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0545"/>
  </bookViews>
  <sheets>
    <sheet name="F_1.18" sheetId="1" r:id="rId1"/>
  </sheets>
  <calcPr calcId="145621"/>
</workbook>
</file>

<file path=xl/sharedStrings.xml><?xml version="1.0" encoding="utf-8"?>
<sst xmlns="http://schemas.openxmlformats.org/spreadsheetml/2006/main" count="30" uniqueCount="29">
  <si>
    <t>Graphique 1.18. Transferts au titre d'un seul produit, ensemble des pays, 2000-02 et 2014-16 (en pourcentage des recettes agricoles brutes pour chaque produit)</t>
  </si>
  <si>
    <t>Les produits sont classés par ordre décroissant de la part (en %) des transferts au titre d'un seul produit pour 2014-16.</t>
  </si>
  <si>
    <r>
      <t xml:space="preserve">Source: </t>
    </r>
    <r>
      <rPr>
        <sz val="8"/>
        <rFont val="Arial Narrow"/>
        <family val="2"/>
      </rPr>
      <t>OCDE (2017), "Estimations du soutien aux producteurs et aux consommateurs", Statistiques agricoles de l'OCDE (base de données).</t>
    </r>
  </si>
  <si>
    <t>http://dx.doi.org/10.1787/agr-pcse-data-fr</t>
  </si>
  <si>
    <t>Orge</t>
  </si>
  <si>
    <t>Laine</t>
  </si>
  <si>
    <t>Œufs</t>
  </si>
  <si>
    <t>Avoine</t>
  </si>
  <si>
    <t xml:space="preserve">Soja </t>
  </si>
  <si>
    <t>Tourne
-sol</t>
  </si>
  <si>
    <t>Sorghum</t>
  </si>
  <si>
    <t>Volaille</t>
  </si>
  <si>
    <t>Viande 
porcine</t>
  </si>
  <si>
    <t>Huile 
de palme</t>
  </si>
  <si>
    <t>Viande 
ovine</t>
  </si>
  <si>
    <t>Lait</t>
  </si>
  <si>
    <t>Blé</t>
  </si>
  <si>
    <t>Colza</t>
  </si>
  <si>
    <t>Sucre</t>
  </si>
  <si>
    <t>Cotton</t>
  </si>
  <si>
    <t>Riz</t>
  </si>
  <si>
    <t>Tous produits</t>
  </si>
  <si>
    <t>2000-02</t>
  </si>
  <si>
    <t>2014-16</t>
  </si>
  <si>
    <t>Viande 
bovine</t>
  </si>
  <si>
    <r>
      <t>Ma</t>
    </r>
    <r>
      <rPr>
        <sz val="8"/>
        <color indexed="8"/>
        <rFont val="Arial"/>
        <family val="2"/>
      </rPr>
      <t>ï</t>
    </r>
    <r>
      <rPr>
        <sz val="8"/>
        <color indexed="8"/>
        <rFont val="Calibri"/>
        <family val="2"/>
      </rPr>
      <t>s</t>
    </r>
  </si>
  <si>
    <t>Politiques agricoles : suivi et évaluation 2017 - © OCDE 2017</t>
  </si>
  <si>
    <t>Version 1 - Dernière mise à jour : 31-May-2017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</si>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</sst>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sz val="8"/>
      <name val="Arial Narrow"/>
      <family val="2"/>
    </font>
    <font>
      <sz val="8"/>
      <color indexed="8"/>
      <name val="Calibri"/>
      <family val="2"/>
    </font>
    <font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 Narrow"/>
      <family val="2"/>
    </font>
    <font>
      <u/>
      <sz val="8"/>
      <color theme="1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0" fontId="0" fillId="0" borderId="0" xfId="0" applyFill="1"/>
    <xf numFmtId="0" fontId="9" fillId="0" borderId="0" xfId="2" applyFont="1" applyFill="1"/>
    <xf numFmtId="0" fontId="3" fillId="0" borderId="0" xfId="0" applyFont="1" applyFill="1"/>
    <xf numFmtId="0" fontId="10" fillId="0" borderId="0" xfId="1" applyFont="1" applyFill="1" applyAlignment="1" applyProtection="1">
      <alignment vertical="center"/>
    </xf>
    <xf numFmtId="0" fontId="11" fillId="0" borderId="1" xfId="0" applyFont="1" applyBorder="1" applyAlignment="1">
      <alignment horizontal="centerContinuous" vertical="center" wrapText="1"/>
    </xf>
    <xf numFmtId="0" fontId="11" fillId="0" borderId="2" xfId="0" quotePrefix="1" applyFont="1" applyBorder="1" applyAlignment="1">
      <alignment horizontal="centerContinuous" vertical="center" wrapText="1"/>
    </xf>
    <xf numFmtId="0" fontId="11" fillId="0" borderId="3" xfId="0" applyFont="1" applyBorder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0" fontId="12" fillId="3" borderId="1" xfId="0" applyNumberFormat="1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left" vertical="center"/>
    </xf>
    <xf numFmtId="0" fontId="12" fillId="3" borderId="3" xfId="0" applyNumberFormat="1" applyFont="1" applyFill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5" xfId="0" applyNumberFormat="1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left" vertical="center"/>
    </xf>
    <xf numFmtId="0" fontId="12" fillId="3" borderId="4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horizontal="left" vertical="center"/>
    </xf>
    <xf numFmtId="0" fontId="12" fillId="3" borderId="6" xfId="0" applyNumberFormat="1" applyFont="1" applyFill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0" fontId="12" fillId="3" borderId="7" xfId="0" applyNumberFormat="1" applyFont="1" applyFill="1" applyBorder="1" applyAlignment="1">
      <alignment horizontal="left" vertical="center"/>
    </xf>
    <xf numFmtId="0" fontId="12" fillId="3" borderId="8" xfId="0" applyNumberFormat="1" applyFont="1" applyFill="1" applyBorder="1" applyAlignment="1">
      <alignment horizontal="left" vertical="center"/>
    </xf>
    <xf numFmtId="0" fontId="12" fillId="3" borderId="9" xfId="0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horizontal="center" wrapText="1"/>
    </xf>
    <xf numFmtId="0" fontId="13" fillId="2" borderId="0" xfId="0" applyFont="1" applyFill="1" applyAlignment="1"/>
    <xf numFmtId="0" fontId="7" fillId="2" borderId="0" xfId="1" applyFill="1" applyAlignment="1" applyProtection="1"/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8237563955941611E-3"/>
          <c:y val="0.1245442333890059"/>
          <c:w val="0.9877203045055073"/>
          <c:h val="0.8704755658500821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'F_1.18'!$C$31</c:f>
              <c:strCache>
                <c:ptCount val="1"/>
                <c:pt idx="0">
                  <c:v>2014-16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</c:dPt>
          <c:cat>
            <c:strRef>
              <c:f>'F_1.18'!$A$32:$A$52</c:f>
              <c:strCache>
                <c:ptCount val="21"/>
                <c:pt idx="0">
                  <c:v>Orge</c:v>
                </c:pt>
                <c:pt idx="1">
                  <c:v>Laine</c:v>
                </c:pt>
                <c:pt idx="2">
                  <c:v>Œufs</c:v>
                </c:pt>
                <c:pt idx="3">
                  <c:v>Avoine</c:v>
                </c:pt>
                <c:pt idx="4">
                  <c:v>Soja </c:v>
                </c:pt>
                <c:pt idx="5">
                  <c:v>Tourne
-sol</c:v>
                </c:pt>
                <c:pt idx="6">
                  <c:v>Sorghum</c:v>
                </c:pt>
                <c:pt idx="7">
                  <c:v>Volaille</c:v>
                </c:pt>
                <c:pt idx="8">
                  <c:v>Viande 
porcine</c:v>
                </c:pt>
                <c:pt idx="9">
                  <c:v>Huile 
de palme</c:v>
                </c:pt>
                <c:pt idx="10">
                  <c:v>Viande 
ovine</c:v>
                </c:pt>
                <c:pt idx="11">
                  <c:v>Viande 
bovine</c:v>
                </c:pt>
                <c:pt idx="12">
                  <c:v>Lait</c:v>
                </c:pt>
                <c:pt idx="13">
                  <c:v>Blé</c:v>
                </c:pt>
                <c:pt idx="14">
                  <c:v>Maïs</c:v>
                </c:pt>
                <c:pt idx="15">
                  <c:v>Colza</c:v>
                </c:pt>
                <c:pt idx="16">
                  <c:v>Sucre</c:v>
                </c:pt>
                <c:pt idx="17">
                  <c:v>Cotton</c:v>
                </c:pt>
                <c:pt idx="18">
                  <c:v>Riz</c:v>
                </c:pt>
                <c:pt idx="20">
                  <c:v>Tous produits</c:v>
                </c:pt>
              </c:strCache>
            </c:strRef>
          </c:cat>
          <c:val>
            <c:numRef>
              <c:f>'F_1.18'!$C$32:$C$52</c:f>
              <c:numCache>
                <c:formatCode>General</c:formatCode>
                <c:ptCount val="21"/>
                <c:pt idx="0">
                  <c:v>0.11802525943491529</c:v>
                </c:pt>
                <c:pt idx="1">
                  <c:v>0.70716258094029183</c:v>
                </c:pt>
                <c:pt idx="2">
                  <c:v>-2.0312179001829977</c:v>
                </c:pt>
                <c:pt idx="3">
                  <c:v>-2.3746550008108316</c:v>
                </c:pt>
                <c:pt idx="4">
                  <c:v>5.3926233952662841</c:v>
                </c:pt>
                <c:pt idx="5">
                  <c:v>-5.8029967115629537</c:v>
                </c:pt>
                <c:pt idx="6">
                  <c:v>6.869553846186129</c:v>
                </c:pt>
                <c:pt idx="7">
                  <c:v>9.9554806331080599</c:v>
                </c:pt>
                <c:pt idx="8">
                  <c:v>10.164272563584969</c:v>
                </c:pt>
                <c:pt idx="9">
                  <c:v>-11.777049498004034</c:v>
                </c:pt>
                <c:pt idx="10">
                  <c:v>12.109630135910843</c:v>
                </c:pt>
                <c:pt idx="11">
                  <c:v>13.061013325798946</c:v>
                </c:pt>
                <c:pt idx="12">
                  <c:v>14.790177064725411</c:v>
                </c:pt>
                <c:pt idx="13">
                  <c:v>14.887716307143947</c:v>
                </c:pt>
                <c:pt idx="14">
                  <c:v>14.901901849318286</c:v>
                </c:pt>
                <c:pt idx="15">
                  <c:v>16.118748765095859</c:v>
                </c:pt>
                <c:pt idx="16">
                  <c:v>23.628027565409223</c:v>
                </c:pt>
                <c:pt idx="17">
                  <c:v>30.429372302153102</c:v>
                </c:pt>
                <c:pt idx="18">
                  <c:v>36.8847359972535</c:v>
                </c:pt>
                <c:pt idx="20">
                  <c:v>10.069902807593662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overlap val="100"/>
        <c:axId val="147358464"/>
        <c:axId val="147360000"/>
      </c:barChart>
      <c:lineChart>
        <c:grouping val="standard"/>
        <c:varyColors val="0"/>
        <c:ser>
          <c:idx val="0"/>
          <c:order val="0"/>
          <c:tx>
            <c:strRef>
              <c:f>'F_1.18'!$B$31</c:f>
              <c:strCache>
                <c:ptCount val="1"/>
                <c:pt idx="0">
                  <c:v>2000-02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</a:ln>
            </c:spPr>
          </c:marker>
          <c:dPt>
            <c:idx val="20"/>
            <c:bubble3D val="0"/>
          </c:dPt>
          <c:cat>
            <c:strRef>
              <c:f>'F_1.18'!$A$32:$A$52</c:f>
              <c:strCache>
                <c:ptCount val="21"/>
                <c:pt idx="0">
                  <c:v>Orge</c:v>
                </c:pt>
                <c:pt idx="1">
                  <c:v>Laine</c:v>
                </c:pt>
                <c:pt idx="2">
                  <c:v>Œufs</c:v>
                </c:pt>
                <c:pt idx="3">
                  <c:v>Avoine</c:v>
                </c:pt>
                <c:pt idx="4">
                  <c:v>Soja </c:v>
                </c:pt>
                <c:pt idx="5">
                  <c:v>Tourne
-sol</c:v>
                </c:pt>
                <c:pt idx="6">
                  <c:v>Sorghum</c:v>
                </c:pt>
                <c:pt idx="7">
                  <c:v>Volaille</c:v>
                </c:pt>
                <c:pt idx="8">
                  <c:v>Viande 
porcine</c:v>
                </c:pt>
                <c:pt idx="9">
                  <c:v>Huile 
de palme</c:v>
                </c:pt>
                <c:pt idx="10">
                  <c:v>Viande 
ovine</c:v>
                </c:pt>
                <c:pt idx="11">
                  <c:v>Viande 
bovine</c:v>
                </c:pt>
                <c:pt idx="12">
                  <c:v>Lait</c:v>
                </c:pt>
                <c:pt idx="13">
                  <c:v>Blé</c:v>
                </c:pt>
                <c:pt idx="14">
                  <c:v>Maïs</c:v>
                </c:pt>
                <c:pt idx="15">
                  <c:v>Colza</c:v>
                </c:pt>
                <c:pt idx="16">
                  <c:v>Sucre</c:v>
                </c:pt>
                <c:pt idx="17">
                  <c:v>Cotton</c:v>
                </c:pt>
                <c:pt idx="18">
                  <c:v>Riz</c:v>
                </c:pt>
                <c:pt idx="20">
                  <c:v>Tous produits</c:v>
                </c:pt>
              </c:strCache>
            </c:strRef>
          </c:cat>
          <c:val>
            <c:numRef>
              <c:f>'F_1.18'!$B$32:$B$52</c:f>
              <c:numCache>
                <c:formatCode>General</c:formatCode>
                <c:ptCount val="21"/>
                <c:pt idx="0">
                  <c:v>4.7248114715486151</c:v>
                </c:pt>
                <c:pt idx="1">
                  <c:v>2.2701650865374434</c:v>
                </c:pt>
                <c:pt idx="2">
                  <c:v>2.7387674064245688</c:v>
                </c:pt>
                <c:pt idx="3">
                  <c:v>-0.46314685533087352</c:v>
                </c:pt>
                <c:pt idx="4">
                  <c:v>12.991350367491606</c:v>
                </c:pt>
                <c:pt idx="5">
                  <c:v>-7.5030437024739465</c:v>
                </c:pt>
                <c:pt idx="6">
                  <c:v>14.009558196138688</c:v>
                </c:pt>
                <c:pt idx="7">
                  <c:v>11.034832879024311</c:v>
                </c:pt>
                <c:pt idx="8">
                  <c:v>6.1092198714974346</c:v>
                </c:pt>
                <c:pt idx="9">
                  <c:v>-10.218422833777367</c:v>
                </c:pt>
                <c:pt idx="10">
                  <c:v>24.682572054981851</c:v>
                </c:pt>
                <c:pt idx="11">
                  <c:v>20.26887407639099</c:v>
                </c:pt>
                <c:pt idx="12">
                  <c:v>37.521946835444737</c:v>
                </c:pt>
                <c:pt idx="13">
                  <c:v>3.0471401321262963</c:v>
                </c:pt>
                <c:pt idx="14">
                  <c:v>14.741282475238386</c:v>
                </c:pt>
                <c:pt idx="15">
                  <c:v>2.4205473316040798</c:v>
                </c:pt>
                <c:pt idx="16">
                  <c:v>36.011571667828896</c:v>
                </c:pt>
                <c:pt idx="17">
                  <c:v>19.584774630687214</c:v>
                </c:pt>
                <c:pt idx="18">
                  <c:v>39.661837165839067</c:v>
                </c:pt>
                <c:pt idx="20">
                  <c:v>15.660355583150732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46876288"/>
        <c:axId val="146877824"/>
      </c:lineChart>
      <c:catAx>
        <c:axId val="146876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6877824"/>
        <c:crosses val="autoZero"/>
        <c:auto val="1"/>
        <c:lblAlgn val="ctr"/>
        <c:lblOffset val="0"/>
        <c:tickLblSkip val="1"/>
        <c:noMultiLvlLbl val="0"/>
      </c:catAx>
      <c:valAx>
        <c:axId val="146877824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6876288"/>
        <c:crosses val="autoZero"/>
        <c:crossBetween val="between"/>
      </c:valAx>
      <c:catAx>
        <c:axId val="147358464"/>
        <c:scaling>
          <c:orientation val="minMax"/>
        </c:scaling>
        <c:delete val="1"/>
        <c:axPos val="t"/>
        <c:majorTickMark val="out"/>
        <c:minorTickMark val="none"/>
        <c:tickLblPos val="nextTo"/>
        <c:crossAx val="147360000"/>
        <c:crosses val="max"/>
        <c:auto val="1"/>
        <c:lblAlgn val="ctr"/>
        <c:lblOffset val="100"/>
        <c:noMultiLvlLbl val="0"/>
      </c:catAx>
      <c:valAx>
        <c:axId val="147360000"/>
        <c:scaling>
          <c:orientation val="minMax"/>
          <c:max val="0.5"/>
          <c:min val="-0.2"/>
        </c:scaling>
        <c:delete val="1"/>
        <c:axPos val="r"/>
        <c:numFmt formatCode="General" sourceLinked="1"/>
        <c:majorTickMark val="out"/>
        <c:minorTickMark val="none"/>
        <c:tickLblPos val="nextTo"/>
        <c:crossAx val="147358464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561975</xdr:colOff>
      <xdr:row>20</xdr:row>
      <xdr:rowOff>133350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0.00614</cdr:x>
      <cdr:y>0.04144</cdr:y>
    </cdr:from>
    <cdr:ext cx="326618" cy="155895"/>
    <cdr:sp macro="" textlink="">
      <cdr:nvSpPr>
        <cdr:cNvPr id="2" name="TextBox 1"/>
        <cdr:cNvSpPr txBox="1"/>
      </cdr:nvSpPr>
      <cdr:spPr>
        <a:xfrm xmlns:a="http://schemas.openxmlformats.org/drawingml/2006/main">
          <a:off x="41275" y="146050"/>
          <a:ext cx="312914" cy="199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  <cdr:absSizeAnchor xmlns:cdr="http://schemas.openxmlformats.org/drawingml/2006/chartDrawing">
    <cdr:from>
      <cdr:x>0.07099</cdr:x>
      <cdr:y>0.83064</cdr:y>
    </cdr:from>
    <cdr:ext cx="65" cy="95667"/>
    <cdr:sp macro="" textlink="">
      <cdr:nvSpPr>
        <cdr:cNvPr id="51" name="xlamTextsS2P1"/>
        <cdr:cNvSpPr txBox="1"/>
      </cdr:nvSpPr>
      <cdr:spPr>
        <a:xfrm xmlns:a="http://schemas.openxmlformats.org/drawingml/2006/main">
          <a:off x="498346" y="2294435"/>
          <a:ext cx="65" cy="95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50" b="1">
            <a:latin typeface="Arial Narrow"/>
          </a:endParaRPr>
        </a:p>
      </cdr:txBody>
    </cdr:sp>
  </cdr:absSizeAnchor>
  <cdr:absSizeAnchor xmlns:cdr="http://schemas.openxmlformats.org/drawingml/2006/chartDrawing">
    <cdr:from>
      <cdr:x>0.11333</cdr:x>
      <cdr:y>0.10462</cdr:y>
    </cdr:from>
    <cdr:ext cx="65" cy="88294"/>
    <cdr:sp macro="" textlink="">
      <cdr:nvSpPr>
        <cdr:cNvPr id="53" name="xlamTextsS2P2"/>
        <cdr:cNvSpPr txBox="1"/>
      </cdr:nvSpPr>
      <cdr:spPr>
        <a:xfrm xmlns:a="http://schemas.openxmlformats.org/drawingml/2006/main">
          <a:off x="79557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0.2925</cdr:x>
      <cdr:y>0.10462</cdr:y>
    </cdr:from>
    <cdr:ext cx="65" cy="88294"/>
    <cdr:sp macro="" textlink="">
      <cdr:nvSpPr>
        <cdr:cNvPr id="61" name="xlamTextsS2P6"/>
        <cdr:cNvSpPr txBox="1"/>
      </cdr:nvSpPr>
      <cdr:spPr>
        <a:xfrm xmlns:a="http://schemas.openxmlformats.org/drawingml/2006/main">
          <a:off x="205333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0.33729</cdr:x>
      <cdr:y>0.10462</cdr:y>
    </cdr:from>
    <cdr:ext cx="65" cy="88294"/>
    <cdr:sp macro="" textlink="">
      <cdr:nvSpPr>
        <cdr:cNvPr id="63" name="xlamTextsS2P7"/>
        <cdr:cNvSpPr txBox="1"/>
      </cdr:nvSpPr>
      <cdr:spPr>
        <a:xfrm xmlns:a="http://schemas.openxmlformats.org/drawingml/2006/main">
          <a:off x="2367753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0.47167</cdr:x>
      <cdr:y>0.10462</cdr:y>
    </cdr:from>
    <cdr:ext cx="65" cy="88294"/>
    <cdr:sp macro="" textlink="">
      <cdr:nvSpPr>
        <cdr:cNvPr id="69" name="xlamTextsS2P10"/>
        <cdr:cNvSpPr txBox="1"/>
      </cdr:nvSpPr>
      <cdr:spPr>
        <a:xfrm xmlns:a="http://schemas.openxmlformats.org/drawingml/2006/main">
          <a:off x="331109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0.56126</cdr:x>
      <cdr:y>0.10462</cdr:y>
    </cdr:from>
    <cdr:ext cx="65" cy="88294"/>
    <cdr:sp macro="" textlink="">
      <cdr:nvSpPr>
        <cdr:cNvPr id="73" name="xlamTextsS2P12"/>
        <cdr:cNvSpPr txBox="1"/>
      </cdr:nvSpPr>
      <cdr:spPr>
        <a:xfrm xmlns:a="http://schemas.openxmlformats.org/drawingml/2006/main">
          <a:off x="393997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0.65084</cdr:x>
      <cdr:y>0.10462</cdr:y>
    </cdr:from>
    <cdr:ext cx="65" cy="88294"/>
    <cdr:sp macro="" textlink="">
      <cdr:nvSpPr>
        <cdr:cNvPr id="77" name="xlamTextsS2P14"/>
        <cdr:cNvSpPr txBox="1"/>
      </cdr:nvSpPr>
      <cdr:spPr>
        <a:xfrm xmlns:a="http://schemas.openxmlformats.org/drawingml/2006/main">
          <a:off x="456885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0.69563</cdr:x>
      <cdr:y>0.10462</cdr:y>
    </cdr:from>
    <cdr:ext cx="65" cy="88294"/>
    <cdr:sp macro="" textlink="">
      <cdr:nvSpPr>
        <cdr:cNvPr id="79" name="xlamTextsS2P15"/>
        <cdr:cNvSpPr txBox="1"/>
      </cdr:nvSpPr>
      <cdr:spPr>
        <a:xfrm xmlns:a="http://schemas.openxmlformats.org/drawingml/2006/main">
          <a:off x="4883272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0.74043</cdr:x>
      <cdr:y>0.10462</cdr:y>
    </cdr:from>
    <cdr:ext cx="65" cy="88294"/>
    <cdr:sp macro="" textlink="">
      <cdr:nvSpPr>
        <cdr:cNvPr id="81" name="xlamTextsS2P16"/>
        <cdr:cNvSpPr txBox="1"/>
      </cdr:nvSpPr>
      <cdr:spPr>
        <a:xfrm xmlns:a="http://schemas.openxmlformats.org/drawingml/2006/main">
          <a:off x="519773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0.78522</cdr:x>
      <cdr:y>0.10462</cdr:y>
    </cdr:from>
    <cdr:ext cx="65" cy="88294"/>
    <cdr:sp macro="" textlink="">
      <cdr:nvSpPr>
        <cdr:cNvPr id="83" name="xlamTextsS2P17"/>
        <cdr:cNvSpPr txBox="1"/>
      </cdr:nvSpPr>
      <cdr:spPr>
        <a:xfrm xmlns:a="http://schemas.openxmlformats.org/drawingml/2006/main">
          <a:off x="5512188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0.83001</cdr:x>
      <cdr:y>0.10462</cdr:y>
    </cdr:from>
    <cdr:ext cx="65" cy="88294"/>
    <cdr:sp macro="" textlink="">
      <cdr:nvSpPr>
        <cdr:cNvPr id="85" name="xlamTextsS2P18"/>
        <cdr:cNvSpPr txBox="1"/>
      </cdr:nvSpPr>
      <cdr:spPr>
        <a:xfrm xmlns:a="http://schemas.openxmlformats.org/drawingml/2006/main">
          <a:off x="5826610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absSizeAnchor xmlns:cdr="http://schemas.openxmlformats.org/drawingml/2006/chartDrawing">
    <cdr:from>
      <cdr:x>0.96439</cdr:x>
      <cdr:y>0.10462</cdr:y>
    </cdr:from>
    <cdr:ext cx="65" cy="88294"/>
    <cdr:sp macro="" textlink="">
      <cdr:nvSpPr>
        <cdr:cNvPr id="89" name="xlamTextsS2P21"/>
        <cdr:cNvSpPr txBox="1"/>
      </cdr:nvSpPr>
      <cdr:spPr>
        <a:xfrm xmlns:a="http://schemas.openxmlformats.org/drawingml/2006/main">
          <a:off x="6769947" y="288987"/>
          <a:ext cx="6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00">
            <a:latin typeface="Arial Narrow"/>
          </a:endParaRPr>
        </a:p>
      </cdr:txBody>
    </cdr:sp>
  </cdr:absSizeAnchor>
  <cdr:relSizeAnchor xmlns:cdr="http://schemas.openxmlformats.org/drawingml/2006/chartDrawing">
    <cdr:from>
      <cdr:x>0.05142</cdr:x>
      <cdr:y>0.01992</cdr:y>
    </cdr:from>
    <cdr:to>
      <cdr:x>0.99157</cdr:x>
      <cdr:y>0.08925</cdr:y>
    </cdr:to>
    <cdr:sp macro="" textlink="">
      <cdr:nvSpPr>
        <cdr:cNvPr id="92" name="xlamLegend1"/>
        <cdr:cNvSpPr/>
      </cdr:nvSpPr>
      <cdr:spPr>
        <a:xfrm xmlns:a="http://schemas.openxmlformats.org/drawingml/2006/main">
          <a:off x="360944" y="54983"/>
          <a:ext cx="6599398" cy="191363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0.7151</cdr:x>
      <cdr:y>0.03527</cdr:y>
    </cdr:from>
    <cdr:to>
      <cdr:x>0.75632</cdr:x>
      <cdr:y>0.07525</cdr:y>
    </cdr:to>
    <cdr:grpSp>
      <cdr:nvGrpSpPr>
        <cdr:cNvPr id="24" name="xlamLegendEntry11"/>
        <cdr:cNvGrpSpPr/>
      </cdr:nvGrpSpPr>
      <cdr:grpSpPr>
        <a:xfrm xmlns:a="http://schemas.openxmlformats.org/drawingml/2006/main">
          <a:off x="5019948" y="97425"/>
          <a:ext cx="289362" cy="110434"/>
          <a:chOff x="3432147" y="39219"/>
          <a:chExt cx="213178" cy="102009"/>
        </a:xfrm>
      </cdr:grpSpPr>
      <cdr:sp macro="" textlink="">
        <cdr:nvSpPr>
          <cdr:cNvPr id="98" name="xlamLegendText11"/>
          <cdr:cNvSpPr txBox="1"/>
        </cdr:nvSpPr>
        <cdr:spPr>
          <a:xfrm xmlns:a="http://schemas.openxmlformats.org/drawingml/2006/main">
            <a:off x="3432147" y="39219"/>
            <a:ext cx="213178" cy="10200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2000-02</a:t>
            </a:r>
          </a:p>
        </cdr:txBody>
      </cdr:sp>
    </cdr:grpSp>
  </cdr:relSizeAnchor>
  <cdr:relSizeAnchor xmlns:cdr="http://schemas.openxmlformats.org/drawingml/2006/chartDrawing">
    <cdr:from>
      <cdr:x>0.30692</cdr:x>
      <cdr:y>0.03712</cdr:y>
    </cdr:from>
    <cdr:to>
      <cdr:x>0.38613</cdr:x>
      <cdr:y>0.08408</cdr:y>
    </cdr:to>
    <cdr:grpSp>
      <cdr:nvGrpSpPr>
        <cdr:cNvPr id="25" name="xlamLegendEntry21"/>
        <cdr:cNvGrpSpPr/>
      </cdr:nvGrpSpPr>
      <cdr:grpSpPr>
        <a:xfrm xmlns:a="http://schemas.openxmlformats.org/drawingml/2006/main">
          <a:off x="2154568" y="102527"/>
          <a:ext cx="556045" cy="129736"/>
          <a:chOff x="1321333" y="43925"/>
          <a:chExt cx="409626" cy="119863"/>
        </a:xfrm>
      </cdr:grpSpPr>
      <cdr:sp macro="" textlink="">
        <cdr:nvSpPr>
          <cdr:cNvPr id="95" name="xlamLegendSymbol21"/>
          <cdr:cNvSpPr/>
        </cdr:nvSpPr>
        <cdr:spPr>
          <a:xfrm xmlns:a="http://schemas.openxmlformats.org/drawingml/2006/main">
            <a:off x="1321333" y="43925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>
              <a:lumMod val="75000"/>
            </a:schemeClr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96" name="xlamLegendText21"/>
          <cdr:cNvSpPr txBox="1"/>
        </cdr:nvSpPr>
        <cdr:spPr>
          <a:xfrm xmlns:a="http://schemas.openxmlformats.org/drawingml/2006/main">
            <a:off x="1517783" y="61776"/>
            <a:ext cx="213176" cy="1020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2014-16</a:t>
            </a:r>
          </a:p>
        </cdr:txBody>
      </cdr:sp>
    </cdr:grpSp>
  </cdr:relSizeAnchor>
  <cdr:absSizeAnchor xmlns:cdr="http://schemas.openxmlformats.org/drawingml/2006/chartDrawing">
    <cdr:from>
      <cdr:x>0.68997</cdr:x>
      <cdr:y>0.04241</cdr:y>
    </cdr:from>
    <cdr:ext cx="86691" cy="62987"/>
    <cdr:sp macro="" textlink="">
      <cdr:nvSpPr>
        <cdr:cNvPr id="23" name="xlamLegendSymbol20"/>
        <cdr:cNvSpPr/>
      </cdr:nvSpPr>
      <cdr:spPr>
        <a:xfrm xmlns:a="http://schemas.openxmlformats.org/drawingml/2006/main">
          <a:off x="3853786" y="123161"/>
          <a:ext cx="68990" cy="66278"/>
        </a:xfrm>
        <a:prstGeom xmlns:a="http://schemas.openxmlformats.org/drawingml/2006/main" prst="diamond">
          <a:avLst/>
        </a:prstGeom>
        <a:solidFill xmlns:a="http://schemas.openxmlformats.org/drawingml/2006/main">
          <a:srgbClr val="FFFFFF"/>
        </a:solidFill>
        <a:ln xmlns:a="http://schemas.openxmlformats.org/drawingml/2006/main" w="3175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://dx.doi.org/10.1787/agr_pol-2017-fr" TargetMode="External"/><Relationship Id="rId1" Type="http://schemas.openxmlformats.org/officeDocument/2006/relationships/hyperlink" Target="http://dx.doi.org/10.1787/agr-pcse-data-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topLeftCell="A13" workbookViewId="0">
      <selection activeCell="A41" sqref="A41"/>
    </sheetView>
  </sheetViews>
  <sheetFormatPr defaultRowHeight="12.75" x14ac:dyDescent="0.2"/>
  <cols>
    <col min="1" max="1" width="15.140625" customWidth="1"/>
    <col min="2" max="3" width="15.85546875" customWidth="1"/>
    <col min="4" max="4" width="13.140625" customWidth="1"/>
    <col min="5" max="5" width="12.5703125" customWidth="1"/>
    <col min="6" max="7" width="12.140625" customWidth="1"/>
    <col min="8" max="8" width="13" customWidth="1"/>
    <col min="9" max="9" width="12.140625" customWidth="1"/>
  </cols>
  <sheetData>
    <row r="1" spans="1:9" s="24" customFormat="1" x14ac:dyDescent="0.2">
      <c r="A1" s="25" t="s">
        <v>26</v>
      </c>
    </row>
    <row r="2" spans="1:9" s="24" customFormat="1" x14ac:dyDescent="0.2">
      <c r="A2" s="24">
        <v>1</v>
      </c>
      <c r="B2" s="24" t="s">
        <v>0</v>
      </c>
    </row>
    <row r="3" spans="1:9" s="24" customFormat="1" x14ac:dyDescent="0.2">
      <c r="A3" s="24" t="s">
        <v>27</v>
      </c>
    </row>
    <row r="4" spans="1:9" s="24" customFormat="1" x14ac:dyDescent="0.2">
      <c r="A4" s="25" t="s">
        <v>28</v>
      </c>
    </row>
    <row r="5" spans="1:9" s="24" customFormat="1" x14ac:dyDescent="0.2"/>
    <row r="6" spans="1:9" ht="36" customHeight="1" x14ac:dyDescent="0.2">
      <c r="A6" s="23" t="s">
        <v>0</v>
      </c>
      <c r="B6" s="23"/>
      <c r="C6" s="23"/>
      <c r="D6" s="23"/>
      <c r="E6" s="23"/>
      <c r="F6" s="23"/>
      <c r="G6" s="23"/>
      <c r="H6" s="23"/>
    </row>
    <row r="7" spans="1:9" ht="20.25" customHeight="1" x14ac:dyDescent="0.2">
      <c r="A7" s="23"/>
      <c r="B7" s="23"/>
      <c r="C7" s="23"/>
      <c r="D7" s="23"/>
      <c r="E7" s="23"/>
      <c r="F7" s="23"/>
      <c r="G7" s="23"/>
      <c r="H7" s="23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</row>
    <row r="10" spans="1:9" ht="15" customHeight="1" x14ac:dyDescent="0.2">
      <c r="A10" s="1"/>
      <c r="B10" s="1"/>
      <c r="C10" s="1"/>
      <c r="D10" s="1"/>
      <c r="E10" s="1"/>
      <c r="F10" s="1"/>
      <c r="G10" s="1"/>
      <c r="H10" s="1"/>
    </row>
    <row r="11" spans="1:9" ht="16.5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16.5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6.5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6.5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27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27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6.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27" customHeight="1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ht="27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ht="27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27" customHeight="1" x14ac:dyDescent="0.2">
      <c r="A22" s="1"/>
      <c r="B22" s="1"/>
      <c r="C22" s="1"/>
      <c r="D22" s="1"/>
      <c r="E22" s="1"/>
      <c r="F22" s="1"/>
      <c r="G22" s="1"/>
      <c r="H22" s="1"/>
    </row>
    <row r="23" spans="1:9" ht="16.5" customHeight="1" x14ac:dyDescent="0.25">
      <c r="A23" s="2" t="s">
        <v>1</v>
      </c>
      <c r="B23" s="1"/>
      <c r="C23" s="1"/>
      <c r="D23" s="1"/>
      <c r="E23" s="1"/>
      <c r="F23" s="1"/>
      <c r="G23" s="1"/>
      <c r="H23" s="1"/>
    </row>
    <row r="24" spans="1:9" ht="16.5" customHeight="1" x14ac:dyDescent="0.25">
      <c r="A24" s="3" t="s">
        <v>2</v>
      </c>
      <c r="B24" s="1"/>
      <c r="C24" s="1"/>
      <c r="D24" s="1"/>
      <c r="E24" s="1"/>
      <c r="F24" s="1"/>
      <c r="G24" s="1"/>
      <c r="H24" s="1"/>
    </row>
    <row r="25" spans="1:9" ht="16.5" customHeight="1" x14ac:dyDescent="0.2">
      <c r="A25" s="4" t="s">
        <v>3</v>
      </c>
      <c r="B25" s="1"/>
      <c r="C25" s="1"/>
      <c r="D25" s="1"/>
      <c r="E25" s="1"/>
      <c r="F25" s="1"/>
      <c r="G25" s="1"/>
      <c r="H25" s="1"/>
    </row>
    <row r="26" spans="1:9" ht="27" customHeight="1" x14ac:dyDescent="0.2"/>
    <row r="30" spans="1:9" x14ac:dyDescent="0.2">
      <c r="A30" s="8"/>
      <c r="B30" s="8"/>
      <c r="C30" s="8"/>
    </row>
    <row r="31" spans="1:9" x14ac:dyDescent="0.2">
      <c r="A31" s="5"/>
      <c r="B31" s="6" t="s">
        <v>22</v>
      </c>
      <c r="C31" s="7" t="s">
        <v>23</v>
      </c>
    </row>
    <row r="32" spans="1:9" ht="11.25" customHeight="1" x14ac:dyDescent="0.2">
      <c r="A32" s="9" t="s">
        <v>4</v>
      </c>
      <c r="B32" s="10">
        <v>4.7248114715486151</v>
      </c>
      <c r="C32" s="11">
        <v>0.11802525943491529</v>
      </c>
    </row>
    <row r="33" spans="1:3" ht="11.25" customHeight="1" x14ac:dyDescent="0.2">
      <c r="A33" s="12" t="s">
        <v>5</v>
      </c>
      <c r="B33" s="13">
        <v>2.2701650865374434</v>
      </c>
      <c r="C33" s="14">
        <v>0.70716258094029183</v>
      </c>
    </row>
    <row r="34" spans="1:3" ht="11.25" customHeight="1" x14ac:dyDescent="0.2">
      <c r="A34" s="15" t="s">
        <v>6</v>
      </c>
      <c r="B34" s="16">
        <v>2.7387674064245688</v>
      </c>
      <c r="C34" s="17">
        <v>-2.0312179001829977</v>
      </c>
    </row>
    <row r="35" spans="1:3" ht="11.25" customHeight="1" x14ac:dyDescent="0.2">
      <c r="A35" s="12" t="s">
        <v>7</v>
      </c>
      <c r="B35" s="13">
        <v>-0.46314685533087352</v>
      </c>
      <c r="C35" s="14">
        <v>-2.3746550008108316</v>
      </c>
    </row>
    <row r="36" spans="1:3" ht="11.25" customHeight="1" x14ac:dyDescent="0.2">
      <c r="A36" s="15" t="s">
        <v>8</v>
      </c>
      <c r="B36" s="16">
        <v>12.991350367491606</v>
      </c>
      <c r="C36" s="17">
        <v>5.3926233952662841</v>
      </c>
    </row>
    <row r="37" spans="1:3" ht="11.25" customHeight="1" x14ac:dyDescent="0.2">
      <c r="A37" s="18" t="s">
        <v>9</v>
      </c>
      <c r="B37" s="13">
        <v>-7.5030437024739465</v>
      </c>
      <c r="C37" s="14">
        <v>-5.8029967115629537</v>
      </c>
    </row>
    <row r="38" spans="1:3" ht="11.25" customHeight="1" x14ac:dyDescent="0.2">
      <c r="A38" s="15" t="s">
        <v>10</v>
      </c>
      <c r="B38" s="16">
        <v>14.009558196138688</v>
      </c>
      <c r="C38" s="17">
        <v>6.869553846186129</v>
      </c>
    </row>
    <row r="39" spans="1:3" ht="11.25" customHeight="1" x14ac:dyDescent="0.2">
      <c r="A39" s="12" t="s">
        <v>11</v>
      </c>
      <c r="B39" s="13">
        <v>11.034832879024311</v>
      </c>
      <c r="C39" s="14">
        <v>9.9554806331080599</v>
      </c>
    </row>
    <row r="40" spans="1:3" ht="11.25" customHeight="1" x14ac:dyDescent="0.2">
      <c r="A40" s="19" t="s">
        <v>12</v>
      </c>
      <c r="B40" s="16">
        <v>6.1092198714974346</v>
      </c>
      <c r="C40" s="17">
        <v>10.164272563584969</v>
      </c>
    </row>
    <row r="41" spans="1:3" ht="11.25" customHeight="1" x14ac:dyDescent="0.2">
      <c r="A41" s="18" t="s">
        <v>13</v>
      </c>
      <c r="B41" s="13">
        <v>-10.218422833777367</v>
      </c>
      <c r="C41" s="14">
        <v>-11.777049498004034</v>
      </c>
    </row>
    <row r="42" spans="1:3" ht="11.25" customHeight="1" x14ac:dyDescent="0.2">
      <c r="A42" s="19" t="s">
        <v>14</v>
      </c>
      <c r="B42" s="16">
        <v>24.682572054981851</v>
      </c>
      <c r="C42" s="17">
        <v>12.109630135910843</v>
      </c>
    </row>
    <row r="43" spans="1:3" ht="11.25" customHeight="1" x14ac:dyDescent="0.2">
      <c r="A43" s="18" t="s">
        <v>24</v>
      </c>
      <c r="B43" s="13">
        <v>20.26887407639099</v>
      </c>
      <c r="C43" s="14">
        <v>13.061013325798946</v>
      </c>
    </row>
    <row r="44" spans="1:3" ht="11.25" customHeight="1" x14ac:dyDescent="0.2">
      <c r="A44" s="15" t="s">
        <v>15</v>
      </c>
      <c r="B44" s="16">
        <v>37.521946835444737</v>
      </c>
      <c r="C44" s="17">
        <v>14.790177064725411</v>
      </c>
    </row>
    <row r="45" spans="1:3" ht="11.25" customHeight="1" x14ac:dyDescent="0.2">
      <c r="A45" s="12" t="s">
        <v>16</v>
      </c>
      <c r="B45" s="13">
        <v>3.0471401321262963</v>
      </c>
      <c r="C45" s="14">
        <v>14.887716307143947</v>
      </c>
    </row>
    <row r="46" spans="1:3" ht="11.25" customHeight="1" x14ac:dyDescent="0.2">
      <c r="A46" s="15" t="s">
        <v>25</v>
      </c>
      <c r="B46" s="16">
        <v>14.741282475238386</v>
      </c>
      <c r="C46" s="17">
        <v>14.901901849318286</v>
      </c>
    </row>
    <row r="47" spans="1:3" ht="11.25" customHeight="1" x14ac:dyDescent="0.2">
      <c r="A47" s="12" t="s">
        <v>17</v>
      </c>
      <c r="B47" s="13">
        <v>2.4205473316040798</v>
      </c>
      <c r="C47" s="14">
        <v>16.118748765095859</v>
      </c>
    </row>
    <row r="48" spans="1:3" ht="11.25" customHeight="1" x14ac:dyDescent="0.2">
      <c r="A48" s="15" t="s">
        <v>18</v>
      </c>
      <c r="B48" s="16">
        <v>36.011571667828896</v>
      </c>
      <c r="C48" s="17">
        <v>23.628027565409223</v>
      </c>
    </row>
    <row r="49" spans="1:3" ht="11.25" customHeight="1" x14ac:dyDescent="0.2">
      <c r="A49" s="12" t="s">
        <v>19</v>
      </c>
      <c r="B49" s="13">
        <v>19.584774630687214</v>
      </c>
      <c r="C49" s="14">
        <v>30.429372302153102</v>
      </c>
    </row>
    <row r="50" spans="1:3" ht="11.25" customHeight="1" x14ac:dyDescent="0.2">
      <c r="A50" s="15" t="s">
        <v>20</v>
      </c>
      <c r="B50" s="16">
        <v>39.661837165839067</v>
      </c>
      <c r="C50" s="17">
        <v>36.8847359972535</v>
      </c>
    </row>
    <row r="51" spans="1:3" ht="11.25" customHeight="1" x14ac:dyDescent="0.2">
      <c r="A51" s="12"/>
      <c r="B51" s="13"/>
      <c r="C51" s="14"/>
    </row>
    <row r="52" spans="1:3" ht="11.25" customHeight="1" x14ac:dyDescent="0.2">
      <c r="A52" s="20" t="s">
        <v>21</v>
      </c>
      <c r="B52" s="21">
        <v>15.660355583150732</v>
      </c>
      <c r="C52" s="22">
        <v>10.069902807593662</v>
      </c>
    </row>
  </sheetData>
  <mergeCells count="1">
    <mergeCell ref="A6:H7"/>
  </mergeCells>
  <hyperlinks>
    <hyperlink ref="A25" r:id="rId1"/>
    <hyperlink ref="A1" r:id="rId2" display="http://dx.doi.org/10.1787/agr_pol-2017-fr"/>
    <hyperlink ref="A4" r:id="rId3"/>
  </hyperlinks>
  <pageMargins left="0.7" right="0.7" top="0.75" bottom="0.75" header="0.3" footer="0.3"/>
  <pageSetup paperSize="9" scale="72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F_1.18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GIL LAPETRA Marisa</cp:lastModifiedBy>
  <dcterms:created xsi:type="dcterms:W3CDTF">2017-05-24T07:31:24Z</dcterms:created>
  <dcterms:modified xsi:type="dcterms:W3CDTF">2017-06-02T09:59:50Z</dcterms:modified>
</cp:coreProperties>
</file>