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8.1_EN" sheetId="4" r:id="rId1"/>
  </sheets>
  <calcPr calcId="145621" calcMode="manual"/>
</workbook>
</file>

<file path=xl/sharedStrings.xml><?xml version="1.0" encoding="utf-8"?>
<sst xmlns="http://schemas.openxmlformats.org/spreadsheetml/2006/main" count="23" uniqueCount="16">
  <si>
    <t>FISH AND SEAFOOD</t>
  </si>
  <si>
    <t>Figure 8.1. The potential impact of the Chinese plan on growth in world aquaculture and capture production</t>
  </si>
  <si>
    <t>2027 vs 2015-17</t>
  </si>
  <si>
    <t>Source: OECD/FAO (2018), “OECD-FAO Agricultural Outlook”, OECD Agriculture statistics (database).</t>
  </si>
  <si>
    <t>Capture</t>
  </si>
  <si>
    <t>Aquaculture</t>
  </si>
  <si>
    <t>China</t>
  </si>
  <si>
    <t>No plan</t>
  </si>
  <si>
    <t>Half plan</t>
  </si>
  <si>
    <t>Full plan</t>
  </si>
  <si>
    <t>Rest of the world</t>
  </si>
  <si>
    <t>World</t>
  </si>
  <si>
    <t>OECD-FAO Agricultural outlook 2018-2027 - © OECD 2018</t>
  </si>
  <si>
    <t>Ch. 8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</si>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</sst>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2" fillId="0" borderId="1" xfId="1" applyFont="1" applyBorder="1"/>
    <xf numFmtId="0" fontId="1" fillId="0" borderId="0" xfId="1" applyBorder="1"/>
    <xf numFmtId="0" fontId="1" fillId="0" borderId="0" xfId="1" applyFont="1" applyBorder="1"/>
    <xf numFmtId="0" fontId="1" fillId="0" borderId="1" xfId="1" applyBorder="1"/>
    <xf numFmtId="164" fontId="1" fillId="0" borderId="0" xfId="1" applyNumberFormat="1"/>
    <xf numFmtId="0" fontId="1" fillId="0" borderId="1" xfId="1" applyFont="1" applyBorder="1"/>
    <xf numFmtId="0" fontId="4" fillId="2" borderId="0" xfId="1" applyFont="1" applyFill="1" applyAlignment="1"/>
    <xf numFmtId="0" fontId="5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'8.1_EN'!$C$14</c:f>
              <c:strCache>
                <c:ptCount val="1"/>
                <c:pt idx="0">
                  <c:v>Capture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'8.1_EN'!$A$15:$B$23</c:f>
              <c:multiLvlStrCache>
                <c:ptCount val="9"/>
                <c:lvl>
                  <c:pt idx="0">
                    <c:v>No plan</c:v>
                  </c:pt>
                  <c:pt idx="1">
                    <c:v>Half plan</c:v>
                  </c:pt>
                  <c:pt idx="2">
                    <c:v>Full plan</c:v>
                  </c:pt>
                  <c:pt idx="3">
                    <c:v>No plan</c:v>
                  </c:pt>
                  <c:pt idx="4">
                    <c:v>Half plan</c:v>
                  </c:pt>
                  <c:pt idx="5">
                    <c:v>Full plan</c:v>
                  </c:pt>
                  <c:pt idx="6">
                    <c:v>No plan</c:v>
                  </c:pt>
                  <c:pt idx="7">
                    <c:v>Half plan</c:v>
                  </c:pt>
                  <c:pt idx="8">
                    <c:v>Full plan</c:v>
                  </c:pt>
                </c:lvl>
                <c:lvl>
                  <c:pt idx="0">
                    <c:v>China</c:v>
                  </c:pt>
                  <c:pt idx="3">
                    <c:v>Rest of the world</c:v>
                  </c:pt>
                  <c:pt idx="6">
                    <c:v>World</c:v>
                  </c:pt>
                </c:lvl>
              </c:multiLvlStrCache>
            </c:multiLvlStrRef>
          </c:cat>
          <c:val>
            <c:numRef>
              <c:f>'8.1_EN'!$C$15:$C$23</c:f>
              <c:numCache>
                <c:formatCode>General</c:formatCode>
                <c:ptCount val="9"/>
                <c:pt idx="0">
                  <c:v>-7.3901006779888974</c:v>
                </c:pt>
                <c:pt idx="1">
                  <c:v>-16.876569849986801</c:v>
                </c:pt>
                <c:pt idx="2">
                  <c:v>-28.646966290676769</c:v>
                </c:pt>
                <c:pt idx="3">
                  <c:v>2.2820904099287498</c:v>
                </c:pt>
                <c:pt idx="4">
                  <c:v>2.5536287963856097</c:v>
                </c:pt>
                <c:pt idx="5">
                  <c:v>2.9201755182322708</c:v>
                </c:pt>
                <c:pt idx="6">
                  <c:v>0.44068756781110441</c:v>
                </c:pt>
                <c:pt idx="7">
                  <c:v>-1.145514726020036</c:v>
                </c:pt>
                <c:pt idx="8">
                  <c:v>-3.0896131755692391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F-41D5-8D5B-148CC2D706F3}"/>
            </c:ext>
          </c:extLst>
        </c:ser>
        <c:ser>
          <c:idx val="1"/>
          <c:order val="1"/>
          <c:tx>
            <c:strRef>
              <c:f>'8.1_EN'!$D$14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'8.1_EN'!$A$15:$B$23</c:f>
              <c:multiLvlStrCache>
                <c:ptCount val="9"/>
                <c:lvl>
                  <c:pt idx="0">
                    <c:v>No plan</c:v>
                  </c:pt>
                  <c:pt idx="1">
                    <c:v>Half plan</c:v>
                  </c:pt>
                  <c:pt idx="2">
                    <c:v>Full plan</c:v>
                  </c:pt>
                  <c:pt idx="3">
                    <c:v>No plan</c:v>
                  </c:pt>
                  <c:pt idx="4">
                    <c:v>Half plan</c:v>
                  </c:pt>
                  <c:pt idx="5">
                    <c:v>Full plan</c:v>
                  </c:pt>
                  <c:pt idx="6">
                    <c:v>No plan</c:v>
                  </c:pt>
                  <c:pt idx="7">
                    <c:v>Half plan</c:v>
                  </c:pt>
                  <c:pt idx="8">
                    <c:v>Full plan</c:v>
                  </c:pt>
                </c:lvl>
                <c:lvl>
                  <c:pt idx="0">
                    <c:v>China</c:v>
                  </c:pt>
                  <c:pt idx="3">
                    <c:v>Rest of the world</c:v>
                  </c:pt>
                  <c:pt idx="6">
                    <c:v>World</c:v>
                  </c:pt>
                </c:lvl>
              </c:multiLvlStrCache>
            </c:multiLvlStrRef>
          </c:cat>
          <c:val>
            <c:numRef>
              <c:f>'8.1_EN'!$D$15:$D$23</c:f>
              <c:numCache>
                <c:formatCode>0.0</c:formatCode>
                <c:ptCount val="9"/>
                <c:pt idx="0" formatCode="General">
                  <c:v>31.15702768942381</c:v>
                </c:pt>
                <c:pt idx="1">
                  <c:v>25.775113872562372</c:v>
                </c:pt>
                <c:pt idx="2" formatCode="General">
                  <c:v>20.172527789153548</c:v>
                </c:pt>
                <c:pt idx="3" formatCode="General">
                  <c:v>33.179350190334425</c:v>
                </c:pt>
                <c:pt idx="4" formatCode="General">
                  <c:v>36.967717676626989</c:v>
                </c:pt>
                <c:pt idx="5" formatCode="General">
                  <c:v>42.176037544265824</c:v>
                </c:pt>
                <c:pt idx="6" formatCode="General">
                  <c:v>31.935223633616893</c:v>
                </c:pt>
                <c:pt idx="7" formatCode="General">
                  <c:v>30.082062384167795</c:v>
                </c:pt>
                <c:pt idx="8" formatCode="General">
                  <c:v>28.639546299668559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9F-41D5-8D5B-148CC2D70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7408"/>
        <c:axId val="110980096"/>
      </c:barChart>
      <c:catAx>
        <c:axId val="110977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0096"/>
        <c:crosses val="autoZero"/>
        <c:auto val="1"/>
        <c:lblAlgn val="ctr"/>
        <c:lblOffset val="0"/>
        <c:tickLblSkip val="1"/>
        <c:noMultiLvlLbl val="0"/>
      </c:catAx>
      <c:valAx>
        <c:axId val="110980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77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14110117212433"/>
          <c:y val="3.7297356094350635E-2"/>
          <c:w val="0.85567280753561925"/>
          <c:h val="6.1670722338256011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11</xdr:col>
      <xdr:colOff>48593</xdr:colOff>
      <xdr:row>40</xdr:row>
      <xdr:rowOff>65978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0.31685</cdr:x>
      <cdr:y>0.0446</cdr:y>
    </cdr:from>
    <cdr:to>
      <cdr:x>0.32958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4067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0.64774</cdr:x>
      <cdr:y>0.0446</cdr:y>
    </cdr:from>
    <cdr:to>
      <cdr:x>0.66047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6290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0.00229</cdr:x>
      <cdr:y>0.03785</cdr:y>
    </cdr:from>
    <cdr:to>
      <cdr:x>0.05047</cdr:x>
      <cdr:y>0.10958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700" y="96520"/>
          <a:ext cx="266677" cy="182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4" s="8" customFormat="1" ht="13.2" x14ac:dyDescent="0.25">
      <c r="A1" s="9" t="s">
        <v>12</v>
      </c>
    </row>
    <row r="2" spans="1:4" s="8" customFormat="1" ht="13.2" x14ac:dyDescent="0.25">
      <c r="A2" s="8" t="s">
        <v>13</v>
      </c>
      <c r="B2" s="8" t="s">
        <v>1</v>
      </c>
    </row>
    <row r="3" spans="1:4" s="8" customFormat="1" ht="13.2" x14ac:dyDescent="0.25">
      <c r="A3" s="8" t="s">
        <v>14</v>
      </c>
    </row>
    <row r="4" spans="1:4" s="8" customFormat="1" ht="13.2" x14ac:dyDescent="0.25">
      <c r="A4" s="9" t="s">
        <v>15</v>
      </c>
    </row>
    <row r="5" spans="1:4" s="8" customFormat="1" ht="13.2" x14ac:dyDescent="0.25"/>
    <row r="7" spans="1:4" ht="15" x14ac:dyDescent="0.25">
      <c r="A7" s="1" t="s">
        <v>0</v>
      </c>
    </row>
    <row r="8" spans="1:4" ht="15" x14ac:dyDescent="0.25">
      <c r="A8" s="1" t="s">
        <v>1</v>
      </c>
    </row>
    <row r="9" spans="1:4" ht="15" x14ac:dyDescent="0.25">
      <c r="A9" s="1" t="s">
        <v>2</v>
      </c>
    </row>
    <row r="10" spans="1:4" x14ac:dyDescent="0.3">
      <c r="A10" s="1" t="s">
        <v>3</v>
      </c>
    </row>
    <row r="14" spans="1:4" ht="15" x14ac:dyDescent="0.25">
      <c r="A14" s="2"/>
      <c r="B14" s="3"/>
      <c r="C14" s="3" t="s">
        <v>4</v>
      </c>
      <c r="D14" s="4" t="s">
        <v>5</v>
      </c>
    </row>
    <row r="15" spans="1:4" ht="15" x14ac:dyDescent="0.25">
      <c r="A15" s="5" t="s">
        <v>6</v>
      </c>
      <c r="B15" s="4" t="s">
        <v>7</v>
      </c>
      <c r="C15" s="1">
        <v>-7.3901006779888974</v>
      </c>
      <c r="D15" s="1">
        <v>31.15702768942381</v>
      </c>
    </row>
    <row r="16" spans="1:4" ht="15" x14ac:dyDescent="0.25">
      <c r="A16" s="5"/>
      <c r="B16" s="3" t="s">
        <v>8</v>
      </c>
      <c r="C16" s="3">
        <v>-16.876569849986801</v>
      </c>
      <c r="D16" s="6">
        <v>25.775113872562372</v>
      </c>
    </row>
    <row r="17" spans="1:4" ht="15" x14ac:dyDescent="0.25">
      <c r="A17" s="5"/>
      <c r="B17" s="3" t="s">
        <v>9</v>
      </c>
      <c r="C17" s="1">
        <v>-28.646966290676769</v>
      </c>
      <c r="D17" s="1">
        <v>20.172527789153548</v>
      </c>
    </row>
    <row r="18" spans="1:4" ht="15" x14ac:dyDescent="0.25">
      <c r="A18" s="7" t="s">
        <v>10</v>
      </c>
      <c r="B18" s="4" t="s">
        <v>7</v>
      </c>
      <c r="C18" s="1">
        <v>2.2820904099287498</v>
      </c>
      <c r="D18" s="1">
        <v>33.179350190334425</v>
      </c>
    </row>
    <row r="19" spans="1:4" ht="15" x14ac:dyDescent="0.25">
      <c r="A19" s="5"/>
      <c r="B19" s="3" t="s">
        <v>8</v>
      </c>
      <c r="C19" s="3">
        <v>2.5536287963856097</v>
      </c>
      <c r="D19" s="3">
        <v>36.967717676626989</v>
      </c>
    </row>
    <row r="20" spans="1:4" ht="15" x14ac:dyDescent="0.25">
      <c r="A20" s="5"/>
      <c r="B20" s="3" t="s">
        <v>9</v>
      </c>
      <c r="C20" s="1">
        <v>2.9201755182322708</v>
      </c>
      <c r="D20" s="1">
        <v>42.176037544265824</v>
      </c>
    </row>
    <row r="21" spans="1:4" ht="15" x14ac:dyDescent="0.25">
      <c r="A21" s="7" t="s">
        <v>11</v>
      </c>
      <c r="B21" s="4" t="s">
        <v>7</v>
      </c>
      <c r="C21" s="1">
        <v>0.44068756781110441</v>
      </c>
      <c r="D21" s="1">
        <v>31.935223633616893</v>
      </c>
    </row>
    <row r="22" spans="1:4" ht="15" x14ac:dyDescent="0.25">
      <c r="A22" s="5"/>
      <c r="B22" s="3" t="s">
        <v>8</v>
      </c>
      <c r="C22" s="3">
        <v>-1.145514726020036</v>
      </c>
      <c r="D22" s="1">
        <v>30.082062384167795</v>
      </c>
    </row>
    <row r="23" spans="1:4" ht="15" x14ac:dyDescent="0.25">
      <c r="A23" s="5"/>
      <c r="B23" s="3" t="s">
        <v>9</v>
      </c>
      <c r="C23" s="1">
        <v>-3.0896131755692391</v>
      </c>
      <c r="D23" s="1">
        <v>28.639546299668559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2018-05-28T12:38:48Z</dcterms:created>
  <dcterms:modified xsi:type="dcterms:W3CDTF">2018-06-20T10:14:43Z</dcterms:modified>
</cp:coreProperties>
</file>