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951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<sst xmlns="http://schemas.openxmlformats.org/spreadsheetml/2006/main" count="38" uniqueCount="38">
  <si>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Turquie</t>
  </si>
  <si>
    <t>Pologne</t>
  </si>
  <si>
    <t>République tchèque</t>
  </si>
  <si>
    <t>Brésil</t>
  </si>
  <si>
    <t>Luxembourg</t>
  </si>
  <si>
    <t>Suisse</t>
  </si>
  <si>
    <t>Mexique</t>
  </si>
  <si>
    <t>Allemagne</t>
  </si>
  <si>
    <t>Japon</t>
  </si>
  <si>
    <t>Portugal</t>
  </si>
  <si>
    <t>Autriche</t>
  </si>
  <si>
    <t>Corée</t>
  </si>
  <si>
    <t>États-Unis</t>
  </si>
  <si>
    <t>République slovaque</t>
  </si>
  <si>
    <t>Belgique</t>
  </si>
  <si>
    <t>Total OCDE</t>
  </si>
  <si>
    <t>Fédération de Russie</t>
  </si>
  <si>
    <t>France</t>
  </si>
  <si>
    <t>Italie</t>
  </si>
  <si>
    <t>Total UE15</t>
  </si>
  <si>
    <t>Norvège</t>
  </si>
  <si>
    <t>Grèce</t>
  </si>
  <si>
    <t>Pays-Bas</t>
  </si>
  <si>
    <t>Royaume-Uni</t>
  </si>
  <si>
    <t>Suède</t>
  </si>
  <si>
    <t>Canada</t>
  </si>
  <si>
    <t>Danemark</t>
  </si>
  <si>
    <t>Hongrie</t>
  </si>
  <si>
    <t>Australie</t>
  </si>
  <si>
    <t>Islande</t>
  </si>
  <si>
    <t>Nouvelle-Zélande</t>
  </si>
  <si>
    <t>Finlande</t>
  </si>
  <si>
    <t>Espagne</t>
  </si>
  <si>
    <t>Irlande</t>
  </si>
  <si>
    <t>Panorama des statistiques de l'OCDE 2008 : Économie, environnement et société - ISBN 92-64-04055-2 - © OCDE 2008</t>
  </si>
  <si>
    <t>Travail - Emploi - Taux d'emploi par sexe</t>
  </si>
  <si>
    <t>Taux d'emploi : hommes</t>
  </si>
  <si>
    <t>Croissance annuelle moyenne en pourcentage, 1993-2006 ou dernière période disponible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</si>
</sst>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"/>
    <numFmt numFmtId="178" formatCode="0.000"/>
    <numFmt numFmtId="179" formatCode="0.0000000"/>
    <numFmt numFmtId="180" formatCode="0.00000000"/>
    <numFmt numFmtId="181" formatCode="0.000000"/>
    <numFmt numFmtId="182" formatCode="0.00000"/>
  </numFmts>
  <fonts count="44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1"/>
      <name val="Times"/>
      <family val="1"/>
    </font>
    <font>
      <sz val="9"/>
      <name val="Times"/>
      <family val="1"/>
    </font>
    <font>
      <sz val="6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Chart!$L$4:$L$37</c:f>
              <c:strCache/>
            </c:strRef>
          </c:cat>
          <c:val>
            <c:numRef>
              <c:f>Chart!$M$4:$M$37</c:f>
              <c:numCache/>
            </c:numRef>
          </c:val>
        </c:ser>
        <c:axId val="28142932"/>
        <c:axId val="51959797"/>
      </c:barChart>
      <c:catAx>
        <c:axId val="28142932"/>
        <c:scaling>
          <c:orientation val="minMax"/>
        </c:scaling>
        <c:axPos val="b"/>
        <c:delete val="0"/>
        <c:numFmt formatCode="0.0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59797"/>
        <c:crosses val="autoZero"/>
        <c:auto val="1"/>
        <c:lblOffset val="100"/>
        <c:tickLblSkip val="1"/>
        <c:noMultiLvlLbl val="0"/>
      </c:catAx>
      <c:valAx>
        <c:axId val="51959797"/>
        <c:scaling>
          <c:orientation val="minMax"/>
          <c:max val="5"/>
          <c:min val="-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2932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10</xdr:col>
      <xdr:colOff>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0" y="666750"/>
        <a:ext cx="6096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2" max="12" width="14.57421875" style="0" customWidth="1"/>
  </cols>
  <sheetData>
    <row r="1" spans="1:14" ht="12.75">
      <c r="A1" t="s">
        <v>34</v>
      </c>
      <c r="C1" s="5"/>
      <c r="L1" s="11"/>
      <c r="M1" s="11"/>
      <c r="N1" s="11"/>
    </row>
    <row r="2" spans="1:14" ht="12.75">
      <c r="A2" s="11" t="s">
        <v>35</v>
      </c>
      <c r="L2" s="11"/>
      <c r="M2" s="11"/>
      <c r="N2" s="11"/>
    </row>
    <row r="3" spans="1:14" ht="14.25">
      <c r="A3" s="13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9"/>
      <c r="L3" s="11"/>
      <c r="M3" s="11"/>
      <c r="N3" s="11"/>
    </row>
    <row r="4" spans="1:14" ht="12.75">
      <c r="A4" s="14" t="s">
        <v>37</v>
      </c>
      <c r="B4" s="14"/>
      <c r="C4" s="14"/>
      <c r="D4" s="14"/>
      <c r="E4" s="14"/>
      <c r="F4" s="14"/>
      <c r="G4" s="14"/>
      <c r="H4" s="14"/>
      <c r="I4" s="14"/>
      <c r="J4" s="14"/>
      <c r="K4" s="10"/>
      <c r="L4" s="12" t="s">
        <v>0</v>
      </c>
      <c r="M4" s="12">
        <v>-0.6689558842105869</v>
      </c>
      <c r="N4" s="11"/>
    </row>
    <row r="5" spans="2:14" ht="12.75">
      <c r="B5" s="2"/>
      <c r="C5" s="3"/>
      <c r="D5" s="2"/>
      <c r="E5" s="3"/>
      <c r="L5" s="12" t="s">
        <v>1</v>
      </c>
      <c r="M5" s="12">
        <v>-0.6051252878669144</v>
      </c>
      <c r="N5" s="11"/>
    </row>
    <row r="6" spans="2:14" ht="12.75">
      <c r="B6" s="2"/>
      <c r="C6" s="3"/>
      <c r="D6" s="2"/>
      <c r="E6" s="3"/>
      <c r="L6" s="12" t="s">
        <v>2</v>
      </c>
      <c r="M6" s="12">
        <v>-0.39586536361818636</v>
      </c>
      <c r="N6" s="11"/>
    </row>
    <row r="7" spans="2:16" ht="12.75">
      <c r="B7" s="2"/>
      <c r="C7" s="3"/>
      <c r="D7" s="2"/>
      <c r="E7" s="3"/>
      <c r="L7" s="12" t="s">
        <v>3</v>
      </c>
      <c r="M7" s="12">
        <v>-0.38559991336378774</v>
      </c>
      <c r="N7" s="11"/>
      <c r="O7" s="6"/>
      <c r="P7" s="4"/>
    </row>
    <row r="8" spans="2:16" ht="12.75">
      <c r="B8" s="2"/>
      <c r="C8" s="3"/>
      <c r="D8" s="2"/>
      <c r="E8" s="3"/>
      <c r="L8" s="12" t="s">
        <v>4</v>
      </c>
      <c r="M8" s="12">
        <v>-0.36629805136438875</v>
      </c>
      <c r="N8" s="11"/>
      <c r="O8" s="6"/>
      <c r="P8" s="7"/>
    </row>
    <row r="9" spans="2:16" ht="12.75">
      <c r="B9" s="2"/>
      <c r="C9" s="3"/>
      <c r="D9" s="2"/>
      <c r="E9" s="3"/>
      <c r="L9" s="12" t="s">
        <v>5</v>
      </c>
      <c r="M9" s="12">
        <v>-0.2935775452228673</v>
      </c>
      <c r="N9" s="11"/>
      <c r="O9" s="6"/>
      <c r="P9" s="4"/>
    </row>
    <row r="10" spans="2:16" ht="12.75">
      <c r="B10" s="2"/>
      <c r="C10" s="3"/>
      <c r="D10" s="2"/>
      <c r="E10" s="3"/>
      <c r="L10" s="12" t="s">
        <v>6</v>
      </c>
      <c r="M10" s="12">
        <v>-0.25009138785584417</v>
      </c>
      <c r="N10" s="11"/>
      <c r="O10" s="6"/>
      <c r="P10" s="7"/>
    </row>
    <row r="11" spans="2:16" ht="12.75">
      <c r="B11" s="2"/>
      <c r="C11" s="3"/>
      <c r="D11" s="2"/>
      <c r="E11" s="3"/>
      <c r="L11" s="12" t="s">
        <v>7</v>
      </c>
      <c r="M11" s="12">
        <v>-0.2079776684849599</v>
      </c>
      <c r="N11" s="11"/>
      <c r="O11" s="6"/>
      <c r="P11" s="7"/>
    </row>
    <row r="12" spans="2:16" ht="12.75">
      <c r="B12" s="2"/>
      <c r="C12" s="3"/>
      <c r="D12" s="2"/>
      <c r="E12" s="3"/>
      <c r="L12" s="12" t="s">
        <v>8</v>
      </c>
      <c r="M12" s="12">
        <v>-0.12240158968995773</v>
      </c>
      <c r="N12" s="11"/>
      <c r="O12" s="6"/>
      <c r="P12" s="4"/>
    </row>
    <row r="13" spans="2:16" ht="12.75">
      <c r="B13" s="2"/>
      <c r="C13" s="3"/>
      <c r="D13" s="2"/>
      <c r="E13" s="3"/>
      <c r="L13" s="12" t="s">
        <v>9</v>
      </c>
      <c r="M13" s="12">
        <v>-0.10333935706486885</v>
      </c>
      <c r="N13" s="11"/>
      <c r="O13" s="6"/>
      <c r="P13" s="4"/>
    </row>
    <row r="14" spans="2:16" ht="12.75">
      <c r="B14" s="2"/>
      <c r="C14" s="3"/>
      <c r="D14" s="2"/>
      <c r="E14" s="3"/>
      <c r="L14" s="12" t="s">
        <v>10</v>
      </c>
      <c r="M14" s="12">
        <v>-0.06474619599630138</v>
      </c>
      <c r="N14" s="11"/>
      <c r="O14" s="6"/>
      <c r="P14" s="7"/>
    </row>
    <row r="15" spans="2:16" ht="12.75">
      <c r="B15" s="2"/>
      <c r="C15" s="3"/>
      <c r="D15" s="2"/>
      <c r="E15" s="3"/>
      <c r="L15" s="12" t="s">
        <v>11</v>
      </c>
      <c r="M15" s="12">
        <v>-0.06160197008348023</v>
      </c>
      <c r="N15" s="11"/>
      <c r="O15" s="6"/>
      <c r="P15" s="4"/>
    </row>
    <row r="16" spans="2:16" ht="12.75">
      <c r="B16" s="2"/>
      <c r="C16" s="3"/>
      <c r="D16" s="2"/>
      <c r="E16" s="3"/>
      <c r="L16" s="12" t="s">
        <v>12</v>
      </c>
      <c r="M16" s="12">
        <v>-0.05885266408121037</v>
      </c>
      <c r="N16" s="11"/>
      <c r="O16" s="6"/>
      <c r="P16" s="7"/>
    </row>
    <row r="17" spans="2:16" ht="12.75">
      <c r="B17" s="2"/>
      <c r="C17" s="3"/>
      <c r="D17" s="2"/>
      <c r="E17" s="3"/>
      <c r="L17" s="12" t="s">
        <v>13</v>
      </c>
      <c r="M17" s="12">
        <v>-0.02483548330094454</v>
      </c>
      <c r="N17" s="11"/>
      <c r="O17" s="6"/>
      <c r="P17" s="7"/>
    </row>
    <row r="18" spans="2:16" ht="12.75">
      <c r="B18" s="2"/>
      <c r="C18" s="3"/>
      <c r="D18" s="2"/>
      <c r="E18" s="3"/>
      <c r="L18" s="12" t="s">
        <v>14</v>
      </c>
      <c r="M18" s="12">
        <v>0</v>
      </c>
      <c r="N18" s="11"/>
      <c r="O18" s="6"/>
      <c r="P18" s="4"/>
    </row>
    <row r="19" spans="2:16" ht="12.75">
      <c r="B19" s="2"/>
      <c r="C19" s="3"/>
      <c r="D19" s="2"/>
      <c r="E19" s="3"/>
      <c r="L19" s="12" t="s">
        <v>15</v>
      </c>
      <c r="M19" s="12">
        <v>0</v>
      </c>
      <c r="N19" s="11"/>
      <c r="O19" s="6"/>
      <c r="P19" s="4"/>
    </row>
    <row r="20" spans="2:16" ht="12.75">
      <c r="B20" s="2"/>
      <c r="C20" s="3"/>
      <c r="D20" s="2"/>
      <c r="E20" s="3"/>
      <c r="L20" s="12" t="s">
        <v>16</v>
      </c>
      <c r="M20" s="12">
        <v>0</v>
      </c>
      <c r="N20" s="11"/>
      <c r="O20" s="6"/>
      <c r="P20" s="4"/>
    </row>
    <row r="21" spans="2:16" ht="12.75">
      <c r="B21" s="2"/>
      <c r="C21" s="3"/>
      <c r="D21" s="2"/>
      <c r="E21" s="3"/>
      <c r="L21" s="12" t="s">
        <v>17</v>
      </c>
      <c r="M21" s="12">
        <v>0.03427010431575894</v>
      </c>
      <c r="N21" s="11"/>
      <c r="O21" s="6"/>
      <c r="P21" s="4"/>
    </row>
    <row r="22" spans="2:16" ht="12.75">
      <c r="B22" s="2"/>
      <c r="C22" s="3"/>
      <c r="D22" s="2"/>
      <c r="E22" s="3"/>
      <c r="L22" s="12" t="s">
        <v>18</v>
      </c>
      <c r="M22" s="12">
        <v>0.13214726551693534</v>
      </c>
      <c r="N22" s="11"/>
      <c r="O22" s="6"/>
      <c r="P22" s="4"/>
    </row>
    <row r="23" spans="2:16" ht="12.75">
      <c r="B23" s="2"/>
      <c r="C23" s="3"/>
      <c r="D23" s="2"/>
      <c r="E23" s="3"/>
      <c r="L23" s="12" t="s">
        <v>19</v>
      </c>
      <c r="M23" s="12">
        <v>0.2556961110102618</v>
      </c>
      <c r="N23" s="11"/>
      <c r="O23" s="6"/>
      <c r="P23" s="4"/>
    </row>
    <row r="24" spans="2:16" ht="12.75">
      <c r="B24" s="2"/>
      <c r="C24" s="3"/>
      <c r="D24" s="2"/>
      <c r="E24" s="3"/>
      <c r="L24" s="12" t="s">
        <v>20</v>
      </c>
      <c r="M24" s="12">
        <v>0.27941584648625284</v>
      </c>
      <c r="N24" s="11"/>
      <c r="O24" s="6"/>
      <c r="P24" s="4"/>
    </row>
    <row r="25" spans="2:16" ht="12.75">
      <c r="B25" s="2"/>
      <c r="C25" s="3"/>
      <c r="D25" s="2"/>
      <c r="E25" s="3"/>
      <c r="L25" s="12" t="s">
        <v>21</v>
      </c>
      <c r="M25" s="12">
        <v>0.3054637433903107</v>
      </c>
      <c r="N25" s="11"/>
      <c r="O25" s="6"/>
      <c r="P25" s="7"/>
    </row>
    <row r="26" spans="2:16" ht="12.75">
      <c r="B26" s="2"/>
      <c r="C26" s="3"/>
      <c r="D26" s="2"/>
      <c r="E26" s="3"/>
      <c r="L26" s="12" t="s">
        <v>22</v>
      </c>
      <c r="M26" s="12">
        <v>0.3505508779489963</v>
      </c>
      <c r="N26" s="11"/>
      <c r="O26" s="6"/>
      <c r="P26" s="4"/>
    </row>
    <row r="27" spans="2:16" ht="12.75">
      <c r="B27" s="2"/>
      <c r="C27" s="3"/>
      <c r="D27" s="2"/>
      <c r="E27" s="3"/>
      <c r="L27" s="12" t="s">
        <v>23</v>
      </c>
      <c r="M27" s="12">
        <v>0.36223944833084776</v>
      </c>
      <c r="N27" s="11"/>
      <c r="O27" s="6"/>
      <c r="P27" s="4"/>
    </row>
    <row r="28" spans="2:16" ht="12.75">
      <c r="B28" s="2"/>
      <c r="C28" s="3"/>
      <c r="D28" s="2"/>
      <c r="E28" s="3"/>
      <c r="L28" s="12" t="s">
        <v>24</v>
      </c>
      <c r="M28" s="12">
        <v>0.38053970837985673</v>
      </c>
      <c r="N28" s="11"/>
      <c r="O28" s="6"/>
      <c r="P28" s="7"/>
    </row>
    <row r="29" spans="2:16" ht="12.75">
      <c r="B29" s="2"/>
      <c r="C29" s="3"/>
      <c r="D29" s="2"/>
      <c r="E29" s="3"/>
      <c r="L29" s="12" t="s">
        <v>25</v>
      </c>
      <c r="M29" s="12">
        <v>0.4548647738719547</v>
      </c>
      <c r="N29" s="11"/>
      <c r="O29" s="6"/>
      <c r="P29" s="4"/>
    </row>
    <row r="30" spans="2:16" ht="12.75">
      <c r="B30" s="2"/>
      <c r="C30" s="3"/>
      <c r="D30" s="2"/>
      <c r="E30" s="3"/>
      <c r="L30" s="12" t="s">
        <v>26</v>
      </c>
      <c r="M30" s="12">
        <v>0.4632386103667452</v>
      </c>
      <c r="N30" s="11"/>
      <c r="O30" s="6"/>
      <c r="P30" s="4"/>
    </row>
    <row r="31" spans="2:16" ht="12.75">
      <c r="B31" s="2"/>
      <c r="C31" s="3"/>
      <c r="D31" s="2"/>
      <c r="E31" s="3"/>
      <c r="L31" s="12" t="s">
        <v>27</v>
      </c>
      <c r="M31" s="12">
        <v>0.4734915076168633</v>
      </c>
      <c r="N31" s="11"/>
      <c r="O31" s="6"/>
      <c r="P31" s="4"/>
    </row>
    <row r="32" spans="2:16" ht="12.75">
      <c r="B32" s="2"/>
      <c r="C32" s="3"/>
      <c r="D32" s="2"/>
      <c r="E32" s="3"/>
      <c r="L32" s="12" t="s">
        <v>28</v>
      </c>
      <c r="M32" s="12">
        <v>0.5055371274688358</v>
      </c>
      <c r="N32" s="11"/>
      <c r="O32" s="6"/>
      <c r="P32" s="4"/>
    </row>
    <row r="33" spans="2:16" ht="12.75">
      <c r="B33" s="1"/>
      <c r="L33" s="12" t="s">
        <v>29</v>
      </c>
      <c r="M33" s="12">
        <v>0.5777300109002237</v>
      </c>
      <c r="N33" s="11"/>
      <c r="O33" s="6"/>
      <c r="P33" s="4"/>
    </row>
    <row r="34" spans="12:16" ht="12.75">
      <c r="L34" s="12" t="s">
        <v>30</v>
      </c>
      <c r="M34" s="12">
        <v>0.7604311232551897</v>
      </c>
      <c r="N34" s="11"/>
      <c r="O34" s="6"/>
      <c r="P34" s="4"/>
    </row>
    <row r="35" spans="12:16" ht="12.75">
      <c r="L35" s="12" t="s">
        <v>31</v>
      </c>
      <c r="M35" s="12">
        <v>1.056119017760726</v>
      </c>
      <c r="N35" s="11"/>
      <c r="O35" s="6"/>
      <c r="P35" s="8"/>
    </row>
    <row r="36" spans="12:16" ht="12.75">
      <c r="L36" s="12" t="s">
        <v>32</v>
      </c>
      <c r="M36" s="12">
        <v>1.4143729497833268</v>
      </c>
      <c r="N36" s="11"/>
      <c r="O36" s="6"/>
      <c r="P36" s="4"/>
    </row>
    <row r="37" spans="12:16" ht="12.75">
      <c r="L37" s="12" t="s">
        <v>33</v>
      </c>
      <c r="M37" s="12">
        <v>1.5242230329229223</v>
      </c>
      <c r="N37" s="11"/>
      <c r="O37" s="6"/>
      <c r="P37" s="4"/>
    </row>
    <row r="38" ht="12.75">
      <c r="P38" s="4"/>
    </row>
    <row r="39" ht="12.75">
      <c r="P39" s="4"/>
    </row>
  </sheetData>
  <sheetProtection/>
  <mergeCells count="2">
    <mergeCell ref="A3:J3"/>
    <mergeCell ref="A4:J4"/>
  </mergeCells>
  <printOptions/>
  <pageMargins left="0.89" right="0.35433070866141736" top="0.7874015748031497" bottom="0.7874015748031497" header="0.31496062992125984" footer="0.31496062992125984"/>
  <pageSetup horizontalDpi="600" verticalDpi="600" orientation="landscape" paperSize="9" r:id="rId2"/>
  <headerFooter alignWithMargins="0">
    <oddHeader>&amp;L&amp;Z&amp;F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alj</dc:creator>
  <cp:keywords/>
  <dc:description/>
  <cp:lastModifiedBy>finat-duclos_v</cp:lastModifiedBy>
  <cp:lastPrinted>2005-11-18T14:13:59Z</cp:lastPrinted>
  <dcterms:created xsi:type="dcterms:W3CDTF">2004-08-25T09:52:57Z</dcterms:created>
  <dcterms:modified xsi:type="dcterms:W3CDTF">2008-06-13T13:07:35Z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-1804667454</vt:i4>
  </property>
  <property fmtid="{D5CDD505-2E9C-101B-9397-08002B2CF9AE}" pid="3" name="_EmailSubject">
    <vt:lpwstr>Factbook 2007: Employment rates by gender,  by age group, Part-time employment, Hours worked, Long-term unemployment</vt:lpwstr>
  </property>
  <property fmtid="{D5CDD505-2E9C-101B-9397-08002B2CF9AE}" pid="4" name="_AuthorEmail">
    <vt:lpwstr>STD.Factbook@oecd.org</vt:lpwstr>
  </property>
  <property fmtid="{D5CDD505-2E9C-101B-9397-08002B2CF9AE}" pid="5" name="_AuthorEmailDisplayName">
    <vt:lpwstr>STD Factbook</vt:lpwstr>
  </property>
  <property fmtid="{D5CDD505-2E9C-101B-9397-08002B2CF9AE}" pid="6" name="_PreviousAdHocReviewCycleID">
    <vt:i4>-388355835</vt:i4>
  </property>
  <property fmtid="{D5CDD505-2E9C-101B-9397-08002B2CF9AE}" pid="7" name="_ReviewingToolsShownOnce">
    <vt:lpwstr/>
  </property>
</Properties>
</file>