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6.4_EN" sheetId="4" r:id="rId1"/>
  </sheets>
  <calcPr calcId="145621"/>
</workbook>
</file>

<file path=xl/sharedStrings.xml><?xml version="1.0" encoding="utf-8"?>
<sst xmlns="http://schemas.openxmlformats.org/spreadsheetml/2006/main" count="15" uniqueCount="13">
  <si>
    <t>FISH AND SEAFOOD</t>
  </si>
  <si>
    <t>Figure 3.6.4. Share of imports in food fish consumption</t>
  </si>
  <si>
    <t>Source: OECD/FAO (2017), “OECD-FAO Agricultural Outlook”, OECD Agriculture statistics (database), http://dx.doi.org/10.1787/agr-data-en.</t>
  </si>
  <si>
    <t>2014-16</t>
  </si>
  <si>
    <t>Africa</t>
  </si>
  <si>
    <t>Asia</t>
  </si>
  <si>
    <t>Europe</t>
  </si>
  <si>
    <t>Latin America &amp; Caribbean</t>
  </si>
  <si>
    <t>North America</t>
  </si>
  <si>
    <t>Oceania</t>
  </si>
  <si>
    <t>OECD-FAO Agricultural Outlook 2017-2026 - © OECD 2017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</si>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</sst>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20" fillId="0" borderId="0"/>
    <xf numFmtId="0" fontId="17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">
    <xf numFmtId="0" fontId="0" fillId="0" borderId="0" xfId="0"/>
    <xf numFmtId="0" fontId="17" fillId="0" borderId="0" xfId="1"/>
    <xf numFmtId="0" fontId="17" fillId="0" borderId="0" xfId="1" applyAlignment="1">
      <alignment horizontal="right"/>
    </xf>
    <xf numFmtId="0" fontId="21" fillId="33" borderId="0" xfId="0" applyFont="1" applyFill="1" applyAlignment="1"/>
    <xf numFmtId="0" fontId="22" fillId="33" borderId="0" xfId="50" applyFill="1" applyAlignment="1"/>
  </cellXfs>
  <cellStyles count="5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50" builtinId="8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3" xfId="40"/>
    <cellStyle name="Normal 2 4" xfId="41"/>
    <cellStyle name="Normal 3" xfId="42"/>
    <cellStyle name="Normal 3 2" xfId="1"/>
    <cellStyle name="Normal 4" xfId="43"/>
    <cellStyle name="Note 2" xfId="44"/>
    <cellStyle name="Output 2" xfId="45"/>
    <cellStyle name="Percent 2" xfId="46"/>
    <cellStyle name="Percent 2 2" xfId="47"/>
    <cellStyle name="Total 2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'3.6.4_EN'!$B$13</c:f>
              <c:strCache>
                <c:ptCount val="1"/>
                <c:pt idx="0">
                  <c:v>2014-16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'3.6.4_EN'!$A$14:$A$19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Caribbean</c:v>
                </c:pt>
                <c:pt idx="4">
                  <c:v>North America</c:v>
                </c:pt>
                <c:pt idx="5">
                  <c:v>Oceania</c:v>
                </c:pt>
              </c:strCache>
            </c:strRef>
          </c:cat>
          <c:val>
            <c:numRef>
              <c:f>'3.6.4_EN'!$B$14:$B$19</c:f>
              <c:numCache>
                <c:formatCode>General</c:formatCode>
                <c:ptCount val="6"/>
                <c:pt idx="0">
                  <c:v>37.489776794741871</c:v>
                </c:pt>
                <c:pt idx="1">
                  <c:v>14.475640128261272</c:v>
                </c:pt>
                <c:pt idx="2">
                  <c:v>64.317992048512551</c:v>
                </c:pt>
                <c:pt idx="3">
                  <c:v>37.794753334674994</c:v>
                </c:pt>
                <c:pt idx="4">
                  <c:v>72.689006670886371</c:v>
                </c:pt>
                <c:pt idx="5">
                  <c:v>63.760260024093022</c:v>
                </c:pt>
              </c:numCache>
            </c:numRef>
          </c:val>
        </c:ser>
        <c:ser>
          <c:idx val="1"/>
          <c:order val="1"/>
          <c:tx>
            <c:strRef>
              <c:f>'3.6.4_EN'!$C$13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'3.6.4_EN'!$A$14:$A$19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Latin America &amp; Caribbean</c:v>
                </c:pt>
                <c:pt idx="4">
                  <c:v>North America</c:v>
                </c:pt>
                <c:pt idx="5">
                  <c:v>Oceania</c:v>
                </c:pt>
              </c:strCache>
            </c:strRef>
          </c:cat>
          <c:val>
            <c:numRef>
              <c:f>'3.6.4_EN'!$C$14:$C$19</c:f>
              <c:numCache>
                <c:formatCode>General</c:formatCode>
                <c:ptCount val="6"/>
                <c:pt idx="0">
                  <c:v>42.215994407614559</c:v>
                </c:pt>
                <c:pt idx="1">
                  <c:v>12.745164193486435</c:v>
                </c:pt>
                <c:pt idx="2">
                  <c:v>64.679364633418999</c:v>
                </c:pt>
                <c:pt idx="3">
                  <c:v>43.414499783435176</c:v>
                </c:pt>
                <c:pt idx="4">
                  <c:v>79.722461660114917</c:v>
                </c:pt>
                <c:pt idx="5">
                  <c:v>57.39799283615239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7754880"/>
        <c:axId val="267921280"/>
      </c:barChart>
      <c:catAx>
        <c:axId val="2677548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7921280"/>
        <c:crosses val="autoZero"/>
        <c:auto val="1"/>
        <c:lblAlgn val="ctr"/>
        <c:lblOffset val="0"/>
        <c:tickLblSkip val="1"/>
        <c:noMultiLvlLbl val="0"/>
      </c:catAx>
      <c:valAx>
        <c:axId val="2679212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7754880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11</xdr:col>
      <xdr:colOff>65738</xdr:colOff>
      <xdr:row>37</xdr:row>
      <xdr:rowOff>159323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0.01491</cdr:x>
      <cdr:y>0.10085</cdr:y>
    </cdr:from>
    <cdr:to>
      <cdr:x>0.05318</cdr:x>
      <cdr:y>0.13073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82782" y="257175"/>
          <a:ext cx="212493" cy="76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/>
  </sheetViews>
  <sheetFormatPr defaultRowHeight="12.75" x14ac:dyDescent="0.2"/>
  <sheetData>
    <row r="1" spans="1:3" s="3" customFormat="1" x14ac:dyDescent="0.2">
      <c r="A1" s="4" t="s">
        <v>10</v>
      </c>
    </row>
    <row r="2" spans="1:3" s="3" customFormat="1" x14ac:dyDescent="0.2">
      <c r="A2" s="3" t="s">
        <v>0</v>
      </c>
      <c r="B2" s="3" t="s">
        <v>1</v>
      </c>
    </row>
    <row r="3" spans="1:3" s="3" customFormat="1" x14ac:dyDescent="0.2">
      <c r="A3" s="3" t="s">
        <v>11</v>
      </c>
    </row>
    <row r="4" spans="1:3" s="3" customFormat="1" x14ac:dyDescent="0.2">
      <c r="A4" s="4" t="s">
        <v>12</v>
      </c>
    </row>
    <row r="5" spans="1:3" s="3" customFormat="1" x14ac:dyDescent="0.2"/>
    <row r="7" spans="1:3" x14ac:dyDescent="0.2">
      <c r="A7" t="s">
        <v>0</v>
      </c>
    </row>
    <row r="8" spans="1:3" x14ac:dyDescent="0.2">
      <c r="A8" t="s">
        <v>1</v>
      </c>
    </row>
    <row r="9" spans="1:3" x14ac:dyDescent="0.2">
      <c r="A9" t="s">
        <v>2</v>
      </c>
    </row>
    <row r="13" spans="1:3" ht="15" x14ac:dyDescent="0.25">
      <c r="A13" s="1"/>
      <c r="B13" s="2" t="s">
        <v>3</v>
      </c>
      <c r="C13" s="2">
        <v>2026</v>
      </c>
    </row>
    <row r="14" spans="1:3" ht="15" x14ac:dyDescent="0.25">
      <c r="A14" s="1" t="s">
        <v>4</v>
      </c>
      <c r="B14" s="1">
        <v>37.489776794741871</v>
      </c>
      <c r="C14" s="1">
        <v>42.215994407614559</v>
      </c>
    </row>
    <row r="15" spans="1:3" ht="15" x14ac:dyDescent="0.25">
      <c r="A15" s="1" t="s">
        <v>5</v>
      </c>
      <c r="B15" s="1">
        <v>14.475640128261272</v>
      </c>
      <c r="C15" s="1">
        <v>12.745164193486435</v>
      </c>
    </row>
    <row r="16" spans="1:3" ht="15" x14ac:dyDescent="0.25">
      <c r="A16" s="1" t="s">
        <v>6</v>
      </c>
      <c r="B16" s="1">
        <v>64.317992048512551</v>
      </c>
      <c r="C16" s="1">
        <v>64.679364633418999</v>
      </c>
    </row>
    <row r="17" spans="1:3" ht="15" x14ac:dyDescent="0.25">
      <c r="A17" s="1" t="s">
        <v>7</v>
      </c>
      <c r="B17" s="1">
        <v>37.794753334674994</v>
      </c>
      <c r="C17" s="1">
        <v>43.414499783435176</v>
      </c>
    </row>
    <row r="18" spans="1:3" ht="15" x14ac:dyDescent="0.25">
      <c r="A18" s="1" t="s">
        <v>8</v>
      </c>
      <c r="B18" s="1">
        <v>72.689006670886371</v>
      </c>
      <c r="C18" s="1">
        <v>79.722461660114917</v>
      </c>
    </row>
    <row r="19" spans="1:3" ht="15" x14ac:dyDescent="0.25">
      <c r="A19" s="1" t="s">
        <v>9</v>
      </c>
      <c r="B19" s="1">
        <v>63.760260024093022</v>
      </c>
      <c r="C19" s="1">
        <v>57.39799283615239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3.6.4_EN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2017-05-18T16:05:54Z</dcterms:created>
  <dcterms:modified xsi:type="dcterms:W3CDTF">2017-06-09T15:08:24Z</dcterms:modified>
</cp:coreProperties>
</file>