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PACSVR2.main.oecd.org\Publications\Tools\StatEditors\StatLinksFormatter\data\GOV-2020-64-EN - Government at a Glance, Latin America and the Caribbean 2020\"/>
    </mc:Choice>
  </mc:AlternateContent>
  <bookViews>
    <workbookView xWindow="0" yWindow="0" windowWidth="28800" windowHeight="12345"/>
  </bookViews>
  <sheets>
    <sheet name="1.9" sheetId="1" r:id="rId1"/>
  </sheets>
  <definedNames>
    <definedName name="footnotes" localSheetId="0">'1.9'!$A$26:$A$27</definedName>
    <definedName name="title" localSheetId="0">'1.9'!$A$6</definedName>
  </definedNames>
  <calcPr calcId="162913"/>
</workbook>
</file>

<file path=xl/sharedStrings.xml><?xml version="1.0" encoding="utf-8"?>
<sst xmlns="http://schemas.openxmlformats.org/spreadsheetml/2006/main" count="19" uniqueCount="19">
  <si>
    <t>Country</t>
  </si>
  <si>
    <t>Is there a ban on anonymous donations to political parties and/or candidates?</t>
  </si>
  <si>
    <t>Is there a ban on vote buying?</t>
  </si>
  <si>
    <t>Are there limits on the amount a political party and/or candidate can spend?</t>
  </si>
  <si>
    <t>Do political parties and/or candidates have to report on their finances in relation to election campaigns?</t>
  </si>
  <si>
    <t>Is information in reports from political parties and/or candidates to be made public?</t>
  </si>
  <si>
    <t>Is it specified that a particular institution(s) is responsible for examining financial reports and/or investigating violations?</t>
  </si>
  <si>
    <t xml:space="preserve">Are there bans on state resources being used in favour or against a political party or candidate? </t>
  </si>
  <si>
    <t>OECD</t>
  </si>
  <si>
    <t>LAC</t>
  </si>
  <si>
    <t>Figure 1.9. Selected relevant aspects of political finance regulations in OECD and LAC countries, 2016</t>
  </si>
  <si>
    <t>Source: Based on data from the International Institute for Democracy and Electoral Assistance (International IDEA), https://www.idea.int/</t>
  </si>
  <si>
    <t>Note: Questions asked for candidates and parties separately have been summed and averaged</t>
  </si>
  <si>
    <t>Information on data for Israel: http://dx.doi.org/10.1787/888932315602.</t>
  </si>
  <si>
    <t>Government at a Glance: Latin America and the Caribbean 2020 - © OECD 2020</t>
  </si>
  <si>
    <t>Chapter 1</t>
  </si>
  <si>
    <t>Figure ‎1.9. Selected relevant aspects of political finance regulations in OECD and LAC countries, 2016</t>
  </si>
  <si>
    <t>Version 1 - Last updated: 13-Mar-2020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</si>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</sst>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color theme="1"/>
      <name val="Arial"/>
      <family val="2"/>
    </font>
    <font>
      <sz val="11"/>
      <color rgb="FF000000"/>
      <name val="Arial Narrow"/>
      <family val="2"/>
    </font>
    <font>
      <sz val="10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wrapText="1"/>
    </xf>
    <xf numFmtId="0" fontId="3" fillId="0" borderId="0" xfId="0" applyFont="1"/>
    <xf numFmtId="0" fontId="4" fillId="2" borderId="0" xfId="0" applyFont="1" applyFill="1" applyAlignment="1"/>
    <xf numFmtId="0" fontId="5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'1.9'!$B$30</c:f>
              <c:strCache>
                <c:ptCount val="1"/>
                <c:pt idx="0">
                  <c:v>OECD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'1.9'!$C$29:$I$29</c:f>
              <c:strCache>
                <c:ptCount val="7"/>
                <c:pt idx="0">
                  <c:v>Is there a ban on anonymous donations to political parties and/or candidates?</c:v>
                </c:pt>
                <c:pt idx="1">
                  <c:v>Is there a ban on vote buying?</c:v>
                </c:pt>
                <c:pt idx="2">
                  <c:v>Are there limits on the amount a political party and/or candidate can spend?</c:v>
                </c:pt>
                <c:pt idx="3">
                  <c:v>Do political parties and/or candidates have to report on their finances in relation to election campaigns?</c:v>
                </c:pt>
                <c:pt idx="4">
                  <c:v>Is information in reports from political parties and/or candidates to be made public?</c:v>
                </c:pt>
                <c:pt idx="5">
                  <c:v>Is it specified that a particular institution(s) is responsible for examining financial reports and/or investigating violations?</c:v>
                </c:pt>
                <c:pt idx="6">
                  <c:v>Are there bans on state resources being used in favour or against a political party or candidate? </c:v>
                </c:pt>
              </c:strCache>
            </c:strRef>
          </c:cat>
          <c:val>
            <c:numRef>
              <c:f>'1.9'!$C$30:$I$30</c:f>
              <c:numCache>
                <c:formatCode>General</c:formatCode>
                <c:ptCount val="7"/>
                <c:pt idx="0">
                  <c:v>50</c:v>
                </c:pt>
                <c:pt idx="1">
                  <c:v>91.428571428571431</c:v>
                </c:pt>
                <c:pt idx="2">
                  <c:v>58.571428571428569</c:v>
                </c:pt>
                <c:pt idx="3">
                  <c:v>72.857142857142861</c:v>
                </c:pt>
                <c:pt idx="4">
                  <c:v>97.142857142857139</c:v>
                </c:pt>
                <c:pt idx="5">
                  <c:v>94.285714285714292</c:v>
                </c:pt>
                <c:pt idx="6">
                  <c:v>54.285714285714285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5A-4DC1-98BD-323DB0120123}"/>
            </c:ext>
          </c:extLst>
        </c:ser>
        <c:ser>
          <c:idx val="1"/>
          <c:order val="1"/>
          <c:tx>
            <c:strRef>
              <c:f>'1.9'!$B$31</c:f>
              <c:strCache>
                <c:ptCount val="1"/>
                <c:pt idx="0">
                  <c:v>LAC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  <a:effectLst/>
          </c:spPr>
          <c:invertIfNegative val="0"/>
          <c:cat>
            <c:strRef>
              <c:f>'1.9'!$C$29:$I$29</c:f>
              <c:strCache>
                <c:ptCount val="7"/>
                <c:pt idx="0">
                  <c:v>Is there a ban on anonymous donations to political parties and/or candidates?</c:v>
                </c:pt>
                <c:pt idx="1">
                  <c:v>Is there a ban on vote buying?</c:v>
                </c:pt>
                <c:pt idx="2">
                  <c:v>Are there limits on the amount a political party and/or candidate can spend?</c:v>
                </c:pt>
                <c:pt idx="3">
                  <c:v>Do political parties and/or candidates have to report on their finances in relation to election campaigns?</c:v>
                </c:pt>
                <c:pt idx="4">
                  <c:v>Is information in reports from political parties and/or candidates to be made public?</c:v>
                </c:pt>
                <c:pt idx="5">
                  <c:v>Is it specified that a particular institution(s) is responsible for examining financial reports and/or investigating violations?</c:v>
                </c:pt>
                <c:pt idx="6">
                  <c:v>Are there bans on state resources being used in favour or against a political party or candidate? </c:v>
                </c:pt>
              </c:strCache>
            </c:strRef>
          </c:cat>
          <c:val>
            <c:numRef>
              <c:f>'1.9'!$C$31:$I$31</c:f>
              <c:numCache>
                <c:formatCode>General</c:formatCode>
                <c:ptCount val="7"/>
                <c:pt idx="0">
                  <c:v>69.444444444444457</c:v>
                </c:pt>
                <c:pt idx="1">
                  <c:v>83.333333333333329</c:v>
                </c:pt>
                <c:pt idx="2">
                  <c:v>33.333333333333329</c:v>
                </c:pt>
                <c:pt idx="3">
                  <c:v>66.666666666666657</c:v>
                </c:pt>
                <c:pt idx="4">
                  <c:v>66.666666666666671</c:v>
                </c:pt>
                <c:pt idx="5">
                  <c:v>72.222222222222229</c:v>
                </c:pt>
                <c:pt idx="6">
                  <c:v>88.888888888888886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5A-4DC1-98BD-323DB01201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-27"/>
        <c:axId val="784965752"/>
        <c:axId val="784975920"/>
      </c:barChart>
      <c:catAx>
        <c:axId val="7849657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975920"/>
        <c:crosses val="autoZero"/>
        <c:auto val="1"/>
        <c:lblAlgn val="ctr"/>
        <c:lblOffset val="0"/>
        <c:tickLblSkip val="1"/>
        <c:noMultiLvlLbl val="0"/>
      </c:catAx>
      <c:valAx>
        <c:axId val="784975920"/>
        <c:scaling>
          <c:orientation val="minMax"/>
          <c:max val="10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595959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78496575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4.877822902639261E-2"/>
          <c:y val="1.4606376833596276E-2"/>
          <c:w val="0.94042996133966272"/>
          <c:h val="5.4773913125986042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595959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6</xdr:row>
      <xdr:rowOff>142876</xdr:rowOff>
    </xdr:from>
    <xdr:to>
      <xdr:col>9</xdr:col>
      <xdr:colOff>65739</xdr:colOff>
      <xdr:row>25</xdr:row>
      <xdr:rowOff>38101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0.33418</cdr:x>
      <cdr:y>0.0327</cdr:y>
    </cdr:from>
    <cdr:to>
      <cdr:x>0.34691</cdr:x>
      <cdr:y>0.05397</cdr:y>
    </cdr:to>
    <cdr:sp macro="" textlink="">
      <cdr:nvSpPr>
        <cdr:cNvPr id="10" name="xlamShapesMarker"/>
        <cdr:cNvSpPr/>
      </cdr:nvSpPr>
      <cdr:spPr>
        <a:xfrm xmlns:a="http://schemas.openxmlformats.org/drawingml/2006/main">
          <a:off x="194133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0.3125</cdr:x>
      <cdr:y>0.0312</cdr:y>
    </cdr:from>
    <cdr:to>
      <cdr:x>0.33729</cdr:x>
      <cdr:y>0.0519</cdr:y>
    </cdr:to>
    <cdr:sp macro="" textlink="">
      <cdr:nvSpPr>
        <cdr:cNvPr id="11" name="xlamShapesMarker"/>
        <cdr:cNvSpPr/>
      </cdr:nvSpPr>
      <cdr:spPr>
        <a:xfrm xmlns:a="http://schemas.openxmlformats.org/drawingml/2006/main">
          <a:off x="181541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0.6704</cdr:x>
      <cdr:y>0.0327</cdr:y>
    </cdr:from>
    <cdr:to>
      <cdr:x>0.68313</cdr:x>
      <cdr:y>0.05397</cdr:y>
    </cdr:to>
    <cdr:sp macro="" textlink="">
      <cdr:nvSpPr>
        <cdr:cNvPr id="12" name="xlamShapesMarker"/>
        <cdr:cNvSpPr/>
      </cdr:nvSpPr>
      <cdr:spPr>
        <a:xfrm xmlns:a="http://schemas.openxmlformats.org/drawingml/2006/main">
          <a:off x="389456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0.64872</cdr:x>
      <cdr:y>0.0312</cdr:y>
    </cdr:from>
    <cdr:to>
      <cdr:x>0.67351</cdr:x>
      <cdr:y>0.0519</cdr:y>
    </cdr:to>
    <cdr:sp macro="" textlink="">
      <cdr:nvSpPr>
        <cdr:cNvPr id="13" name="xlamShapesMarker"/>
        <cdr:cNvSpPr/>
      </cdr:nvSpPr>
      <cdr:spPr>
        <a:xfrm xmlns:a="http://schemas.openxmlformats.org/drawingml/2006/main">
          <a:off x="3768642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CCCCC"/>
        </a:solidFill>
        <a:ln xmlns:a="http://schemas.openxmlformats.org/drawingml/2006/main" w="6350" cap="flat" cmpd="sng" algn="ctr">
          <a:solidFill>
            <a:srgbClr val="000000"/>
          </a:solidFill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18" Type="http://schemas.openxmlformats.org/officeDocument/2006/relationships/customProperty" Target="../customProperty15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customProperty" Target="../customProperty14.bin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13130fbb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19" Type="http://schemas.openxmlformats.org/officeDocument/2006/relationships/drawing" Target="../drawings/drawing1.xml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1"/>
  <sheetViews>
    <sheetView tabSelected="1" zoomScaleNormal="100" workbookViewId="0"/>
  </sheetViews>
  <sheetFormatPr defaultRowHeight="12.75" x14ac:dyDescent="0.2"/>
  <sheetData>
    <row r="1" spans="1:13" s="6" customFormat="1" x14ac:dyDescent="0.2">
      <c r="A1" s="7" t="s">
        <v>14</v>
      </c>
    </row>
    <row r="2" spans="1:13" s="6" customFormat="1" x14ac:dyDescent="0.2">
      <c r="A2" s="6" t="s">
        <v>15</v>
      </c>
      <c r="B2" s="6" t="s">
        <v>16</v>
      </c>
    </row>
    <row r="3" spans="1:13" s="6" customFormat="1" x14ac:dyDescent="0.2">
      <c r="A3" s="6" t="s">
        <v>17</v>
      </c>
    </row>
    <row r="4" spans="1:13" s="6" customFormat="1" x14ac:dyDescent="0.2">
      <c r="A4" s="7" t="s">
        <v>18</v>
      </c>
    </row>
    <row r="5" spans="1:13" s="6" customFormat="1" x14ac:dyDescent="0.2"/>
    <row r="6" spans="1:13" ht="16.5" x14ac:dyDescent="0.3">
      <c r="A6" s="5" t="s">
        <v>10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3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x14ac:dyDescent="0.2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3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x14ac:dyDescent="0.2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3" x14ac:dyDescent="0.2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21" x14ac:dyDescent="0.2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21" x14ac:dyDescent="0.2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2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2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21" x14ac:dyDescent="0.2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2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21" x14ac:dyDescent="0.2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21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21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21" x14ac:dyDescent="0.2">
      <c r="A26" s="3" t="s">
        <v>12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21" x14ac:dyDescent="0.2">
      <c r="A27" s="2" t="s">
        <v>11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21" x14ac:dyDescent="0.2">
      <c r="A28" s="2" t="s">
        <v>13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21" ht="180" x14ac:dyDescent="0.3">
      <c r="A29" s="2"/>
      <c r="B29" s="2" t="s">
        <v>0</v>
      </c>
      <c r="C29" s="4" t="s">
        <v>1</v>
      </c>
      <c r="D29" s="4" t="s">
        <v>2</v>
      </c>
      <c r="E29" s="4" t="s">
        <v>3</v>
      </c>
      <c r="F29" s="4" t="s">
        <v>4</v>
      </c>
      <c r="G29" s="4" t="s">
        <v>5</v>
      </c>
      <c r="H29" s="4" t="s">
        <v>6</v>
      </c>
      <c r="I29" s="4" t="s">
        <v>7</v>
      </c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ht="16.5" x14ac:dyDescent="0.3">
      <c r="A30" s="2"/>
      <c r="B30" s="2" t="s">
        <v>8</v>
      </c>
      <c r="C30" s="2">
        <v>50</v>
      </c>
      <c r="D30" s="2">
        <v>91.428571428571431</v>
      </c>
      <c r="E30" s="2">
        <v>58.571428571428569</v>
      </c>
      <c r="F30" s="2">
        <v>72.857142857142861</v>
      </c>
      <c r="G30" s="2">
        <v>97.142857142857139</v>
      </c>
      <c r="H30" s="2">
        <v>94.285714285714292</v>
      </c>
      <c r="I30" s="2">
        <v>54.285714285714285</v>
      </c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ht="16.5" x14ac:dyDescent="0.3">
      <c r="A31" s="2"/>
      <c r="B31" s="2" t="s">
        <v>9</v>
      </c>
      <c r="C31" s="2">
        <v>69.444444444444457</v>
      </c>
      <c r="D31" s="2">
        <v>83.333333333333329</v>
      </c>
      <c r="E31" s="2">
        <v>33.333333333333329</v>
      </c>
      <c r="F31" s="2">
        <v>66.666666666666657</v>
      </c>
      <c r="G31" s="2">
        <v>66.666666666666671</v>
      </c>
      <c r="H31" s="2">
        <v>72.222222222222229</v>
      </c>
      <c r="I31" s="2">
        <v>88.888888888888886</v>
      </c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ht="16.5" x14ac:dyDescent="0.3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0:21" ht="16.5" x14ac:dyDescent="0.3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0:21" ht="16.5" x14ac:dyDescent="0.3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0:21" ht="16.5" x14ac:dyDescent="0.3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0:21" ht="16.5" x14ac:dyDescent="0.3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0:21" ht="16.5" x14ac:dyDescent="0.3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0:21" ht="16.5" x14ac:dyDescent="0.3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0:21" ht="16.5" x14ac:dyDescent="0.3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0:21" ht="16.5" x14ac:dyDescent="0.3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0:21" ht="16.5" x14ac:dyDescent="0.3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hyperlinks>
    <hyperlink ref="A1" r:id="rId1" display="https://doi.org/10.1787/13130fbb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Footnotes" r:id="rId6"/>
    <customPr name="GraphSizeIndex" r:id="rId7"/>
    <customPr name="GraphSizeName" r:id="rId8"/>
    <customPr name="PageSizeIndex" r:id="rId9"/>
    <customPr name="PageSizeName" r:id="rId10"/>
    <customPr name="PaletteIndex" r:id="rId11"/>
    <customPr name="PaletteName" r:id="rId12"/>
    <customPr name="PrintArea" r:id="rId13"/>
    <customPr name="SinglePanel" r:id="rId14"/>
    <customPr name="StartColorIndex" r:id="rId15"/>
    <customPr name="StartColorName" r:id="rId16"/>
    <customPr name="StyleTemplateIndex" r:id="rId17"/>
    <customPr name="StyleTemplateName" r:id="rId18"/>
  </customProperties>
  <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1.9</vt:lpstr>
      <vt:lpstr>'1.9'!footnotes</vt:lpstr>
      <vt:lpstr>'1.9'!title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DUCREUX Laurent</cp:lastModifiedBy>
  <dcterms:created xsi:type="dcterms:W3CDTF">2020-02-21T16:34:15Z</dcterms:created>
  <dcterms:modified xsi:type="dcterms:W3CDTF">2020-03-13T17:04:28Z</dcterms:modified>
</cp:coreProperties>
</file>