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6" windowWidth="17952" windowHeight="11532" activeTab="0"/>
  </bookViews>
  <sheets>
    <sheet name="Abbildung 3.1" sheetId="1" r:id="rId1"/>
  </sheets>
  <definedNames/>
  <calcPr fullCalcOnLoad="1"/>
</workbook>
</file>

<file path=xl/sharedStrings.xml><?xml version="1.0" encoding="utf-8"?>
<sst xmlns="http://schemas.openxmlformats.org/spreadsheetml/2006/main" count="9" uniqueCount="9">
  <si>
    <r>
      <rPr>
        <b/>
        <sz val="10"/>
        <color indexed="8"/>
        <rFont val="Arial"/>
        <family val="2"/>
      </rPr>
      <t>Abbildung 3.1: Selbstständigenquoten bei jungen Menschen (EU-28), 2002-2012</t>
    </r>
  </si>
  <si>
    <r>
      <rPr>
        <sz val="10"/>
        <color theme="1"/>
        <rFont val="Arial"/>
        <family val="2"/>
      </rPr>
      <t>Anteile der 15- bis 64-Jährigen</t>
    </r>
  </si>
  <si>
    <r>
      <rPr>
        <sz val="10"/>
        <color theme="1"/>
        <rFont val="Arial"/>
        <family val="2"/>
      </rPr>
      <t>Quelle: Eurostat, Arbeitskräfteerhebung, 2002-2012</t>
    </r>
  </si>
  <si>
    <r>
      <rPr>
        <sz val="10"/>
        <color theme="1"/>
        <rFont val="Arial"/>
        <family val="2"/>
      </rPr>
      <t>Gesamt</t>
    </r>
  </si>
  <si>
    <r>
      <rPr>
        <sz val="10"/>
        <color theme="1"/>
        <rFont val="Arial"/>
        <family val="2"/>
      </rPr>
      <t>15- bis 24-Jährige</t>
    </r>
  </si>
  <si>
    <t>Die fehlenden Unternehmer 2014Politiken für ein integrationsförderndes Unternehmertum in Europa - © OECD 2015</t>
  </si>
  <si>
    <t>Abbildung 3.1 Selbstständigenquoten bei jungen Menschen (EU-28), 2002-2012</t>
  </si>
  <si>
    <t>Version 1 - Last updated: 19-Feb-2015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</si>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</sst>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8">
    <font>
      <sz val="10"/>
      <color theme="1"/>
      <name val="Arial"/>
      <family val="2"/>
    </font>
    <font>
      <sz val="10"/>
      <color indexed="8"/>
      <name val="Arial"/>
      <family val="2"/>
    </font>
    <font>
      <b/>
      <sz val="10"/>
      <color indexed="8"/>
      <name val="Arial"/>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
    <xf numFmtId="0" fontId="0" fillId="0" borderId="0" xfId="0" applyAlignment="1">
      <alignment/>
    </xf>
    <xf numFmtId="0" fontId="2" fillId="0" borderId="0" xfId="0" applyFont="1" applyAlignment="1">
      <alignment/>
    </xf>
    <xf numFmtId="164" fontId="0" fillId="0" borderId="0" xfId="0" applyNumberFormat="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1175"/>
          <c:w val="0.94325"/>
          <c:h val="0.9645"/>
        </c:manualLayout>
      </c:layout>
      <c:lineChart>
        <c:grouping val="standard"/>
        <c:varyColors val="0"/>
        <c:ser>
          <c:idx val="2"/>
          <c:order val="0"/>
          <c:tx>
            <c:strRef>
              <c:f>'Abbildung 3.1'!$A$39</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3.1'!$B$38:$L$38</c:f>
              <c:numCache/>
            </c:numRef>
          </c:cat>
          <c:val>
            <c:numRef>
              <c:f>'Abbildung 3.1'!$B$39:$L$39</c:f>
              <c:numCache/>
            </c:numRef>
          </c:val>
          <c:smooth val="0"/>
        </c:ser>
        <c:ser>
          <c:idx val="1"/>
          <c:order val="1"/>
          <c:tx>
            <c:strRef>
              <c:f>'Abbildung 3.1'!$A$40</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3.1'!$B$38:$L$38</c:f>
              <c:numCache/>
            </c:numRef>
          </c:cat>
          <c:val>
            <c:numRef>
              <c:f>'Abbildung 3.1'!$B$40:$L$40</c:f>
              <c:numCache/>
            </c:numRef>
          </c:val>
          <c:smooth val="0"/>
        </c:ser>
        <c:marker val="1"/>
        <c:axId val="3115198"/>
        <c:axId val="28036783"/>
      </c:lineChart>
      <c:catAx>
        <c:axId val="31151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28036783"/>
        <c:crosses val="autoZero"/>
        <c:auto val="1"/>
        <c:lblOffset val="100"/>
        <c:tickLblSkip val="1"/>
        <c:noMultiLvlLbl val="0"/>
      </c:catAx>
      <c:valAx>
        <c:axId val="28036783"/>
        <c:scaling>
          <c:orientation val="minMax"/>
          <c:max val="3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77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115198"/>
        <c:crossesAt val="1"/>
        <c:crossBetween val="between"/>
        <c:dispUnits/>
      </c:valAx>
      <c:spPr>
        <a:solidFill>
          <a:srgbClr val="DCE6F2"/>
        </a:solidFill>
        <a:ln w="3175">
          <a:noFill/>
        </a:ln>
      </c:spPr>
    </c:plotArea>
    <c:legend>
      <c:legendPos val="r"/>
      <c:layout>
        <c:manualLayout>
          <c:xMode val="edge"/>
          <c:yMode val="edge"/>
          <c:x val="0.126"/>
          <c:y val="0.056"/>
          <c:w val="0.8267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10</xdr:col>
      <xdr:colOff>285750</xdr:colOff>
      <xdr:row>33</xdr:row>
      <xdr:rowOff>114300</xdr:rowOff>
    </xdr:to>
    <xdr:graphicFrame>
      <xdr:nvGraphicFramePr>
        <xdr:cNvPr id="1" name="Chart 1"/>
        <xdr:cNvGraphicFramePr/>
      </xdr:nvGraphicFramePr>
      <xdr:xfrm>
        <a:off x="0" y="1295400"/>
        <a:ext cx="6381750" cy="4162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97-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tabSelected="1" zoomScalePageLayoutView="0" workbookViewId="0" topLeftCell="A1">
      <selection activeCell="A1" sqref="A1"/>
    </sheetView>
  </sheetViews>
  <sheetFormatPr defaultColWidth="9.140625" defaultRowHeight="12.75"/>
  <sheetData>
    <row r="1" s="3" customFormat="1" ht="12.75">
      <c r="A1" s="4" t="s">
        <v>5</v>
      </c>
    </row>
    <row r="2" spans="1:2" s="3" customFormat="1" ht="12.75">
      <c r="A2" s="3">
        <v>3</v>
      </c>
      <c r="B2" s="3" t="s">
        <v>6</v>
      </c>
    </row>
    <row r="3" s="3" customFormat="1" ht="12.75">
      <c r="A3" s="3" t="s">
        <v>7</v>
      </c>
    </row>
    <row r="4" s="3" customFormat="1" ht="12.75">
      <c r="A4" s="3" t="s">
        <v>8</v>
      </c>
    </row>
    <row r="6" ht="12.75">
      <c r="A6" s="1" t="s">
        <v>0</v>
      </c>
    </row>
    <row r="7" ht="12.75">
      <c r="A7" t="s">
        <v>1</v>
      </c>
    </row>
    <row r="36" ht="12.75">
      <c r="A36" t="s">
        <v>2</v>
      </c>
    </row>
    <row r="38" spans="2:12" ht="12.75">
      <c r="B38">
        <v>2002</v>
      </c>
      <c r="C38">
        <v>2003</v>
      </c>
      <c r="D38">
        <v>2004</v>
      </c>
      <c r="E38">
        <v>2005</v>
      </c>
      <c r="F38">
        <v>2006</v>
      </c>
      <c r="G38">
        <v>2007</v>
      </c>
      <c r="H38">
        <v>2008</v>
      </c>
      <c r="I38">
        <v>2009</v>
      </c>
      <c r="J38">
        <v>2010</v>
      </c>
      <c r="K38">
        <v>2011</v>
      </c>
      <c r="L38">
        <v>2012</v>
      </c>
    </row>
    <row r="39" spans="1:12" ht="12.75">
      <c r="A39" t="s">
        <v>3</v>
      </c>
      <c r="B39" s="2">
        <v>14.377914612417694</v>
      </c>
      <c r="C39" s="2">
        <v>14.50309159225216</v>
      </c>
      <c r="D39" s="2">
        <v>14.730515879856412</v>
      </c>
      <c r="E39" s="2">
        <v>14.62598847085662</v>
      </c>
      <c r="F39" s="2">
        <v>14.567143491213288</v>
      </c>
      <c r="G39" s="2">
        <v>14.445492826023333</v>
      </c>
      <c r="H39" s="2">
        <v>14.235044782199093</v>
      </c>
      <c r="I39" s="2">
        <v>14.346448800770602</v>
      </c>
      <c r="J39" s="2">
        <v>14.574250002928531</v>
      </c>
      <c r="K39" s="2">
        <v>14.429924072243688</v>
      </c>
      <c r="L39" s="2">
        <v>14.491447454890253</v>
      </c>
    </row>
    <row r="40" spans="1:12" ht="12.75">
      <c r="A40" t="s">
        <v>4</v>
      </c>
      <c r="B40" s="2">
        <v>3.8859895981761188</v>
      </c>
      <c r="C40" s="2">
        <v>3.8316363751704885</v>
      </c>
      <c r="D40" s="2">
        <v>4.230234191714912</v>
      </c>
      <c r="E40" s="2">
        <v>4.071743035414527</v>
      </c>
      <c r="F40" s="2">
        <v>4.044411679288698</v>
      </c>
      <c r="G40" s="2">
        <v>4.046349575040913</v>
      </c>
      <c r="H40" s="2">
        <v>3.8494038533855375</v>
      </c>
      <c r="I40" s="2">
        <v>3.9053243129610515</v>
      </c>
      <c r="J40" s="2">
        <v>4.091228665027849</v>
      </c>
      <c r="K40" s="2">
        <v>4.133733311491523</v>
      </c>
      <c r="L40" s="2">
        <v>4.337093563370936</v>
      </c>
    </row>
  </sheetData>
  <sheetProtection/>
  <hyperlinks>
    <hyperlink ref="A1" r:id="rId1" display="http://dx.doi.org/10.1787/9789264230897-de"/>
  </hyperlinks>
  <printOptions/>
  <pageMargins left="0.7" right="0.7" top="0.75" bottom="0.75" header="0.3" footer="0.3"/>
  <pageSetup fitToHeight="1" fitToWidth="1" horizontalDpi="600" verticalDpi="6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2015-01-30T11:21:33Z</dcterms:created>
  <dcterms:modified xsi:type="dcterms:W3CDTF">2015-02-19T08:59:01Z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