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.8.2" sheetId="1" r:id="rId1"/>
  </sheets>
  <calcPr calcId="145621"/>
</workbook>
</file>

<file path=xl/sharedStrings.xml><?xml version="1.0" encoding="utf-8"?>
<sst xmlns="http://schemas.openxmlformats.org/spreadsheetml/2006/main" count="119" uniqueCount="21">
  <si>
    <t>Relationship between school performance and schools’ socio-economic profile in countries with high performance and steep and strong gradients:  Belgium, Singapore, Switzerland and New Zealand</t>
  </si>
  <si>
    <t>Belgium</t>
  </si>
  <si>
    <t>Singapore</t>
  </si>
  <si>
    <t>Switzweland</t>
  </si>
  <si>
    <t>New Zealand</t>
  </si>
  <si>
    <t>ESCS</t>
  </si>
  <si>
    <t>public</t>
  </si>
  <si>
    <t>private</t>
  </si>
  <si>
    <t>All</t>
  </si>
  <si>
    <t>between</t>
  </si>
  <si>
    <t>within</t>
  </si>
  <si>
    <t>School size</t>
  </si>
  <si>
    <t>Switzerland</t>
  </si>
  <si>
    <t>m</t>
  </si>
  <si>
    <t>Source: OECD, PISA 2015 Database.</t>
  </si>
  <si>
    <t>Figure I.8.2</t>
  </si>
  <si>
    <t>PISA 2015 Results (Volume I): Excellence and Equity in Education - © OECD 2016</t>
  </si>
  <si>
    <t>Chapter 8</t>
  </si>
  <si>
    <t>Figure I.8.2 Relationship between school performance and schools’ socio-economic profile in countries with high performance and steep and strong gradients:  Belgium, Singapore, Switzerland and New Zealand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</si>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</sst>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9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9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3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9" fillId="3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0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4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0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0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0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0" fillId="5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1">
      <alignment horizontal="center" vertical="center"/>
    </xf>
    <xf numFmtId="0" fontId="91" fillId="5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2"/>
    <xf numFmtId="0" fontId="10" fillId="17" borderId="3">
      <alignment horizontal="right" vertical="top" wrapText="1"/>
    </xf>
    <xf numFmtId="0" fontId="11" fillId="0" borderId="0"/>
    <xf numFmtId="164" fontId="12" fillId="0" borderId="0">
      <alignment vertical="top"/>
    </xf>
    <xf numFmtId="0" fontId="92" fillId="52" borderId="2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9" fillId="0" borderId="5"/>
    <xf numFmtId="0" fontId="93" fillId="53" borderId="25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5" fillId="20" borderId="7">
      <alignment horizontal="left" vertical="top" wrapText="1"/>
    </xf>
    <xf numFmtId="0" fontId="16" fillId="21" borderId="0">
      <alignment horizontal="center"/>
    </xf>
    <xf numFmtId="0" fontId="17" fillId="21" borderId="0">
      <alignment horizontal="center" vertical="center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9" fillId="21" borderId="0">
      <alignment horizontal="center"/>
    </xf>
    <xf numFmtId="165" fontId="7" fillId="0" borderId="0" applyFont="0" applyFill="0" applyBorder="0" applyProtection="0">
      <alignment horizontal="right" vertical="top"/>
    </xf>
    <xf numFmtId="1" fontId="20" fillId="0" borderId="0">
      <alignment vertical="top"/>
    </xf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6" fontId="18" fillId="0" borderId="0" applyFont="0" applyFill="0" applyBorder="0" applyAlignment="0" applyProtection="0"/>
    <xf numFmtId="3" fontId="20" fillId="0" borderId="0" applyFill="0" applyBorder="0">
      <alignment horizontal="right" vertical="top"/>
    </xf>
    <xf numFmtId="0" fontId="21" fillId="0" borderId="0">
      <alignment horizontal="right" vertical="top"/>
    </xf>
    <xf numFmtId="167" fontId="20" fillId="0" borderId="0" applyFill="0" applyBorder="0">
      <alignment horizontal="right" vertical="top"/>
    </xf>
    <xf numFmtId="3" fontId="20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69" fontId="22" fillId="0" borderId="0" applyFont="0" applyFill="0" applyBorder="0" applyAlignment="0" applyProtection="0">
      <alignment horizontal="right" vertical="top"/>
    </xf>
    <xf numFmtId="167" fontId="20" fillId="0" borderId="0">
      <alignment horizontal="right" vertical="top"/>
    </xf>
    <xf numFmtId="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23" fillId="23" borderId="2" applyBorder="0">
      <protection locked="0"/>
    </xf>
    <xf numFmtId="0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 applyAlignment="0">
      <alignment horizontal="centerContinuous"/>
    </xf>
    <xf numFmtId="0" fontId="25" fillId="0" borderId="0" applyAlignment="0">
      <alignment horizontal="centerContinuous"/>
    </xf>
    <xf numFmtId="171" fontId="7" fillId="0" borderId="0" applyBorder="0"/>
    <xf numFmtId="171" fontId="7" fillId="0" borderId="8"/>
    <xf numFmtId="0" fontId="26" fillId="23" borderId="2">
      <protection locked="0"/>
    </xf>
    <xf numFmtId="0" fontId="18" fillId="23" borderId="5"/>
    <xf numFmtId="0" fontId="18" fillId="21" borderId="0"/>
    <xf numFmtId="172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9" fillId="21" borderId="5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95" fillId="5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9" fillId="21" borderId="0" applyNumberFormat="0" applyBorder="0" applyAlignment="0" applyProtection="0"/>
    <xf numFmtId="0" fontId="10" fillId="24" borderId="0">
      <alignment horizontal="right" vertical="top" textRotation="90" wrapText="1"/>
    </xf>
    <xf numFmtId="0" fontId="32" fillId="0" borderId="9" applyNumberFormat="0" applyAlignment="0" applyProtection="0">
      <alignment horizontal="left" vertical="center"/>
    </xf>
    <xf numFmtId="0" fontId="32" fillId="0" borderId="1">
      <alignment horizontal="left" vertical="center"/>
    </xf>
    <xf numFmtId="0" fontId="96" fillId="0" borderId="26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97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8" fillId="0" borderId="2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4" borderId="13" applyNumberFormat="0" applyFont="0" applyAlignment="0" applyProtection="0"/>
    <xf numFmtId="0" fontId="38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41" fillId="6" borderId="0" applyNumberFormat="0" applyBorder="0" applyAlignment="0" applyProtection="0"/>
    <xf numFmtId="10" fontId="9" fillId="23" borderId="5" applyNumberFormat="0" applyBorder="0" applyAlignment="0" applyProtection="0"/>
    <xf numFmtId="0" fontId="102" fillId="55" borderId="2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22" borderId="0">
      <alignment horizontal="center"/>
    </xf>
    <xf numFmtId="0" fontId="43" fillId="22" borderId="0">
      <alignment horizontal="center"/>
    </xf>
    <xf numFmtId="0" fontId="18" fillId="21" borderId="5">
      <alignment horizontal="centerContinuous" wrapText="1"/>
    </xf>
    <xf numFmtId="0" fontId="44" fillId="25" borderId="0">
      <alignment horizontal="center" wrapText="1"/>
    </xf>
    <xf numFmtId="0" fontId="18" fillId="21" borderId="5">
      <alignment horizontal="centerContinuous" wrapText="1"/>
    </xf>
    <xf numFmtId="0" fontId="45" fillId="18" borderId="4" applyNumberFormat="0" applyAlignment="0" applyProtection="0"/>
    <xf numFmtId="0" fontId="46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4"/>
    <xf numFmtId="0" fontId="46" fillId="21" borderId="14"/>
    <xf numFmtId="0" fontId="9" fillId="21" borderId="14"/>
    <xf numFmtId="0" fontId="9" fillId="21" borderId="14"/>
    <xf numFmtId="0" fontId="46" fillId="21" borderId="14"/>
    <xf numFmtId="0" fontId="9" fillId="21" borderId="14"/>
    <xf numFmtId="0" fontId="9" fillId="21" borderId="14"/>
    <xf numFmtId="0" fontId="46" fillId="21" borderId="15"/>
    <xf numFmtId="0" fontId="46" fillId="21" borderId="15"/>
    <xf numFmtId="0" fontId="9" fillId="21" borderId="15"/>
    <xf numFmtId="0" fontId="9" fillId="21" borderId="15"/>
    <xf numFmtId="0" fontId="46" fillId="21" borderId="15"/>
    <xf numFmtId="0" fontId="9" fillId="21" borderId="15"/>
    <xf numFmtId="0" fontId="9" fillId="21" borderId="15"/>
    <xf numFmtId="0" fontId="9" fillId="21" borderId="16">
      <alignment horizontal="center" wrapText="1"/>
    </xf>
    <xf numFmtId="0" fontId="15" fillId="20" borderId="17">
      <alignment horizontal="left" vertical="top" wrapText="1"/>
    </xf>
    <xf numFmtId="0" fontId="103" fillId="0" borderId="2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9" borderId="0" applyNumberFormat="0" applyBorder="0" applyAlignment="0" applyProtection="0"/>
    <xf numFmtId="0" fontId="104" fillId="56" borderId="0" applyNumberFormat="0" applyBorder="0" applyAlignment="0" applyProtection="0"/>
    <xf numFmtId="178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52" fillId="0" borderId="0"/>
    <xf numFmtId="0" fontId="89" fillId="0" borderId="0"/>
    <xf numFmtId="0" fontId="18" fillId="0" borderId="0" applyNumberForma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5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51" fillId="0" borderId="0"/>
    <xf numFmtId="0" fontId="51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105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8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5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" fontId="12" fillId="0" borderId="0">
      <alignment vertical="top" wrapText="1"/>
    </xf>
    <xf numFmtId="1" fontId="54" fillId="0" borderId="0" applyFill="0" applyBorder="0" applyProtection="0"/>
    <xf numFmtId="1" fontId="22" fillId="0" borderId="0" applyFont="0" applyFill="0" applyBorder="0" applyProtection="0">
      <alignment vertical="center"/>
    </xf>
    <xf numFmtId="1" fontId="21" fillId="0" borderId="0">
      <alignment horizontal="right" vertical="top"/>
    </xf>
    <xf numFmtId="1" fontId="20" fillId="0" borderId="0" applyNumberFormat="0" applyFill="0" applyBorder="0">
      <alignment vertical="top"/>
    </xf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89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2" fillId="0" borderId="0">
      <alignment horizontal="left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06" fillId="52" borderId="31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1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9" fillId="21" borderId="5"/>
    <xf numFmtId="0" fontId="17" fillId="21" borderId="0">
      <alignment horizontal="right"/>
    </xf>
    <xf numFmtId="0" fontId="60" fillId="25" borderId="0">
      <alignment horizontal="center"/>
    </xf>
    <xf numFmtId="0" fontId="15" fillId="24" borderId="5">
      <alignment horizontal="left" vertical="top" wrapText="1"/>
    </xf>
    <xf numFmtId="0" fontId="61" fillId="24" borderId="20">
      <alignment horizontal="left" vertical="top" wrapText="1"/>
    </xf>
    <xf numFmtId="0" fontId="15" fillId="24" borderId="21">
      <alignment horizontal="left" vertical="top" wrapText="1"/>
    </xf>
    <xf numFmtId="0" fontId="15" fillId="24" borderId="20">
      <alignment horizontal="left" vertical="top"/>
    </xf>
    <xf numFmtId="0" fontId="62" fillId="0" borderId="0" applyNumberFormat="0" applyFill="0" applyBorder="0" applyAlignment="0" applyProtection="0"/>
    <xf numFmtId="0" fontId="7" fillId="0" borderId="15">
      <alignment horizontal="center" vertical="center"/>
    </xf>
    <xf numFmtId="0" fontId="9" fillId="0" borderId="0"/>
    <xf numFmtId="0" fontId="7" fillId="0" borderId="0"/>
    <xf numFmtId="0" fontId="63" fillId="26" borderId="0">
      <alignment horizontal="left"/>
    </xf>
    <xf numFmtId="0" fontId="44" fillId="26" borderId="0">
      <alignment horizontal="left" wrapText="1"/>
    </xf>
    <xf numFmtId="0" fontId="63" fillId="26" borderId="0">
      <alignment horizontal="left"/>
    </xf>
    <xf numFmtId="0" fontId="64" fillId="9" borderId="4" applyNumberFormat="0" applyAlignment="0" applyProtection="0"/>
    <xf numFmtId="0" fontId="65" fillId="0" borderId="22"/>
    <xf numFmtId="0" fontId="66" fillId="0" borderId="0"/>
    <xf numFmtId="0" fontId="67" fillId="19" borderId="6" applyNumberFormat="0" applyAlignment="0" applyProtection="0"/>
    <xf numFmtId="0" fontId="16" fillId="21" borderId="0">
      <alignment horizontal="center"/>
    </xf>
    <xf numFmtId="0" fontId="68" fillId="0" borderId="0"/>
    <xf numFmtId="49" fontId="20" fillId="0" borderId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21" borderId="0"/>
    <xf numFmtId="0" fontId="63" fillId="26" borderId="0">
      <alignment horizontal="left"/>
    </xf>
    <xf numFmtId="0" fontId="70" fillId="0" borderId="0"/>
    <xf numFmtId="0" fontId="108" fillId="0" borderId="3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18" borderId="19" applyNumberFormat="0" applyAlignment="0" applyProtection="0"/>
    <xf numFmtId="41" fontId="7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9" borderId="6" applyNumberFormat="0" applyAlignment="0" applyProtection="0"/>
    <xf numFmtId="0" fontId="76" fillId="9" borderId="0" applyNumberFormat="0" applyBorder="0" applyAlignment="0" applyProtection="0"/>
    <xf numFmtId="0" fontId="27" fillId="4" borderId="13" applyNumberFormat="0" applyFont="0" applyAlignment="0" applyProtection="0"/>
    <xf numFmtId="0" fontId="77" fillId="0" borderId="18" applyNumberFormat="0" applyFill="0" applyAlignment="0" applyProtection="0"/>
    <xf numFmtId="0" fontId="18" fillId="0" borderId="0"/>
    <xf numFmtId="0" fontId="78" fillId="9" borderId="4" applyNumberFormat="0" applyAlignment="0" applyProtection="0"/>
    <xf numFmtId="0" fontId="79" fillId="18" borderId="19" applyNumberFormat="0" applyAlignment="0" applyProtection="0"/>
    <xf numFmtId="0" fontId="80" fillId="8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85" fillId="18" borderId="4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99" fillId="0" borderId="0" applyNumberFormat="0" applyFill="0" applyBorder="0" applyAlignment="0" applyProtection="0"/>
  </cellStyleXfs>
  <cellXfs count="13">
    <xf numFmtId="0" fontId="0" fillId="0" borderId="0" xfId="0"/>
    <xf numFmtId="0" fontId="107" fillId="0" borderId="0" xfId="0" applyFont="1"/>
    <xf numFmtId="0" fontId="107" fillId="58" borderId="0" xfId="0" applyFont="1" applyFill="1"/>
    <xf numFmtId="0" fontId="107" fillId="59" borderId="0" xfId="0" applyFont="1" applyFill="1"/>
    <xf numFmtId="0" fontId="107" fillId="60" borderId="0" xfId="0" applyFont="1" applyFill="1"/>
    <xf numFmtId="0" fontId="107" fillId="61" borderId="0" xfId="0" applyFont="1" applyFill="1"/>
    <xf numFmtId="0" fontId="0" fillId="58" borderId="0" xfId="0" applyFill="1"/>
    <xf numFmtId="0" fontId="0" fillId="0" borderId="0" xfId="0" applyNumberFormat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110" fillId="23" borderId="0" xfId="0" applyFont="1" applyFill="1" applyAlignment="1"/>
    <xf numFmtId="0" fontId="99" fillId="23" borderId="0" xfId="1802" applyFill="1" applyAlignment="1"/>
  </cellXfs>
  <cellStyles count="180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10" xfId="376"/>
    <cellStyle name="Normal 2 11" xfId="377"/>
    <cellStyle name="Normal 2 12" xfId="378"/>
    <cellStyle name="Normal 2 13" xfId="379"/>
    <cellStyle name="Normal 2 14" xfId="380"/>
    <cellStyle name="Normal 2 15" xfId="381"/>
    <cellStyle name="Normal 2 16" xfId="382"/>
    <cellStyle name="Normal 2 17" xfId="383"/>
    <cellStyle name="Normal 2 18" xfId="384"/>
    <cellStyle name="Normal 2 19" xfId="385"/>
    <cellStyle name="Normal 2 2" xfId="386"/>
    <cellStyle name="Normal 2 2 10" xfId="387"/>
    <cellStyle name="Normal 2 2 2" xfId="388"/>
    <cellStyle name="Normal 2 2 2 2" xfId="389"/>
    <cellStyle name="Normal 2 2 2 3" xfId="390"/>
    <cellStyle name="Normal 2 2 2 4" xfId="391"/>
    <cellStyle name="Normal 2 2 3" xfId="392"/>
    <cellStyle name="Normal 2 2 4" xfId="393"/>
    <cellStyle name="Normal 2 2 4 2" xfId="394"/>
    <cellStyle name="Normal 2 2 5" xfId="395"/>
    <cellStyle name="Normal 2 2 6" xfId="396"/>
    <cellStyle name="Normal 2 2 7" xfId="397"/>
    <cellStyle name="Normal 2 2 8" xfId="398"/>
    <cellStyle name="Normal 2 2 9" xfId="399"/>
    <cellStyle name="Normal 2 3" xfId="400"/>
    <cellStyle name="Normal 2 3 2" xfId="401"/>
    <cellStyle name="Normal 2 4" xfId="402"/>
    <cellStyle name="Normal 2 4 2" xfId="403"/>
    <cellStyle name="Normal 2 4 2 2" xfId="404"/>
    <cellStyle name="Normal 2 4 2 2 2" xfId="405"/>
    <cellStyle name="Normal 2 4 2 2 3" xfId="406"/>
    <cellStyle name="Normal 2 4 2 2 4" xfId="407"/>
    <cellStyle name="Normal 2 4 3" xfId="408"/>
    <cellStyle name="Normal 2 4 4" xfId="409"/>
    <cellStyle name="Normal 2 4_EAG2010_D6_April 28" xfId="410"/>
    <cellStyle name="Normal 2 5" xfId="411"/>
    <cellStyle name="Normal 2 5 2" xfId="412"/>
    <cellStyle name="Normal 2 5 3" xfId="413"/>
    <cellStyle name="Normal 2 6" xfId="414"/>
    <cellStyle name="Normal 2 6 2" xfId="415"/>
    <cellStyle name="Normal 2 6 3" xfId="416"/>
    <cellStyle name="Normal 2 7" xfId="417"/>
    <cellStyle name="Normal 2 7 2" xfId="418"/>
    <cellStyle name="Normal 2 7 3" xfId="419"/>
    <cellStyle name="Normal 2 8" xfId="420"/>
    <cellStyle name="Normal 2 8 2" xfId="421"/>
    <cellStyle name="Normal 2 8 3" xfId="422"/>
    <cellStyle name="Normal 2 9" xfId="423"/>
    <cellStyle name="Normal 2_AUG_TabChap2" xfId="424"/>
    <cellStyle name="Normal 20" xfId="425"/>
    <cellStyle name="Normal 21" xfId="426"/>
    <cellStyle name="Normal 22" xfId="427"/>
    <cellStyle name="Normal 22 2" xfId="428"/>
    <cellStyle name="Normal 23" xfId="429"/>
    <cellStyle name="Normal 24" xfId="430"/>
    <cellStyle name="Normal 25" xfId="431"/>
    <cellStyle name="Normal 26" xfId="432"/>
    <cellStyle name="Normal 3" xfId="433"/>
    <cellStyle name="Normal 3 2" xfId="434"/>
    <cellStyle name="Normal 3 2 2" xfId="435"/>
    <cellStyle name="Normal 3 2 2 2" xfId="436"/>
    <cellStyle name="Normal 3 2 2 2 2" xfId="437"/>
    <cellStyle name="Normal 3 2 2 2 3" xfId="438"/>
    <cellStyle name="Normal 3 2 2 3" xfId="439"/>
    <cellStyle name="Normal 3 2 2 4" xfId="440"/>
    <cellStyle name="Normal 3 2 2 4 2" xfId="441"/>
    <cellStyle name="Normal 3 2 2 4 2 2" xfId="442"/>
    <cellStyle name="Normal 3 2 2 4 3" xfId="443"/>
    <cellStyle name="Normal 3 2 2 5" xfId="444"/>
    <cellStyle name="Normal 3 2 2 5 2" xfId="445"/>
    <cellStyle name="Normal 3 2 2 5 2 2" xfId="446"/>
    <cellStyle name="Normal 3 2 2 5 3" xfId="447"/>
    <cellStyle name="Normal 3 2 3" xfId="448"/>
    <cellStyle name="Normal 3 2 4" xfId="449"/>
    <cellStyle name="Normal 3 3" xfId="450"/>
    <cellStyle name="Normal 3 4" xfId="451"/>
    <cellStyle name="Normal 3 4 2" xfId="452"/>
    <cellStyle name="Normal 3 4 2 2" xfId="453"/>
    <cellStyle name="Normal 3 4 3" xfId="454"/>
    <cellStyle name="Normal 3 5" xfId="455"/>
    <cellStyle name="Normal 3 5 2" xfId="456"/>
    <cellStyle name="Normal 3 5 2 2" xfId="457"/>
    <cellStyle name="Normal 3 5 3" xfId="458"/>
    <cellStyle name="Normal 3 6" xfId="459"/>
    <cellStyle name="Normal 3 7" xfId="460"/>
    <cellStyle name="Normal 4" xfId="461"/>
    <cellStyle name="Normal 4 2" xfId="462"/>
    <cellStyle name="Normal 4 2 2" xfId="463"/>
    <cellStyle name="Normal 4 3" xfId="464"/>
    <cellStyle name="Normal 5" xfId="465"/>
    <cellStyle name="Normal 5 2" xfId="466"/>
    <cellStyle name="Normal 5 2 2" xfId="467"/>
    <cellStyle name="Normal 5 2 2 2" xfId="468"/>
    <cellStyle name="Normal 5 2 2 2 2" xfId="469"/>
    <cellStyle name="Normal 5 2 2 3" xfId="470"/>
    <cellStyle name="Normal 5 2 3" xfId="471"/>
    <cellStyle name="Normal 5 2 3 2" xfId="472"/>
    <cellStyle name="Normal 5 2 3 2 2" xfId="473"/>
    <cellStyle name="Normal 5 2 3 3" xfId="474"/>
    <cellStyle name="Normal 5 2 4" xfId="475"/>
    <cellStyle name="Normal 5 3" xfId="476"/>
    <cellStyle name="Normal 5 3 2" xfId="477"/>
    <cellStyle name="Normal 5 3 2 2" xfId="478"/>
    <cellStyle name="Normal 5 3 3" xfId="479"/>
    <cellStyle name="Normal 5 4" xfId="480"/>
    <cellStyle name="Normal 5 4 2" xfId="481"/>
    <cellStyle name="Normal 5 4 2 2" xfId="482"/>
    <cellStyle name="Normal 5 4 3" xfId="483"/>
    <cellStyle name="Normal 6" xfId="484"/>
    <cellStyle name="Normal 6 2" xfId="485"/>
    <cellStyle name="Normal 6 3" xfId="486"/>
    <cellStyle name="Normal 6 4" xfId="487"/>
    <cellStyle name="Normal 7" xfId="488"/>
    <cellStyle name="Normal 7 2" xfId="489"/>
    <cellStyle name="Normal 7 3" xfId="490"/>
    <cellStyle name="Normal 8" xfId="491"/>
    <cellStyle name="Normal 8 10" xfId="492"/>
    <cellStyle name="Normal 8 11" xfId="493"/>
    <cellStyle name="Normal 8 11 2" xfId="494"/>
    <cellStyle name="Normal 8 12" xfId="495"/>
    <cellStyle name="Normal 8 2" xfId="496"/>
    <cellStyle name="Normal 8 3" xfId="497"/>
    <cellStyle name="Normal 8 4" xfId="498"/>
    <cellStyle name="Normal 8 5" xfId="499"/>
    <cellStyle name="Normal 8 6" xfId="500"/>
    <cellStyle name="Normal 8 7" xfId="501"/>
    <cellStyle name="Normal 8 8" xfId="502"/>
    <cellStyle name="Normal 8 9" xfId="503"/>
    <cellStyle name="Normal 9" xfId="504"/>
    <cellStyle name="Normal 9 2" xfId="505"/>
    <cellStyle name="Normal 9 2 2" xfId="506"/>
    <cellStyle name="Normal 9 2 2 2" xfId="507"/>
    <cellStyle name="Normal 9 2 3" xfId="508"/>
    <cellStyle name="Normal 9 3" xfId="509"/>
    <cellStyle name="Normal 9 3 2" xfId="510"/>
    <cellStyle name="Normal 9 3 2 2" xfId="511"/>
    <cellStyle name="Normal 9 3 3" xfId="512"/>
    <cellStyle name="Normal 9 4" xfId="513"/>
    <cellStyle name="Normal 9 4 2" xfId="514"/>
    <cellStyle name="Normal 9 5" xfId="515"/>
    <cellStyle name="Normál_8gradk" xfId="516"/>
    <cellStyle name="Normal-blank" xfId="517"/>
    <cellStyle name="Normal-bottom" xfId="518"/>
    <cellStyle name="Normal-center" xfId="519"/>
    <cellStyle name="Normal-droit" xfId="520"/>
    <cellStyle name="Normal-top" xfId="521"/>
    <cellStyle name="Note 10 2" xfId="522"/>
    <cellStyle name="Note 10 2 2" xfId="523"/>
    <cellStyle name="Note 10 2 2 2" xfId="524"/>
    <cellStyle name="Note 10 2 2 2 2" xfId="525"/>
    <cellStyle name="Note 10 2 2 2 2 2" xfId="526"/>
    <cellStyle name="Note 10 2 2 2 3" xfId="527"/>
    <cellStyle name="Note 10 2 2 3" xfId="528"/>
    <cellStyle name="Note 10 2 2 3 2" xfId="529"/>
    <cellStyle name="Note 10 2 2 4" xfId="530"/>
    <cellStyle name="Note 10 2 3" xfId="531"/>
    <cellStyle name="Note 10 2 3 2" xfId="532"/>
    <cellStyle name="Note 10 2 3 2 2" xfId="533"/>
    <cellStyle name="Note 10 2 3 3" xfId="534"/>
    <cellStyle name="Note 10 2 4" xfId="535"/>
    <cellStyle name="Note 10 2 4 2" xfId="536"/>
    <cellStyle name="Note 10 2 5" xfId="537"/>
    <cellStyle name="Note 10 3" xfId="538"/>
    <cellStyle name="Note 10 3 2" xfId="539"/>
    <cellStyle name="Note 10 3 2 2" xfId="540"/>
    <cellStyle name="Note 10 3 2 2 2" xfId="541"/>
    <cellStyle name="Note 10 3 2 2 2 2" xfId="542"/>
    <cellStyle name="Note 10 3 2 2 3" xfId="543"/>
    <cellStyle name="Note 10 3 2 3" xfId="544"/>
    <cellStyle name="Note 10 3 2 3 2" xfId="545"/>
    <cellStyle name="Note 10 3 2 4" xfId="546"/>
    <cellStyle name="Note 10 3 3" xfId="547"/>
    <cellStyle name="Note 10 3 3 2" xfId="548"/>
    <cellStyle name="Note 10 3 3 2 2" xfId="549"/>
    <cellStyle name="Note 10 3 3 3" xfId="550"/>
    <cellStyle name="Note 10 3 4" xfId="551"/>
    <cellStyle name="Note 10 3 4 2" xfId="552"/>
    <cellStyle name="Note 10 3 5" xfId="553"/>
    <cellStyle name="Note 10 4" xfId="554"/>
    <cellStyle name="Note 10 4 2" xfId="555"/>
    <cellStyle name="Note 10 4 2 2" xfId="556"/>
    <cellStyle name="Note 10 4 2 2 2" xfId="557"/>
    <cellStyle name="Note 10 4 2 2 2 2" xfId="558"/>
    <cellStyle name="Note 10 4 2 2 3" xfId="559"/>
    <cellStyle name="Note 10 4 2 3" xfId="560"/>
    <cellStyle name="Note 10 4 2 3 2" xfId="561"/>
    <cellStyle name="Note 10 4 2 4" xfId="562"/>
    <cellStyle name="Note 10 4 3" xfId="563"/>
    <cellStyle name="Note 10 4 3 2" xfId="564"/>
    <cellStyle name="Note 10 4 3 2 2" xfId="565"/>
    <cellStyle name="Note 10 4 3 3" xfId="566"/>
    <cellStyle name="Note 10 4 4" xfId="567"/>
    <cellStyle name="Note 10 4 4 2" xfId="568"/>
    <cellStyle name="Note 10 4 5" xfId="569"/>
    <cellStyle name="Note 10 5" xfId="570"/>
    <cellStyle name="Note 10 5 2" xfId="571"/>
    <cellStyle name="Note 10 5 2 2" xfId="572"/>
    <cellStyle name="Note 10 5 2 2 2" xfId="573"/>
    <cellStyle name="Note 10 5 2 2 2 2" xfId="574"/>
    <cellStyle name="Note 10 5 2 2 3" xfId="575"/>
    <cellStyle name="Note 10 5 2 3" xfId="576"/>
    <cellStyle name="Note 10 5 2 3 2" xfId="577"/>
    <cellStyle name="Note 10 5 2 4" xfId="578"/>
    <cellStyle name="Note 10 5 3" xfId="579"/>
    <cellStyle name="Note 10 5 3 2" xfId="580"/>
    <cellStyle name="Note 10 5 3 2 2" xfId="581"/>
    <cellStyle name="Note 10 5 3 3" xfId="582"/>
    <cellStyle name="Note 10 5 4" xfId="583"/>
    <cellStyle name="Note 10 5 4 2" xfId="584"/>
    <cellStyle name="Note 10 5 5" xfId="585"/>
    <cellStyle name="Note 10 6" xfId="586"/>
    <cellStyle name="Note 10 6 2" xfId="587"/>
    <cellStyle name="Note 10 6 2 2" xfId="588"/>
    <cellStyle name="Note 10 6 2 2 2" xfId="589"/>
    <cellStyle name="Note 10 6 2 2 2 2" xfId="590"/>
    <cellStyle name="Note 10 6 2 2 3" xfId="591"/>
    <cellStyle name="Note 10 6 2 3" xfId="592"/>
    <cellStyle name="Note 10 6 2 3 2" xfId="593"/>
    <cellStyle name="Note 10 6 2 4" xfId="594"/>
    <cellStyle name="Note 10 6 3" xfId="595"/>
    <cellStyle name="Note 10 6 3 2" xfId="596"/>
    <cellStyle name="Note 10 6 3 2 2" xfId="597"/>
    <cellStyle name="Note 10 6 3 3" xfId="598"/>
    <cellStyle name="Note 10 6 4" xfId="599"/>
    <cellStyle name="Note 10 6 4 2" xfId="600"/>
    <cellStyle name="Note 10 6 5" xfId="601"/>
    <cellStyle name="Note 10 7" xfId="602"/>
    <cellStyle name="Note 10 7 2" xfId="603"/>
    <cellStyle name="Note 10 7 2 2" xfId="604"/>
    <cellStyle name="Note 10 7 2 2 2" xfId="605"/>
    <cellStyle name="Note 10 7 2 2 2 2" xfId="606"/>
    <cellStyle name="Note 10 7 2 2 3" xfId="607"/>
    <cellStyle name="Note 10 7 2 3" xfId="608"/>
    <cellStyle name="Note 10 7 2 3 2" xfId="609"/>
    <cellStyle name="Note 10 7 2 4" xfId="610"/>
    <cellStyle name="Note 10 7 3" xfId="611"/>
    <cellStyle name="Note 10 7 3 2" xfId="612"/>
    <cellStyle name="Note 10 7 3 2 2" xfId="613"/>
    <cellStyle name="Note 10 7 3 3" xfId="614"/>
    <cellStyle name="Note 10 7 4" xfId="615"/>
    <cellStyle name="Note 10 7 4 2" xfId="616"/>
    <cellStyle name="Note 10 7 5" xfId="617"/>
    <cellStyle name="Note 11 2" xfId="618"/>
    <cellStyle name="Note 11 2 2" xfId="619"/>
    <cellStyle name="Note 11 2 2 2" xfId="620"/>
    <cellStyle name="Note 11 2 2 2 2" xfId="621"/>
    <cellStyle name="Note 11 2 2 2 2 2" xfId="622"/>
    <cellStyle name="Note 11 2 2 2 3" xfId="623"/>
    <cellStyle name="Note 11 2 2 3" xfId="624"/>
    <cellStyle name="Note 11 2 2 3 2" xfId="625"/>
    <cellStyle name="Note 11 2 2 4" xfId="626"/>
    <cellStyle name="Note 11 2 3" xfId="627"/>
    <cellStyle name="Note 11 2 3 2" xfId="628"/>
    <cellStyle name="Note 11 2 3 2 2" xfId="629"/>
    <cellStyle name="Note 11 2 3 3" xfId="630"/>
    <cellStyle name="Note 11 2 4" xfId="631"/>
    <cellStyle name="Note 11 2 4 2" xfId="632"/>
    <cellStyle name="Note 11 2 5" xfId="633"/>
    <cellStyle name="Note 11 3" xfId="634"/>
    <cellStyle name="Note 11 3 2" xfId="635"/>
    <cellStyle name="Note 11 3 2 2" xfId="636"/>
    <cellStyle name="Note 11 3 2 2 2" xfId="637"/>
    <cellStyle name="Note 11 3 2 2 2 2" xfId="638"/>
    <cellStyle name="Note 11 3 2 2 3" xfId="639"/>
    <cellStyle name="Note 11 3 2 3" xfId="640"/>
    <cellStyle name="Note 11 3 2 3 2" xfId="641"/>
    <cellStyle name="Note 11 3 2 4" xfId="642"/>
    <cellStyle name="Note 11 3 3" xfId="643"/>
    <cellStyle name="Note 11 3 3 2" xfId="644"/>
    <cellStyle name="Note 11 3 3 2 2" xfId="645"/>
    <cellStyle name="Note 11 3 3 3" xfId="646"/>
    <cellStyle name="Note 11 3 4" xfId="647"/>
    <cellStyle name="Note 11 3 4 2" xfId="648"/>
    <cellStyle name="Note 11 3 5" xfId="649"/>
    <cellStyle name="Note 11 4" xfId="650"/>
    <cellStyle name="Note 11 4 2" xfId="651"/>
    <cellStyle name="Note 11 4 2 2" xfId="652"/>
    <cellStyle name="Note 11 4 2 2 2" xfId="653"/>
    <cellStyle name="Note 11 4 2 2 2 2" xfId="654"/>
    <cellStyle name="Note 11 4 2 2 3" xfId="655"/>
    <cellStyle name="Note 11 4 2 3" xfId="656"/>
    <cellStyle name="Note 11 4 2 3 2" xfId="657"/>
    <cellStyle name="Note 11 4 2 4" xfId="658"/>
    <cellStyle name="Note 11 4 3" xfId="659"/>
    <cellStyle name="Note 11 4 3 2" xfId="660"/>
    <cellStyle name="Note 11 4 3 2 2" xfId="661"/>
    <cellStyle name="Note 11 4 3 3" xfId="662"/>
    <cellStyle name="Note 11 4 4" xfId="663"/>
    <cellStyle name="Note 11 4 4 2" xfId="664"/>
    <cellStyle name="Note 11 4 5" xfId="665"/>
    <cellStyle name="Note 11 5" xfId="666"/>
    <cellStyle name="Note 11 5 2" xfId="667"/>
    <cellStyle name="Note 11 5 2 2" xfId="668"/>
    <cellStyle name="Note 11 5 2 2 2" xfId="669"/>
    <cellStyle name="Note 11 5 2 2 2 2" xfId="670"/>
    <cellStyle name="Note 11 5 2 2 3" xfId="671"/>
    <cellStyle name="Note 11 5 2 3" xfId="672"/>
    <cellStyle name="Note 11 5 2 3 2" xfId="673"/>
    <cellStyle name="Note 11 5 2 4" xfId="674"/>
    <cellStyle name="Note 11 5 3" xfId="675"/>
    <cellStyle name="Note 11 5 3 2" xfId="676"/>
    <cellStyle name="Note 11 5 3 2 2" xfId="677"/>
    <cellStyle name="Note 11 5 3 3" xfId="678"/>
    <cellStyle name="Note 11 5 4" xfId="679"/>
    <cellStyle name="Note 11 5 4 2" xfId="680"/>
    <cellStyle name="Note 11 5 5" xfId="681"/>
    <cellStyle name="Note 11 6" xfId="682"/>
    <cellStyle name="Note 11 6 2" xfId="683"/>
    <cellStyle name="Note 11 6 2 2" xfId="684"/>
    <cellStyle name="Note 11 6 2 2 2" xfId="685"/>
    <cellStyle name="Note 11 6 2 2 2 2" xfId="686"/>
    <cellStyle name="Note 11 6 2 2 3" xfId="687"/>
    <cellStyle name="Note 11 6 2 3" xfId="688"/>
    <cellStyle name="Note 11 6 2 3 2" xfId="689"/>
    <cellStyle name="Note 11 6 2 4" xfId="690"/>
    <cellStyle name="Note 11 6 3" xfId="691"/>
    <cellStyle name="Note 11 6 3 2" xfId="692"/>
    <cellStyle name="Note 11 6 3 2 2" xfId="693"/>
    <cellStyle name="Note 11 6 3 3" xfId="694"/>
    <cellStyle name="Note 11 6 4" xfId="695"/>
    <cellStyle name="Note 11 6 4 2" xfId="696"/>
    <cellStyle name="Note 11 6 5" xfId="697"/>
    <cellStyle name="Note 12 2" xfId="698"/>
    <cellStyle name="Note 12 2 2" xfId="699"/>
    <cellStyle name="Note 12 2 2 2" xfId="700"/>
    <cellStyle name="Note 12 2 2 2 2" xfId="701"/>
    <cellStyle name="Note 12 2 2 2 2 2" xfId="702"/>
    <cellStyle name="Note 12 2 2 2 3" xfId="703"/>
    <cellStyle name="Note 12 2 2 3" xfId="704"/>
    <cellStyle name="Note 12 2 2 3 2" xfId="705"/>
    <cellStyle name="Note 12 2 2 4" xfId="706"/>
    <cellStyle name="Note 12 2 3" xfId="707"/>
    <cellStyle name="Note 12 2 3 2" xfId="708"/>
    <cellStyle name="Note 12 2 3 2 2" xfId="709"/>
    <cellStyle name="Note 12 2 3 3" xfId="710"/>
    <cellStyle name="Note 12 2 4" xfId="711"/>
    <cellStyle name="Note 12 2 4 2" xfId="712"/>
    <cellStyle name="Note 12 2 5" xfId="713"/>
    <cellStyle name="Note 12 3" xfId="714"/>
    <cellStyle name="Note 12 3 2" xfId="715"/>
    <cellStyle name="Note 12 3 2 2" xfId="716"/>
    <cellStyle name="Note 12 3 2 2 2" xfId="717"/>
    <cellStyle name="Note 12 3 2 2 2 2" xfId="718"/>
    <cellStyle name="Note 12 3 2 2 3" xfId="719"/>
    <cellStyle name="Note 12 3 2 3" xfId="720"/>
    <cellStyle name="Note 12 3 2 3 2" xfId="721"/>
    <cellStyle name="Note 12 3 2 4" xfId="722"/>
    <cellStyle name="Note 12 3 3" xfId="723"/>
    <cellStyle name="Note 12 3 3 2" xfId="724"/>
    <cellStyle name="Note 12 3 3 2 2" xfId="725"/>
    <cellStyle name="Note 12 3 3 3" xfId="726"/>
    <cellStyle name="Note 12 3 4" xfId="727"/>
    <cellStyle name="Note 12 3 4 2" xfId="728"/>
    <cellStyle name="Note 12 3 5" xfId="729"/>
    <cellStyle name="Note 12 4" xfId="730"/>
    <cellStyle name="Note 12 4 2" xfId="731"/>
    <cellStyle name="Note 12 4 2 2" xfId="732"/>
    <cellStyle name="Note 12 4 2 2 2" xfId="733"/>
    <cellStyle name="Note 12 4 2 2 2 2" xfId="734"/>
    <cellStyle name="Note 12 4 2 2 3" xfId="735"/>
    <cellStyle name="Note 12 4 2 3" xfId="736"/>
    <cellStyle name="Note 12 4 2 3 2" xfId="737"/>
    <cellStyle name="Note 12 4 2 4" xfId="738"/>
    <cellStyle name="Note 12 4 3" xfId="739"/>
    <cellStyle name="Note 12 4 3 2" xfId="740"/>
    <cellStyle name="Note 12 4 3 2 2" xfId="741"/>
    <cellStyle name="Note 12 4 3 3" xfId="742"/>
    <cellStyle name="Note 12 4 4" xfId="743"/>
    <cellStyle name="Note 12 4 4 2" xfId="744"/>
    <cellStyle name="Note 12 4 5" xfId="745"/>
    <cellStyle name="Note 12 5" xfId="746"/>
    <cellStyle name="Note 12 5 2" xfId="747"/>
    <cellStyle name="Note 12 5 2 2" xfId="748"/>
    <cellStyle name="Note 12 5 2 2 2" xfId="749"/>
    <cellStyle name="Note 12 5 2 2 2 2" xfId="750"/>
    <cellStyle name="Note 12 5 2 2 3" xfId="751"/>
    <cellStyle name="Note 12 5 2 3" xfId="752"/>
    <cellStyle name="Note 12 5 2 3 2" xfId="753"/>
    <cellStyle name="Note 12 5 2 4" xfId="754"/>
    <cellStyle name="Note 12 5 3" xfId="755"/>
    <cellStyle name="Note 12 5 3 2" xfId="756"/>
    <cellStyle name="Note 12 5 3 2 2" xfId="757"/>
    <cellStyle name="Note 12 5 3 3" xfId="758"/>
    <cellStyle name="Note 12 5 4" xfId="759"/>
    <cellStyle name="Note 12 5 4 2" xfId="760"/>
    <cellStyle name="Note 12 5 5" xfId="761"/>
    <cellStyle name="Note 13 2" xfId="762"/>
    <cellStyle name="Note 13 2 2" xfId="763"/>
    <cellStyle name="Note 13 2 2 2" xfId="764"/>
    <cellStyle name="Note 13 2 2 2 2" xfId="765"/>
    <cellStyle name="Note 13 2 2 2 2 2" xfId="766"/>
    <cellStyle name="Note 13 2 2 2 3" xfId="767"/>
    <cellStyle name="Note 13 2 2 3" xfId="768"/>
    <cellStyle name="Note 13 2 2 3 2" xfId="769"/>
    <cellStyle name="Note 13 2 2 4" xfId="770"/>
    <cellStyle name="Note 13 2 3" xfId="771"/>
    <cellStyle name="Note 13 2 3 2" xfId="772"/>
    <cellStyle name="Note 13 2 3 2 2" xfId="773"/>
    <cellStyle name="Note 13 2 3 3" xfId="774"/>
    <cellStyle name="Note 13 2 4" xfId="775"/>
    <cellStyle name="Note 13 2 4 2" xfId="776"/>
    <cellStyle name="Note 13 2 5" xfId="777"/>
    <cellStyle name="Note 14 2" xfId="778"/>
    <cellStyle name="Note 14 2 2" xfId="779"/>
    <cellStyle name="Note 14 2 2 2" xfId="780"/>
    <cellStyle name="Note 14 2 2 2 2" xfId="781"/>
    <cellStyle name="Note 14 2 2 2 2 2" xfId="782"/>
    <cellStyle name="Note 14 2 2 2 3" xfId="783"/>
    <cellStyle name="Note 14 2 2 3" xfId="784"/>
    <cellStyle name="Note 14 2 2 3 2" xfId="785"/>
    <cellStyle name="Note 14 2 2 4" xfId="786"/>
    <cellStyle name="Note 14 2 3" xfId="787"/>
    <cellStyle name="Note 14 2 3 2" xfId="788"/>
    <cellStyle name="Note 14 2 3 2 2" xfId="789"/>
    <cellStyle name="Note 14 2 3 3" xfId="790"/>
    <cellStyle name="Note 14 2 4" xfId="791"/>
    <cellStyle name="Note 14 2 4 2" xfId="792"/>
    <cellStyle name="Note 14 2 5" xfId="793"/>
    <cellStyle name="Note 15 2" xfId="794"/>
    <cellStyle name="Note 15 2 2" xfId="795"/>
    <cellStyle name="Note 15 2 2 2" xfId="796"/>
    <cellStyle name="Note 15 2 2 2 2" xfId="797"/>
    <cellStyle name="Note 15 2 2 2 2 2" xfId="798"/>
    <cellStyle name="Note 15 2 2 2 3" xfId="799"/>
    <cellStyle name="Note 15 2 2 3" xfId="800"/>
    <cellStyle name="Note 15 2 2 3 2" xfId="801"/>
    <cellStyle name="Note 15 2 2 4" xfId="802"/>
    <cellStyle name="Note 15 2 3" xfId="803"/>
    <cellStyle name="Note 15 2 3 2" xfId="804"/>
    <cellStyle name="Note 15 2 3 2 2" xfId="805"/>
    <cellStyle name="Note 15 2 3 3" xfId="806"/>
    <cellStyle name="Note 15 2 4" xfId="807"/>
    <cellStyle name="Note 15 2 4 2" xfId="808"/>
    <cellStyle name="Note 15 2 5" xfId="809"/>
    <cellStyle name="Note 2" xfId="810"/>
    <cellStyle name="Note 2 2" xfId="811"/>
    <cellStyle name="Note 2 2 2" xfId="812"/>
    <cellStyle name="Note 2 2 2 2" xfId="813"/>
    <cellStyle name="Note 2 2 2 2 2" xfId="814"/>
    <cellStyle name="Note 2 2 2 2 2 2" xfId="815"/>
    <cellStyle name="Note 2 2 2 2 3" xfId="816"/>
    <cellStyle name="Note 2 2 2 3" xfId="817"/>
    <cellStyle name="Note 2 2 2 3 2" xfId="818"/>
    <cellStyle name="Note 2 2 2 4" xfId="819"/>
    <cellStyle name="Note 2 2 3" xfId="820"/>
    <cellStyle name="Note 2 2 3 2" xfId="821"/>
    <cellStyle name="Note 2 2 3 2 2" xfId="822"/>
    <cellStyle name="Note 2 2 3 3" xfId="823"/>
    <cellStyle name="Note 2 2 4" xfId="824"/>
    <cellStyle name="Note 2 2 4 2" xfId="825"/>
    <cellStyle name="Note 2 2 5" xfId="826"/>
    <cellStyle name="Note 2 3" xfId="827"/>
    <cellStyle name="Note 2 3 2" xfId="828"/>
    <cellStyle name="Note 2 3 2 2" xfId="829"/>
    <cellStyle name="Note 2 3 2 2 2" xfId="830"/>
    <cellStyle name="Note 2 3 2 2 2 2" xfId="831"/>
    <cellStyle name="Note 2 3 2 2 3" xfId="832"/>
    <cellStyle name="Note 2 3 2 3" xfId="833"/>
    <cellStyle name="Note 2 3 2 3 2" xfId="834"/>
    <cellStyle name="Note 2 3 2 4" xfId="835"/>
    <cellStyle name="Note 2 3 3" xfId="836"/>
    <cellStyle name="Note 2 3 3 2" xfId="837"/>
    <cellStyle name="Note 2 3 3 2 2" xfId="838"/>
    <cellStyle name="Note 2 3 3 3" xfId="839"/>
    <cellStyle name="Note 2 3 4" xfId="840"/>
    <cellStyle name="Note 2 3 4 2" xfId="841"/>
    <cellStyle name="Note 2 3 5" xfId="842"/>
    <cellStyle name="Note 2 4" xfId="843"/>
    <cellStyle name="Note 2 4 2" xfId="844"/>
    <cellStyle name="Note 2 4 2 2" xfId="845"/>
    <cellStyle name="Note 2 4 2 2 2" xfId="846"/>
    <cellStyle name="Note 2 4 2 2 2 2" xfId="847"/>
    <cellStyle name="Note 2 4 2 2 3" xfId="848"/>
    <cellStyle name="Note 2 4 2 3" xfId="849"/>
    <cellStyle name="Note 2 4 2 3 2" xfId="850"/>
    <cellStyle name="Note 2 4 2 4" xfId="851"/>
    <cellStyle name="Note 2 4 3" xfId="852"/>
    <cellStyle name="Note 2 4 3 2" xfId="853"/>
    <cellStyle name="Note 2 4 3 2 2" xfId="854"/>
    <cellStyle name="Note 2 4 3 3" xfId="855"/>
    <cellStyle name="Note 2 4 4" xfId="856"/>
    <cellStyle name="Note 2 4 4 2" xfId="857"/>
    <cellStyle name="Note 2 4 5" xfId="858"/>
    <cellStyle name="Note 2 5" xfId="859"/>
    <cellStyle name="Note 2 5 2" xfId="860"/>
    <cellStyle name="Note 2 5 2 2" xfId="861"/>
    <cellStyle name="Note 2 5 2 2 2" xfId="862"/>
    <cellStyle name="Note 2 5 2 2 2 2" xfId="863"/>
    <cellStyle name="Note 2 5 2 2 3" xfId="864"/>
    <cellStyle name="Note 2 5 2 3" xfId="865"/>
    <cellStyle name="Note 2 5 2 3 2" xfId="866"/>
    <cellStyle name="Note 2 5 2 4" xfId="867"/>
    <cellStyle name="Note 2 5 3" xfId="868"/>
    <cellStyle name="Note 2 5 3 2" xfId="869"/>
    <cellStyle name="Note 2 5 3 2 2" xfId="870"/>
    <cellStyle name="Note 2 5 3 3" xfId="871"/>
    <cellStyle name="Note 2 5 4" xfId="872"/>
    <cellStyle name="Note 2 5 4 2" xfId="873"/>
    <cellStyle name="Note 2 5 5" xfId="874"/>
    <cellStyle name="Note 2 6" xfId="875"/>
    <cellStyle name="Note 2 6 2" xfId="876"/>
    <cellStyle name="Note 2 6 2 2" xfId="877"/>
    <cellStyle name="Note 2 6 2 2 2" xfId="878"/>
    <cellStyle name="Note 2 6 2 2 2 2" xfId="879"/>
    <cellStyle name="Note 2 6 2 2 3" xfId="880"/>
    <cellStyle name="Note 2 6 2 3" xfId="881"/>
    <cellStyle name="Note 2 6 2 3 2" xfId="882"/>
    <cellStyle name="Note 2 6 2 4" xfId="883"/>
    <cellStyle name="Note 2 6 3" xfId="884"/>
    <cellStyle name="Note 2 6 3 2" xfId="885"/>
    <cellStyle name="Note 2 6 3 2 2" xfId="886"/>
    <cellStyle name="Note 2 6 3 3" xfId="887"/>
    <cellStyle name="Note 2 6 4" xfId="888"/>
    <cellStyle name="Note 2 6 4 2" xfId="889"/>
    <cellStyle name="Note 2 6 5" xfId="890"/>
    <cellStyle name="Note 2 7" xfId="891"/>
    <cellStyle name="Note 2 7 2" xfId="892"/>
    <cellStyle name="Note 2 7 2 2" xfId="893"/>
    <cellStyle name="Note 2 7 2 2 2" xfId="894"/>
    <cellStyle name="Note 2 7 2 2 2 2" xfId="895"/>
    <cellStyle name="Note 2 7 2 2 3" xfId="896"/>
    <cellStyle name="Note 2 7 2 3" xfId="897"/>
    <cellStyle name="Note 2 7 2 3 2" xfId="898"/>
    <cellStyle name="Note 2 7 2 4" xfId="899"/>
    <cellStyle name="Note 2 7 3" xfId="900"/>
    <cellStyle name="Note 2 7 3 2" xfId="901"/>
    <cellStyle name="Note 2 7 3 2 2" xfId="902"/>
    <cellStyle name="Note 2 7 3 3" xfId="903"/>
    <cellStyle name="Note 2 7 4" xfId="904"/>
    <cellStyle name="Note 2 7 4 2" xfId="905"/>
    <cellStyle name="Note 2 7 5" xfId="906"/>
    <cellStyle name="Note 2 8" xfId="907"/>
    <cellStyle name="Note 2 8 2" xfId="908"/>
    <cellStyle name="Note 2 8 2 2" xfId="909"/>
    <cellStyle name="Note 2 8 2 2 2" xfId="910"/>
    <cellStyle name="Note 2 8 2 2 2 2" xfId="911"/>
    <cellStyle name="Note 2 8 2 2 3" xfId="912"/>
    <cellStyle name="Note 2 8 2 3" xfId="913"/>
    <cellStyle name="Note 2 8 2 3 2" xfId="914"/>
    <cellStyle name="Note 2 8 2 4" xfId="915"/>
    <cellStyle name="Note 2 8 3" xfId="916"/>
    <cellStyle name="Note 2 8 3 2" xfId="917"/>
    <cellStyle name="Note 2 8 3 2 2" xfId="918"/>
    <cellStyle name="Note 2 8 3 3" xfId="919"/>
    <cellStyle name="Note 2 8 4" xfId="920"/>
    <cellStyle name="Note 2 8 4 2" xfId="921"/>
    <cellStyle name="Note 2 8 5" xfId="922"/>
    <cellStyle name="Note 3" xfId="923"/>
    <cellStyle name="Note 3 2" xfId="924"/>
    <cellStyle name="Note 3 2 2" xfId="925"/>
    <cellStyle name="Note 3 2 2 2" xfId="926"/>
    <cellStyle name="Note 3 2 2 2 2" xfId="927"/>
    <cellStyle name="Note 3 2 2 2 2 2" xfId="928"/>
    <cellStyle name="Note 3 2 2 2 3" xfId="929"/>
    <cellStyle name="Note 3 2 2 3" xfId="930"/>
    <cellStyle name="Note 3 2 2 3 2" xfId="931"/>
    <cellStyle name="Note 3 2 2 4" xfId="932"/>
    <cellStyle name="Note 3 2 3" xfId="933"/>
    <cellStyle name="Note 3 2 3 2" xfId="934"/>
    <cellStyle name="Note 3 2 3 2 2" xfId="935"/>
    <cellStyle name="Note 3 2 3 3" xfId="936"/>
    <cellStyle name="Note 3 2 4" xfId="937"/>
    <cellStyle name="Note 3 2 4 2" xfId="938"/>
    <cellStyle name="Note 3 2 5" xfId="939"/>
    <cellStyle name="Note 3 3" xfId="940"/>
    <cellStyle name="Note 3 3 2" xfId="941"/>
    <cellStyle name="Note 3 3 2 2" xfId="942"/>
    <cellStyle name="Note 3 3 2 2 2" xfId="943"/>
    <cellStyle name="Note 3 3 2 2 2 2" xfId="944"/>
    <cellStyle name="Note 3 3 2 2 3" xfId="945"/>
    <cellStyle name="Note 3 3 2 3" xfId="946"/>
    <cellStyle name="Note 3 3 2 3 2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2 2" xfId="960"/>
    <cellStyle name="Note 3 4 2 2 3" xfId="961"/>
    <cellStyle name="Note 3 4 2 3" xfId="962"/>
    <cellStyle name="Note 3 4 2 3 2" xfId="963"/>
    <cellStyle name="Note 3 4 2 4" xfId="964"/>
    <cellStyle name="Note 3 4 3" xfId="965"/>
    <cellStyle name="Note 3 4 3 2" xfId="966"/>
    <cellStyle name="Note 3 4 3 2 2" xfId="967"/>
    <cellStyle name="Note 3 4 3 3" xfId="968"/>
    <cellStyle name="Note 3 4 4" xfId="969"/>
    <cellStyle name="Note 3 4 4 2" xfId="970"/>
    <cellStyle name="Note 3 4 5" xfId="971"/>
    <cellStyle name="Note 3 5" xfId="972"/>
    <cellStyle name="Note 3 5 2" xfId="973"/>
    <cellStyle name="Note 3 5 2 2" xfId="974"/>
    <cellStyle name="Note 3 5 2 2 2" xfId="975"/>
    <cellStyle name="Note 3 5 2 2 2 2" xfId="976"/>
    <cellStyle name="Note 3 5 2 2 3" xfId="977"/>
    <cellStyle name="Note 3 5 2 3" xfId="978"/>
    <cellStyle name="Note 3 5 2 3 2" xfId="979"/>
    <cellStyle name="Note 3 5 2 4" xfId="980"/>
    <cellStyle name="Note 3 5 3" xfId="981"/>
    <cellStyle name="Note 3 5 3 2" xfId="982"/>
    <cellStyle name="Note 3 5 3 2 2" xfId="983"/>
    <cellStyle name="Note 3 5 3 3" xfId="984"/>
    <cellStyle name="Note 3 5 4" xfId="985"/>
    <cellStyle name="Note 3 5 4 2" xfId="986"/>
    <cellStyle name="Note 3 5 5" xfId="987"/>
    <cellStyle name="Note 3 6" xfId="988"/>
    <cellStyle name="Note 3 6 2" xfId="989"/>
    <cellStyle name="Note 3 6 2 2" xfId="990"/>
    <cellStyle name="Note 3 6 2 2 2" xfId="991"/>
    <cellStyle name="Note 3 6 2 2 2 2" xfId="992"/>
    <cellStyle name="Note 3 6 2 2 3" xfId="993"/>
    <cellStyle name="Note 3 6 2 3" xfId="994"/>
    <cellStyle name="Note 3 6 2 3 2" xfId="995"/>
    <cellStyle name="Note 3 6 2 4" xfId="996"/>
    <cellStyle name="Note 3 6 3" xfId="997"/>
    <cellStyle name="Note 3 6 3 2" xfId="998"/>
    <cellStyle name="Note 3 6 3 2 2" xfId="999"/>
    <cellStyle name="Note 3 6 3 3" xfId="1000"/>
    <cellStyle name="Note 3 6 4" xfId="1001"/>
    <cellStyle name="Note 3 6 4 2" xfId="1002"/>
    <cellStyle name="Note 3 6 5" xfId="1003"/>
    <cellStyle name="Note 3 7" xfId="1004"/>
    <cellStyle name="Note 3 7 2" xfId="1005"/>
    <cellStyle name="Note 3 7 2 2" xfId="1006"/>
    <cellStyle name="Note 3 7 2 2 2" xfId="1007"/>
    <cellStyle name="Note 3 7 2 2 2 2" xfId="1008"/>
    <cellStyle name="Note 3 7 2 2 3" xfId="1009"/>
    <cellStyle name="Note 3 7 2 3" xfId="1010"/>
    <cellStyle name="Note 3 7 2 3 2" xfId="1011"/>
    <cellStyle name="Note 3 7 2 4" xfId="1012"/>
    <cellStyle name="Note 3 7 3" xfId="1013"/>
    <cellStyle name="Note 3 7 3 2" xfId="1014"/>
    <cellStyle name="Note 3 7 3 2 2" xfId="1015"/>
    <cellStyle name="Note 3 7 3 3" xfId="1016"/>
    <cellStyle name="Note 3 7 4" xfId="1017"/>
    <cellStyle name="Note 3 7 4 2" xfId="1018"/>
    <cellStyle name="Note 3 7 5" xfId="1019"/>
    <cellStyle name="Note 3 8" xfId="1020"/>
    <cellStyle name="Note 3 8 2" xfId="1021"/>
    <cellStyle name="Note 3 8 2 2" xfId="1022"/>
    <cellStyle name="Note 3 8 2 2 2" xfId="1023"/>
    <cellStyle name="Note 3 8 2 2 2 2" xfId="1024"/>
    <cellStyle name="Note 3 8 2 2 3" xfId="1025"/>
    <cellStyle name="Note 3 8 2 3" xfId="1026"/>
    <cellStyle name="Note 3 8 2 3 2" xfId="1027"/>
    <cellStyle name="Note 3 8 2 4" xfId="1028"/>
    <cellStyle name="Note 3 8 3" xfId="1029"/>
    <cellStyle name="Note 3 8 3 2" xfId="1030"/>
    <cellStyle name="Note 3 8 3 2 2" xfId="1031"/>
    <cellStyle name="Note 3 8 3 3" xfId="1032"/>
    <cellStyle name="Note 3 8 4" xfId="1033"/>
    <cellStyle name="Note 3 8 4 2" xfId="1034"/>
    <cellStyle name="Note 3 8 5" xfId="1035"/>
    <cellStyle name="Note 4" xfId="1036"/>
    <cellStyle name="Note 4 2" xfId="1037"/>
    <cellStyle name="Note 4 2 2" xfId="1038"/>
    <cellStyle name="Note 4 2 2 2" xfId="1039"/>
    <cellStyle name="Note 4 2 2 2 2" xfId="1040"/>
    <cellStyle name="Note 4 2 2 2 2 2" xfId="1041"/>
    <cellStyle name="Note 4 2 2 2 3" xfId="1042"/>
    <cellStyle name="Note 4 2 2 3" xfId="1043"/>
    <cellStyle name="Note 4 2 2 3 2" xfId="1044"/>
    <cellStyle name="Note 4 2 2 4" xfId="1045"/>
    <cellStyle name="Note 4 2 3" xfId="1046"/>
    <cellStyle name="Note 4 2 3 2" xfId="1047"/>
    <cellStyle name="Note 4 2 3 2 2" xfId="1048"/>
    <cellStyle name="Note 4 2 3 3" xfId="1049"/>
    <cellStyle name="Note 4 2 4" xfId="1050"/>
    <cellStyle name="Note 4 2 4 2" xfId="1051"/>
    <cellStyle name="Note 4 2 5" xfId="1052"/>
    <cellStyle name="Note 4 3" xfId="1053"/>
    <cellStyle name="Note 4 3 2" xfId="1054"/>
    <cellStyle name="Note 4 3 2 2" xfId="1055"/>
    <cellStyle name="Note 4 3 2 2 2" xfId="1056"/>
    <cellStyle name="Note 4 3 2 2 2 2" xfId="1057"/>
    <cellStyle name="Note 4 3 2 2 3" xfId="1058"/>
    <cellStyle name="Note 4 3 2 3" xfId="1059"/>
    <cellStyle name="Note 4 3 2 3 2" xfId="1060"/>
    <cellStyle name="Note 4 3 2 4" xfId="1061"/>
    <cellStyle name="Note 4 3 3" xfId="1062"/>
    <cellStyle name="Note 4 3 3 2" xfId="1063"/>
    <cellStyle name="Note 4 3 3 2 2" xfId="1064"/>
    <cellStyle name="Note 4 3 3 3" xfId="1065"/>
    <cellStyle name="Note 4 3 4" xfId="1066"/>
    <cellStyle name="Note 4 3 4 2" xfId="1067"/>
    <cellStyle name="Note 4 3 5" xfId="1068"/>
    <cellStyle name="Note 4 4" xfId="1069"/>
    <cellStyle name="Note 4 4 2" xfId="1070"/>
    <cellStyle name="Note 4 4 2 2" xfId="1071"/>
    <cellStyle name="Note 4 4 2 2 2" xfId="1072"/>
    <cellStyle name="Note 4 4 2 2 2 2" xfId="1073"/>
    <cellStyle name="Note 4 4 2 2 3" xfId="1074"/>
    <cellStyle name="Note 4 4 2 3" xfId="1075"/>
    <cellStyle name="Note 4 4 2 3 2" xfId="1076"/>
    <cellStyle name="Note 4 4 2 4" xfId="1077"/>
    <cellStyle name="Note 4 4 3" xfId="1078"/>
    <cellStyle name="Note 4 4 3 2" xfId="1079"/>
    <cellStyle name="Note 4 4 3 2 2" xfId="1080"/>
    <cellStyle name="Note 4 4 3 3" xfId="1081"/>
    <cellStyle name="Note 4 4 4" xfId="1082"/>
    <cellStyle name="Note 4 4 4 2" xfId="1083"/>
    <cellStyle name="Note 4 4 5" xfId="1084"/>
    <cellStyle name="Note 4 5" xfId="1085"/>
    <cellStyle name="Note 4 5 2" xfId="1086"/>
    <cellStyle name="Note 4 5 2 2" xfId="1087"/>
    <cellStyle name="Note 4 5 2 2 2" xfId="1088"/>
    <cellStyle name="Note 4 5 2 2 2 2" xfId="1089"/>
    <cellStyle name="Note 4 5 2 2 3" xfId="1090"/>
    <cellStyle name="Note 4 5 2 3" xfId="1091"/>
    <cellStyle name="Note 4 5 2 3 2" xfId="1092"/>
    <cellStyle name="Note 4 5 2 4" xfId="1093"/>
    <cellStyle name="Note 4 5 3" xfId="1094"/>
    <cellStyle name="Note 4 5 3 2" xfId="1095"/>
    <cellStyle name="Note 4 5 3 2 2" xfId="1096"/>
    <cellStyle name="Note 4 5 3 3" xfId="1097"/>
    <cellStyle name="Note 4 5 4" xfId="1098"/>
    <cellStyle name="Note 4 5 4 2" xfId="1099"/>
    <cellStyle name="Note 4 5 5" xfId="1100"/>
    <cellStyle name="Note 4 6" xfId="1101"/>
    <cellStyle name="Note 4 6 2" xfId="1102"/>
    <cellStyle name="Note 4 6 2 2" xfId="1103"/>
    <cellStyle name="Note 4 6 2 2 2" xfId="1104"/>
    <cellStyle name="Note 4 6 2 2 2 2" xfId="1105"/>
    <cellStyle name="Note 4 6 2 2 3" xfId="1106"/>
    <cellStyle name="Note 4 6 2 3" xfId="1107"/>
    <cellStyle name="Note 4 6 2 3 2" xfId="1108"/>
    <cellStyle name="Note 4 6 2 4" xfId="1109"/>
    <cellStyle name="Note 4 6 3" xfId="1110"/>
    <cellStyle name="Note 4 6 3 2" xfId="1111"/>
    <cellStyle name="Note 4 6 3 2 2" xfId="1112"/>
    <cellStyle name="Note 4 6 3 3" xfId="1113"/>
    <cellStyle name="Note 4 6 4" xfId="1114"/>
    <cellStyle name="Note 4 6 4 2" xfId="1115"/>
    <cellStyle name="Note 4 6 5" xfId="1116"/>
    <cellStyle name="Note 4 7" xfId="1117"/>
    <cellStyle name="Note 4 7 2" xfId="1118"/>
    <cellStyle name="Note 4 7 2 2" xfId="1119"/>
    <cellStyle name="Note 4 7 2 2 2" xfId="1120"/>
    <cellStyle name="Note 4 7 2 2 2 2" xfId="1121"/>
    <cellStyle name="Note 4 7 2 2 3" xfId="1122"/>
    <cellStyle name="Note 4 7 2 3" xfId="1123"/>
    <cellStyle name="Note 4 7 2 3 2" xfId="1124"/>
    <cellStyle name="Note 4 7 2 4" xfId="1125"/>
    <cellStyle name="Note 4 7 3" xfId="1126"/>
    <cellStyle name="Note 4 7 3 2" xfId="1127"/>
    <cellStyle name="Note 4 7 3 2 2" xfId="1128"/>
    <cellStyle name="Note 4 7 3 3" xfId="1129"/>
    <cellStyle name="Note 4 7 4" xfId="1130"/>
    <cellStyle name="Note 4 7 4 2" xfId="1131"/>
    <cellStyle name="Note 4 7 5" xfId="1132"/>
    <cellStyle name="Note 4 8" xfId="1133"/>
    <cellStyle name="Note 4 8 2" xfId="1134"/>
    <cellStyle name="Note 4 8 2 2" xfId="1135"/>
    <cellStyle name="Note 4 8 2 2 2" xfId="1136"/>
    <cellStyle name="Note 4 8 2 2 2 2" xfId="1137"/>
    <cellStyle name="Note 4 8 2 2 3" xfId="1138"/>
    <cellStyle name="Note 4 8 2 3" xfId="1139"/>
    <cellStyle name="Note 4 8 2 3 2" xfId="1140"/>
    <cellStyle name="Note 4 8 2 4" xfId="1141"/>
    <cellStyle name="Note 4 8 3" xfId="1142"/>
    <cellStyle name="Note 4 8 3 2" xfId="1143"/>
    <cellStyle name="Note 4 8 3 2 2" xfId="1144"/>
    <cellStyle name="Note 4 8 3 3" xfId="1145"/>
    <cellStyle name="Note 4 8 4" xfId="1146"/>
    <cellStyle name="Note 4 8 4 2" xfId="1147"/>
    <cellStyle name="Note 4 8 5" xfId="1148"/>
    <cellStyle name="Note 5" xfId="1149"/>
    <cellStyle name="Note 5 2" xfId="1150"/>
    <cellStyle name="Note 5 2 2" xfId="1151"/>
    <cellStyle name="Note 5 2 2 2" xfId="1152"/>
    <cellStyle name="Note 5 2 2 2 2" xfId="1153"/>
    <cellStyle name="Note 5 2 2 2 2 2" xfId="1154"/>
    <cellStyle name="Note 5 2 2 2 3" xfId="1155"/>
    <cellStyle name="Note 5 2 2 3" xfId="1156"/>
    <cellStyle name="Note 5 2 2 3 2" xfId="1157"/>
    <cellStyle name="Note 5 2 2 4" xfId="1158"/>
    <cellStyle name="Note 5 2 3" xfId="1159"/>
    <cellStyle name="Note 5 2 3 2" xfId="1160"/>
    <cellStyle name="Note 5 2 3 2 2" xfId="1161"/>
    <cellStyle name="Note 5 2 3 3" xfId="1162"/>
    <cellStyle name="Note 5 2 4" xfId="1163"/>
    <cellStyle name="Note 5 2 4 2" xfId="1164"/>
    <cellStyle name="Note 5 2 5" xfId="1165"/>
    <cellStyle name="Note 5 3" xfId="1166"/>
    <cellStyle name="Note 5 3 2" xfId="1167"/>
    <cellStyle name="Note 5 3 2 2" xfId="1168"/>
    <cellStyle name="Note 5 3 2 2 2" xfId="1169"/>
    <cellStyle name="Note 5 3 2 2 2 2" xfId="1170"/>
    <cellStyle name="Note 5 3 2 2 3" xfId="1171"/>
    <cellStyle name="Note 5 3 2 3" xfId="1172"/>
    <cellStyle name="Note 5 3 2 3 2" xfId="1173"/>
    <cellStyle name="Note 5 3 2 4" xfId="1174"/>
    <cellStyle name="Note 5 3 3" xfId="1175"/>
    <cellStyle name="Note 5 3 3 2" xfId="1176"/>
    <cellStyle name="Note 5 3 3 2 2" xfId="1177"/>
    <cellStyle name="Note 5 3 3 3" xfId="1178"/>
    <cellStyle name="Note 5 3 4" xfId="1179"/>
    <cellStyle name="Note 5 3 4 2" xfId="1180"/>
    <cellStyle name="Note 5 3 5" xfId="1181"/>
    <cellStyle name="Note 5 4" xfId="1182"/>
    <cellStyle name="Note 5 4 2" xfId="1183"/>
    <cellStyle name="Note 5 4 2 2" xfId="1184"/>
    <cellStyle name="Note 5 4 2 2 2" xfId="1185"/>
    <cellStyle name="Note 5 4 2 2 2 2" xfId="1186"/>
    <cellStyle name="Note 5 4 2 2 3" xfId="1187"/>
    <cellStyle name="Note 5 4 2 3" xfId="1188"/>
    <cellStyle name="Note 5 4 2 3 2" xfId="1189"/>
    <cellStyle name="Note 5 4 2 4" xfId="1190"/>
    <cellStyle name="Note 5 4 3" xfId="1191"/>
    <cellStyle name="Note 5 4 3 2" xfId="1192"/>
    <cellStyle name="Note 5 4 3 2 2" xfId="1193"/>
    <cellStyle name="Note 5 4 3 3" xfId="1194"/>
    <cellStyle name="Note 5 4 4" xfId="1195"/>
    <cellStyle name="Note 5 4 4 2" xfId="1196"/>
    <cellStyle name="Note 5 4 5" xfId="1197"/>
    <cellStyle name="Note 5 5" xfId="1198"/>
    <cellStyle name="Note 5 5 2" xfId="1199"/>
    <cellStyle name="Note 5 5 2 2" xfId="1200"/>
    <cellStyle name="Note 5 5 2 2 2" xfId="1201"/>
    <cellStyle name="Note 5 5 2 2 2 2" xfId="1202"/>
    <cellStyle name="Note 5 5 2 2 3" xfId="1203"/>
    <cellStyle name="Note 5 5 2 3" xfId="1204"/>
    <cellStyle name="Note 5 5 2 3 2" xfId="1205"/>
    <cellStyle name="Note 5 5 2 4" xfId="1206"/>
    <cellStyle name="Note 5 5 3" xfId="1207"/>
    <cellStyle name="Note 5 5 3 2" xfId="1208"/>
    <cellStyle name="Note 5 5 3 2 2" xfId="1209"/>
    <cellStyle name="Note 5 5 3 3" xfId="1210"/>
    <cellStyle name="Note 5 5 4" xfId="1211"/>
    <cellStyle name="Note 5 5 4 2" xfId="1212"/>
    <cellStyle name="Note 5 5 5" xfId="1213"/>
    <cellStyle name="Note 5 6" xfId="1214"/>
    <cellStyle name="Note 5 6 2" xfId="1215"/>
    <cellStyle name="Note 5 6 2 2" xfId="1216"/>
    <cellStyle name="Note 5 6 2 2 2" xfId="1217"/>
    <cellStyle name="Note 5 6 2 2 2 2" xfId="1218"/>
    <cellStyle name="Note 5 6 2 2 3" xfId="1219"/>
    <cellStyle name="Note 5 6 2 3" xfId="1220"/>
    <cellStyle name="Note 5 6 2 3 2" xfId="1221"/>
    <cellStyle name="Note 5 6 2 4" xfId="1222"/>
    <cellStyle name="Note 5 6 3" xfId="1223"/>
    <cellStyle name="Note 5 6 3 2" xfId="1224"/>
    <cellStyle name="Note 5 6 3 2 2" xfId="1225"/>
    <cellStyle name="Note 5 6 3 3" xfId="1226"/>
    <cellStyle name="Note 5 6 4" xfId="1227"/>
    <cellStyle name="Note 5 6 4 2" xfId="1228"/>
    <cellStyle name="Note 5 6 5" xfId="1229"/>
    <cellStyle name="Note 5 7" xfId="1230"/>
    <cellStyle name="Note 5 7 2" xfId="1231"/>
    <cellStyle name="Note 5 7 2 2" xfId="1232"/>
    <cellStyle name="Note 5 7 2 2 2" xfId="1233"/>
    <cellStyle name="Note 5 7 2 2 2 2" xfId="1234"/>
    <cellStyle name="Note 5 7 2 2 3" xfId="1235"/>
    <cellStyle name="Note 5 7 2 3" xfId="1236"/>
    <cellStyle name="Note 5 7 2 3 2" xfId="1237"/>
    <cellStyle name="Note 5 7 2 4" xfId="1238"/>
    <cellStyle name="Note 5 7 3" xfId="1239"/>
    <cellStyle name="Note 5 7 3 2" xfId="1240"/>
    <cellStyle name="Note 5 7 3 2 2" xfId="1241"/>
    <cellStyle name="Note 5 7 3 3" xfId="1242"/>
    <cellStyle name="Note 5 7 4" xfId="1243"/>
    <cellStyle name="Note 5 7 4 2" xfId="1244"/>
    <cellStyle name="Note 5 7 5" xfId="1245"/>
    <cellStyle name="Note 5 8" xfId="1246"/>
    <cellStyle name="Note 5 8 2" xfId="1247"/>
    <cellStyle name="Note 5 8 2 2" xfId="1248"/>
    <cellStyle name="Note 5 8 2 2 2" xfId="1249"/>
    <cellStyle name="Note 5 8 2 2 2 2" xfId="1250"/>
    <cellStyle name="Note 5 8 2 2 3" xfId="1251"/>
    <cellStyle name="Note 5 8 2 3" xfId="1252"/>
    <cellStyle name="Note 5 8 2 3 2" xfId="1253"/>
    <cellStyle name="Note 5 8 2 4" xfId="1254"/>
    <cellStyle name="Note 5 8 3" xfId="1255"/>
    <cellStyle name="Note 5 8 3 2" xfId="1256"/>
    <cellStyle name="Note 5 8 3 2 2" xfId="1257"/>
    <cellStyle name="Note 5 8 3 3" xfId="1258"/>
    <cellStyle name="Note 5 8 4" xfId="1259"/>
    <cellStyle name="Note 5 8 4 2" xfId="1260"/>
    <cellStyle name="Note 5 8 5" xfId="1261"/>
    <cellStyle name="Note 6 2" xfId="1262"/>
    <cellStyle name="Note 6 2 2" xfId="1263"/>
    <cellStyle name="Note 6 2 2 2" xfId="1264"/>
    <cellStyle name="Note 6 2 2 2 2" xfId="1265"/>
    <cellStyle name="Note 6 2 2 2 2 2" xfId="1266"/>
    <cellStyle name="Note 6 2 2 2 3" xfId="1267"/>
    <cellStyle name="Note 6 2 2 3" xfId="1268"/>
    <cellStyle name="Note 6 2 2 3 2" xfId="1269"/>
    <cellStyle name="Note 6 2 2 4" xfId="1270"/>
    <cellStyle name="Note 6 2 3" xfId="1271"/>
    <cellStyle name="Note 6 2 3 2" xfId="1272"/>
    <cellStyle name="Note 6 2 3 2 2" xfId="1273"/>
    <cellStyle name="Note 6 2 3 3" xfId="1274"/>
    <cellStyle name="Note 6 2 4" xfId="1275"/>
    <cellStyle name="Note 6 2 4 2" xfId="1276"/>
    <cellStyle name="Note 6 2 5" xfId="1277"/>
    <cellStyle name="Note 6 3" xfId="1278"/>
    <cellStyle name="Note 6 3 2" xfId="1279"/>
    <cellStyle name="Note 6 3 2 2" xfId="1280"/>
    <cellStyle name="Note 6 3 2 2 2" xfId="1281"/>
    <cellStyle name="Note 6 3 2 2 2 2" xfId="1282"/>
    <cellStyle name="Note 6 3 2 2 3" xfId="1283"/>
    <cellStyle name="Note 6 3 2 3" xfId="1284"/>
    <cellStyle name="Note 6 3 2 3 2" xfId="1285"/>
    <cellStyle name="Note 6 3 2 4" xfId="1286"/>
    <cellStyle name="Note 6 3 3" xfId="1287"/>
    <cellStyle name="Note 6 3 3 2" xfId="1288"/>
    <cellStyle name="Note 6 3 3 2 2" xfId="1289"/>
    <cellStyle name="Note 6 3 3 3" xfId="1290"/>
    <cellStyle name="Note 6 3 4" xfId="1291"/>
    <cellStyle name="Note 6 3 4 2" xfId="1292"/>
    <cellStyle name="Note 6 3 5" xfId="1293"/>
    <cellStyle name="Note 6 4" xfId="1294"/>
    <cellStyle name="Note 6 4 2" xfId="1295"/>
    <cellStyle name="Note 6 4 2 2" xfId="1296"/>
    <cellStyle name="Note 6 4 2 2 2" xfId="1297"/>
    <cellStyle name="Note 6 4 2 2 2 2" xfId="1298"/>
    <cellStyle name="Note 6 4 2 2 3" xfId="1299"/>
    <cellStyle name="Note 6 4 2 3" xfId="1300"/>
    <cellStyle name="Note 6 4 2 3 2" xfId="1301"/>
    <cellStyle name="Note 6 4 2 4" xfId="1302"/>
    <cellStyle name="Note 6 4 3" xfId="1303"/>
    <cellStyle name="Note 6 4 3 2" xfId="1304"/>
    <cellStyle name="Note 6 4 3 2 2" xfId="1305"/>
    <cellStyle name="Note 6 4 3 3" xfId="1306"/>
    <cellStyle name="Note 6 4 4" xfId="1307"/>
    <cellStyle name="Note 6 4 4 2" xfId="1308"/>
    <cellStyle name="Note 6 4 5" xfId="1309"/>
    <cellStyle name="Note 6 5" xfId="1310"/>
    <cellStyle name="Note 6 5 2" xfId="1311"/>
    <cellStyle name="Note 6 5 2 2" xfId="1312"/>
    <cellStyle name="Note 6 5 2 2 2" xfId="1313"/>
    <cellStyle name="Note 6 5 2 2 2 2" xfId="1314"/>
    <cellStyle name="Note 6 5 2 2 3" xfId="1315"/>
    <cellStyle name="Note 6 5 2 3" xfId="1316"/>
    <cellStyle name="Note 6 5 2 3 2" xfId="1317"/>
    <cellStyle name="Note 6 5 2 4" xfId="1318"/>
    <cellStyle name="Note 6 5 3" xfId="1319"/>
    <cellStyle name="Note 6 5 3 2" xfId="1320"/>
    <cellStyle name="Note 6 5 3 2 2" xfId="1321"/>
    <cellStyle name="Note 6 5 3 3" xfId="1322"/>
    <cellStyle name="Note 6 5 4" xfId="1323"/>
    <cellStyle name="Note 6 5 4 2" xfId="1324"/>
    <cellStyle name="Note 6 5 5" xfId="1325"/>
    <cellStyle name="Note 6 6" xfId="1326"/>
    <cellStyle name="Note 6 6 2" xfId="1327"/>
    <cellStyle name="Note 6 6 2 2" xfId="1328"/>
    <cellStyle name="Note 6 6 2 2 2" xfId="1329"/>
    <cellStyle name="Note 6 6 2 2 2 2" xfId="1330"/>
    <cellStyle name="Note 6 6 2 2 3" xfId="1331"/>
    <cellStyle name="Note 6 6 2 3" xfId="1332"/>
    <cellStyle name="Note 6 6 2 3 2" xfId="1333"/>
    <cellStyle name="Note 6 6 2 4" xfId="1334"/>
    <cellStyle name="Note 6 6 3" xfId="1335"/>
    <cellStyle name="Note 6 6 3 2" xfId="1336"/>
    <cellStyle name="Note 6 6 3 2 2" xfId="1337"/>
    <cellStyle name="Note 6 6 3 3" xfId="1338"/>
    <cellStyle name="Note 6 6 4" xfId="1339"/>
    <cellStyle name="Note 6 6 4 2" xfId="1340"/>
    <cellStyle name="Note 6 6 5" xfId="1341"/>
    <cellStyle name="Note 6 7" xfId="1342"/>
    <cellStyle name="Note 6 7 2" xfId="1343"/>
    <cellStyle name="Note 6 7 2 2" xfId="1344"/>
    <cellStyle name="Note 6 7 2 2 2" xfId="1345"/>
    <cellStyle name="Note 6 7 2 2 2 2" xfId="1346"/>
    <cellStyle name="Note 6 7 2 2 3" xfId="1347"/>
    <cellStyle name="Note 6 7 2 3" xfId="1348"/>
    <cellStyle name="Note 6 7 2 3 2" xfId="1349"/>
    <cellStyle name="Note 6 7 2 4" xfId="1350"/>
    <cellStyle name="Note 6 7 3" xfId="1351"/>
    <cellStyle name="Note 6 7 3 2" xfId="1352"/>
    <cellStyle name="Note 6 7 3 2 2" xfId="1353"/>
    <cellStyle name="Note 6 7 3 3" xfId="1354"/>
    <cellStyle name="Note 6 7 4" xfId="1355"/>
    <cellStyle name="Note 6 7 4 2" xfId="1356"/>
    <cellStyle name="Note 6 7 5" xfId="1357"/>
    <cellStyle name="Note 6 8" xfId="1358"/>
    <cellStyle name="Note 6 8 2" xfId="1359"/>
    <cellStyle name="Note 6 8 2 2" xfId="1360"/>
    <cellStyle name="Note 6 8 2 2 2" xfId="1361"/>
    <cellStyle name="Note 6 8 2 2 2 2" xfId="1362"/>
    <cellStyle name="Note 6 8 2 2 3" xfId="1363"/>
    <cellStyle name="Note 6 8 2 3" xfId="1364"/>
    <cellStyle name="Note 6 8 2 3 2" xfId="1365"/>
    <cellStyle name="Note 6 8 2 4" xfId="1366"/>
    <cellStyle name="Note 6 8 3" xfId="1367"/>
    <cellStyle name="Note 6 8 3 2" xfId="1368"/>
    <cellStyle name="Note 6 8 3 2 2" xfId="1369"/>
    <cellStyle name="Note 6 8 3 3" xfId="1370"/>
    <cellStyle name="Note 6 8 4" xfId="1371"/>
    <cellStyle name="Note 6 8 4 2" xfId="1372"/>
    <cellStyle name="Note 6 8 5" xfId="1373"/>
    <cellStyle name="Note 7 2" xfId="1374"/>
    <cellStyle name="Note 7 2 2" xfId="1375"/>
    <cellStyle name="Note 7 2 2 2" xfId="1376"/>
    <cellStyle name="Note 7 2 2 2 2" xfId="1377"/>
    <cellStyle name="Note 7 2 2 2 2 2" xfId="1378"/>
    <cellStyle name="Note 7 2 2 2 3" xfId="1379"/>
    <cellStyle name="Note 7 2 2 3" xfId="1380"/>
    <cellStyle name="Note 7 2 2 3 2" xfId="1381"/>
    <cellStyle name="Note 7 2 2 4" xfId="1382"/>
    <cellStyle name="Note 7 2 3" xfId="1383"/>
    <cellStyle name="Note 7 2 3 2" xfId="1384"/>
    <cellStyle name="Note 7 2 3 2 2" xfId="1385"/>
    <cellStyle name="Note 7 2 3 3" xfId="1386"/>
    <cellStyle name="Note 7 2 4" xfId="1387"/>
    <cellStyle name="Note 7 2 4 2" xfId="1388"/>
    <cellStyle name="Note 7 2 5" xfId="1389"/>
    <cellStyle name="Note 7 3" xfId="1390"/>
    <cellStyle name="Note 7 3 2" xfId="1391"/>
    <cellStyle name="Note 7 3 2 2" xfId="1392"/>
    <cellStyle name="Note 7 3 2 2 2" xfId="1393"/>
    <cellStyle name="Note 7 3 2 2 2 2" xfId="1394"/>
    <cellStyle name="Note 7 3 2 2 3" xfId="1395"/>
    <cellStyle name="Note 7 3 2 3" xfId="1396"/>
    <cellStyle name="Note 7 3 2 3 2" xfId="1397"/>
    <cellStyle name="Note 7 3 2 4" xfId="1398"/>
    <cellStyle name="Note 7 3 3" xfId="1399"/>
    <cellStyle name="Note 7 3 3 2" xfId="1400"/>
    <cellStyle name="Note 7 3 3 2 2" xfId="1401"/>
    <cellStyle name="Note 7 3 3 3" xfId="1402"/>
    <cellStyle name="Note 7 3 4" xfId="1403"/>
    <cellStyle name="Note 7 3 4 2" xfId="1404"/>
    <cellStyle name="Note 7 3 5" xfId="1405"/>
    <cellStyle name="Note 7 4" xfId="1406"/>
    <cellStyle name="Note 7 4 2" xfId="1407"/>
    <cellStyle name="Note 7 4 2 2" xfId="1408"/>
    <cellStyle name="Note 7 4 2 2 2" xfId="1409"/>
    <cellStyle name="Note 7 4 2 2 2 2" xfId="1410"/>
    <cellStyle name="Note 7 4 2 2 3" xfId="1411"/>
    <cellStyle name="Note 7 4 2 3" xfId="1412"/>
    <cellStyle name="Note 7 4 2 3 2" xfId="1413"/>
    <cellStyle name="Note 7 4 2 4" xfId="1414"/>
    <cellStyle name="Note 7 4 3" xfId="1415"/>
    <cellStyle name="Note 7 4 3 2" xfId="1416"/>
    <cellStyle name="Note 7 4 3 2 2" xfId="1417"/>
    <cellStyle name="Note 7 4 3 3" xfId="1418"/>
    <cellStyle name="Note 7 4 4" xfId="1419"/>
    <cellStyle name="Note 7 4 4 2" xfId="1420"/>
    <cellStyle name="Note 7 4 5" xfId="1421"/>
    <cellStyle name="Note 7 5" xfId="1422"/>
    <cellStyle name="Note 7 5 2" xfId="1423"/>
    <cellStyle name="Note 7 5 2 2" xfId="1424"/>
    <cellStyle name="Note 7 5 2 2 2" xfId="1425"/>
    <cellStyle name="Note 7 5 2 2 2 2" xfId="1426"/>
    <cellStyle name="Note 7 5 2 2 3" xfId="1427"/>
    <cellStyle name="Note 7 5 2 3" xfId="1428"/>
    <cellStyle name="Note 7 5 2 3 2" xfId="1429"/>
    <cellStyle name="Note 7 5 2 4" xfId="1430"/>
    <cellStyle name="Note 7 5 3" xfId="1431"/>
    <cellStyle name="Note 7 5 3 2" xfId="1432"/>
    <cellStyle name="Note 7 5 3 2 2" xfId="1433"/>
    <cellStyle name="Note 7 5 3 3" xfId="1434"/>
    <cellStyle name="Note 7 5 4" xfId="1435"/>
    <cellStyle name="Note 7 5 4 2" xfId="1436"/>
    <cellStyle name="Note 7 5 5" xfId="1437"/>
    <cellStyle name="Note 7 6" xfId="1438"/>
    <cellStyle name="Note 7 6 2" xfId="1439"/>
    <cellStyle name="Note 7 6 2 2" xfId="1440"/>
    <cellStyle name="Note 7 6 2 2 2" xfId="1441"/>
    <cellStyle name="Note 7 6 2 2 2 2" xfId="1442"/>
    <cellStyle name="Note 7 6 2 2 3" xfId="1443"/>
    <cellStyle name="Note 7 6 2 3" xfId="1444"/>
    <cellStyle name="Note 7 6 2 3 2" xfId="1445"/>
    <cellStyle name="Note 7 6 2 4" xfId="1446"/>
    <cellStyle name="Note 7 6 3" xfId="1447"/>
    <cellStyle name="Note 7 6 3 2" xfId="1448"/>
    <cellStyle name="Note 7 6 3 2 2" xfId="1449"/>
    <cellStyle name="Note 7 6 3 3" xfId="1450"/>
    <cellStyle name="Note 7 6 4" xfId="1451"/>
    <cellStyle name="Note 7 6 4 2" xfId="1452"/>
    <cellStyle name="Note 7 6 5" xfId="1453"/>
    <cellStyle name="Note 7 7" xfId="1454"/>
    <cellStyle name="Note 7 7 2" xfId="1455"/>
    <cellStyle name="Note 7 7 2 2" xfId="1456"/>
    <cellStyle name="Note 7 7 2 2 2" xfId="1457"/>
    <cellStyle name="Note 7 7 2 2 2 2" xfId="1458"/>
    <cellStyle name="Note 7 7 2 2 3" xfId="1459"/>
    <cellStyle name="Note 7 7 2 3" xfId="1460"/>
    <cellStyle name="Note 7 7 2 3 2" xfId="1461"/>
    <cellStyle name="Note 7 7 2 4" xfId="1462"/>
    <cellStyle name="Note 7 7 3" xfId="1463"/>
    <cellStyle name="Note 7 7 3 2" xfId="1464"/>
    <cellStyle name="Note 7 7 3 2 2" xfId="1465"/>
    <cellStyle name="Note 7 7 3 3" xfId="1466"/>
    <cellStyle name="Note 7 7 4" xfId="1467"/>
    <cellStyle name="Note 7 7 4 2" xfId="1468"/>
    <cellStyle name="Note 7 7 5" xfId="1469"/>
    <cellStyle name="Note 7 8" xfId="1470"/>
    <cellStyle name="Note 7 8 2" xfId="1471"/>
    <cellStyle name="Note 7 8 2 2" xfId="1472"/>
    <cellStyle name="Note 7 8 2 2 2" xfId="1473"/>
    <cellStyle name="Note 7 8 2 2 2 2" xfId="1474"/>
    <cellStyle name="Note 7 8 2 2 3" xfId="1475"/>
    <cellStyle name="Note 7 8 2 3" xfId="1476"/>
    <cellStyle name="Note 7 8 2 3 2" xfId="1477"/>
    <cellStyle name="Note 7 8 2 4" xfId="1478"/>
    <cellStyle name="Note 7 8 3" xfId="1479"/>
    <cellStyle name="Note 7 8 3 2" xfId="1480"/>
    <cellStyle name="Note 7 8 3 2 2" xfId="1481"/>
    <cellStyle name="Note 7 8 3 3" xfId="1482"/>
    <cellStyle name="Note 7 8 4" xfId="1483"/>
    <cellStyle name="Note 7 8 4 2" xfId="1484"/>
    <cellStyle name="Note 7 8 5" xfId="1485"/>
    <cellStyle name="Note 8 2" xfId="1486"/>
    <cellStyle name="Note 8 2 2" xfId="1487"/>
    <cellStyle name="Note 8 2 2 2" xfId="1488"/>
    <cellStyle name="Note 8 2 2 2 2" xfId="1489"/>
    <cellStyle name="Note 8 2 2 2 2 2" xfId="1490"/>
    <cellStyle name="Note 8 2 2 2 3" xfId="1491"/>
    <cellStyle name="Note 8 2 2 3" xfId="1492"/>
    <cellStyle name="Note 8 2 2 3 2" xfId="1493"/>
    <cellStyle name="Note 8 2 2 4" xfId="1494"/>
    <cellStyle name="Note 8 2 3" xfId="1495"/>
    <cellStyle name="Note 8 2 3 2" xfId="1496"/>
    <cellStyle name="Note 8 2 3 2 2" xfId="1497"/>
    <cellStyle name="Note 8 2 3 3" xfId="1498"/>
    <cellStyle name="Note 8 2 4" xfId="1499"/>
    <cellStyle name="Note 8 2 4 2" xfId="1500"/>
    <cellStyle name="Note 8 2 5" xfId="1501"/>
    <cellStyle name="Note 8 3" xfId="1502"/>
    <cellStyle name="Note 8 3 2" xfId="1503"/>
    <cellStyle name="Note 8 3 2 2" xfId="1504"/>
    <cellStyle name="Note 8 3 2 2 2" xfId="1505"/>
    <cellStyle name="Note 8 3 2 2 2 2" xfId="1506"/>
    <cellStyle name="Note 8 3 2 2 3" xfId="1507"/>
    <cellStyle name="Note 8 3 2 3" xfId="1508"/>
    <cellStyle name="Note 8 3 2 3 2" xfId="1509"/>
    <cellStyle name="Note 8 3 2 4" xfId="1510"/>
    <cellStyle name="Note 8 3 3" xfId="1511"/>
    <cellStyle name="Note 8 3 3 2" xfId="1512"/>
    <cellStyle name="Note 8 3 3 2 2" xfId="1513"/>
    <cellStyle name="Note 8 3 3 3" xfId="1514"/>
    <cellStyle name="Note 8 3 4" xfId="1515"/>
    <cellStyle name="Note 8 3 4 2" xfId="1516"/>
    <cellStyle name="Note 8 3 5" xfId="1517"/>
    <cellStyle name="Note 8 4" xfId="1518"/>
    <cellStyle name="Note 8 4 2" xfId="1519"/>
    <cellStyle name="Note 8 4 2 2" xfId="1520"/>
    <cellStyle name="Note 8 4 2 2 2" xfId="1521"/>
    <cellStyle name="Note 8 4 2 2 2 2" xfId="1522"/>
    <cellStyle name="Note 8 4 2 2 3" xfId="1523"/>
    <cellStyle name="Note 8 4 2 3" xfId="1524"/>
    <cellStyle name="Note 8 4 2 3 2" xfId="1525"/>
    <cellStyle name="Note 8 4 2 4" xfId="1526"/>
    <cellStyle name="Note 8 4 3" xfId="1527"/>
    <cellStyle name="Note 8 4 3 2" xfId="1528"/>
    <cellStyle name="Note 8 4 3 2 2" xfId="1529"/>
    <cellStyle name="Note 8 4 3 3" xfId="1530"/>
    <cellStyle name="Note 8 4 4" xfId="1531"/>
    <cellStyle name="Note 8 4 4 2" xfId="1532"/>
    <cellStyle name="Note 8 4 5" xfId="1533"/>
    <cellStyle name="Note 8 5" xfId="1534"/>
    <cellStyle name="Note 8 5 2" xfId="1535"/>
    <cellStyle name="Note 8 5 2 2" xfId="1536"/>
    <cellStyle name="Note 8 5 2 2 2" xfId="1537"/>
    <cellStyle name="Note 8 5 2 2 2 2" xfId="1538"/>
    <cellStyle name="Note 8 5 2 2 3" xfId="1539"/>
    <cellStyle name="Note 8 5 2 3" xfId="1540"/>
    <cellStyle name="Note 8 5 2 3 2" xfId="1541"/>
    <cellStyle name="Note 8 5 2 4" xfId="1542"/>
    <cellStyle name="Note 8 5 3" xfId="1543"/>
    <cellStyle name="Note 8 5 3 2" xfId="1544"/>
    <cellStyle name="Note 8 5 3 2 2" xfId="1545"/>
    <cellStyle name="Note 8 5 3 3" xfId="1546"/>
    <cellStyle name="Note 8 5 4" xfId="1547"/>
    <cellStyle name="Note 8 5 4 2" xfId="1548"/>
    <cellStyle name="Note 8 5 5" xfId="1549"/>
    <cellStyle name="Note 8 6" xfId="1550"/>
    <cellStyle name="Note 8 6 2" xfId="1551"/>
    <cellStyle name="Note 8 6 2 2" xfId="1552"/>
    <cellStyle name="Note 8 6 2 2 2" xfId="1553"/>
    <cellStyle name="Note 8 6 2 2 2 2" xfId="1554"/>
    <cellStyle name="Note 8 6 2 2 3" xfId="1555"/>
    <cellStyle name="Note 8 6 2 3" xfId="1556"/>
    <cellStyle name="Note 8 6 2 3 2" xfId="1557"/>
    <cellStyle name="Note 8 6 2 4" xfId="1558"/>
    <cellStyle name="Note 8 6 3" xfId="1559"/>
    <cellStyle name="Note 8 6 3 2" xfId="1560"/>
    <cellStyle name="Note 8 6 3 2 2" xfId="1561"/>
    <cellStyle name="Note 8 6 3 3" xfId="1562"/>
    <cellStyle name="Note 8 6 4" xfId="1563"/>
    <cellStyle name="Note 8 6 4 2" xfId="1564"/>
    <cellStyle name="Note 8 6 5" xfId="1565"/>
    <cellStyle name="Note 8 7" xfId="1566"/>
    <cellStyle name="Note 8 7 2" xfId="1567"/>
    <cellStyle name="Note 8 7 2 2" xfId="1568"/>
    <cellStyle name="Note 8 7 2 2 2" xfId="1569"/>
    <cellStyle name="Note 8 7 2 2 2 2" xfId="1570"/>
    <cellStyle name="Note 8 7 2 2 3" xfId="1571"/>
    <cellStyle name="Note 8 7 2 3" xfId="1572"/>
    <cellStyle name="Note 8 7 2 3 2" xfId="1573"/>
    <cellStyle name="Note 8 7 2 4" xfId="1574"/>
    <cellStyle name="Note 8 7 3" xfId="1575"/>
    <cellStyle name="Note 8 7 3 2" xfId="1576"/>
    <cellStyle name="Note 8 7 3 2 2" xfId="1577"/>
    <cellStyle name="Note 8 7 3 3" xfId="1578"/>
    <cellStyle name="Note 8 7 4" xfId="1579"/>
    <cellStyle name="Note 8 7 4 2" xfId="1580"/>
    <cellStyle name="Note 8 7 5" xfId="1581"/>
    <cellStyle name="Note 8 8" xfId="1582"/>
    <cellStyle name="Note 8 8 2" xfId="1583"/>
    <cellStyle name="Note 8 8 2 2" xfId="1584"/>
    <cellStyle name="Note 8 8 2 2 2" xfId="1585"/>
    <cellStyle name="Note 8 8 2 2 2 2" xfId="1586"/>
    <cellStyle name="Note 8 8 2 2 3" xfId="1587"/>
    <cellStyle name="Note 8 8 2 3" xfId="1588"/>
    <cellStyle name="Note 8 8 2 3 2" xfId="1589"/>
    <cellStyle name="Note 8 8 2 4" xfId="1590"/>
    <cellStyle name="Note 8 8 3" xfId="1591"/>
    <cellStyle name="Note 8 8 3 2" xfId="1592"/>
    <cellStyle name="Note 8 8 3 2 2" xfId="1593"/>
    <cellStyle name="Note 8 8 3 3" xfId="1594"/>
    <cellStyle name="Note 8 8 4" xfId="1595"/>
    <cellStyle name="Note 8 8 4 2" xfId="1596"/>
    <cellStyle name="Note 8 8 5" xfId="1597"/>
    <cellStyle name="Note 9 2" xfId="1598"/>
    <cellStyle name="Note 9 2 2" xfId="1599"/>
    <cellStyle name="Note 9 2 2 2" xfId="1600"/>
    <cellStyle name="Note 9 2 2 2 2" xfId="1601"/>
    <cellStyle name="Note 9 2 2 2 2 2" xfId="1602"/>
    <cellStyle name="Note 9 2 2 2 3" xfId="1603"/>
    <cellStyle name="Note 9 2 2 3" xfId="1604"/>
    <cellStyle name="Note 9 2 2 3 2" xfId="1605"/>
    <cellStyle name="Note 9 2 2 4" xfId="1606"/>
    <cellStyle name="Note 9 2 3" xfId="1607"/>
    <cellStyle name="Note 9 2 3 2" xfId="1608"/>
    <cellStyle name="Note 9 2 3 2 2" xfId="1609"/>
    <cellStyle name="Note 9 2 3 3" xfId="1610"/>
    <cellStyle name="Note 9 2 4" xfId="1611"/>
    <cellStyle name="Note 9 2 4 2" xfId="1612"/>
    <cellStyle name="Note 9 2 5" xfId="1613"/>
    <cellStyle name="Note 9 3" xfId="1614"/>
    <cellStyle name="Note 9 3 2" xfId="1615"/>
    <cellStyle name="Note 9 3 2 2" xfId="1616"/>
    <cellStyle name="Note 9 3 2 2 2" xfId="1617"/>
    <cellStyle name="Note 9 3 2 2 2 2" xfId="1618"/>
    <cellStyle name="Note 9 3 2 2 3" xfId="1619"/>
    <cellStyle name="Note 9 3 2 3" xfId="1620"/>
    <cellStyle name="Note 9 3 2 3 2" xfId="1621"/>
    <cellStyle name="Note 9 3 2 4" xfId="1622"/>
    <cellStyle name="Note 9 3 3" xfId="1623"/>
    <cellStyle name="Note 9 3 3 2" xfId="1624"/>
    <cellStyle name="Note 9 3 3 2 2" xfId="1625"/>
    <cellStyle name="Note 9 3 3 3" xfId="1626"/>
    <cellStyle name="Note 9 3 4" xfId="1627"/>
    <cellStyle name="Note 9 3 4 2" xfId="1628"/>
    <cellStyle name="Note 9 3 5" xfId="1629"/>
    <cellStyle name="Note 9 4" xfId="1630"/>
    <cellStyle name="Note 9 4 2" xfId="1631"/>
    <cellStyle name="Note 9 4 2 2" xfId="1632"/>
    <cellStyle name="Note 9 4 2 2 2" xfId="1633"/>
    <cellStyle name="Note 9 4 2 2 2 2" xfId="1634"/>
    <cellStyle name="Note 9 4 2 2 3" xfId="1635"/>
    <cellStyle name="Note 9 4 2 3" xfId="1636"/>
    <cellStyle name="Note 9 4 2 3 2" xfId="1637"/>
    <cellStyle name="Note 9 4 2 4" xfId="1638"/>
    <cellStyle name="Note 9 4 3" xfId="1639"/>
    <cellStyle name="Note 9 4 3 2" xfId="1640"/>
    <cellStyle name="Note 9 4 3 2 2" xfId="1641"/>
    <cellStyle name="Note 9 4 3 3" xfId="1642"/>
    <cellStyle name="Note 9 4 4" xfId="1643"/>
    <cellStyle name="Note 9 4 4 2" xfId="1644"/>
    <cellStyle name="Note 9 4 5" xfId="1645"/>
    <cellStyle name="Note 9 5" xfId="1646"/>
    <cellStyle name="Note 9 5 2" xfId="1647"/>
    <cellStyle name="Note 9 5 2 2" xfId="1648"/>
    <cellStyle name="Note 9 5 2 2 2" xfId="1649"/>
    <cellStyle name="Note 9 5 2 2 2 2" xfId="1650"/>
    <cellStyle name="Note 9 5 2 2 3" xfId="1651"/>
    <cellStyle name="Note 9 5 2 3" xfId="1652"/>
    <cellStyle name="Note 9 5 2 3 2" xfId="1653"/>
    <cellStyle name="Note 9 5 2 4" xfId="1654"/>
    <cellStyle name="Note 9 5 3" xfId="1655"/>
    <cellStyle name="Note 9 5 3 2" xfId="1656"/>
    <cellStyle name="Note 9 5 3 2 2" xfId="1657"/>
    <cellStyle name="Note 9 5 3 3" xfId="1658"/>
    <cellStyle name="Note 9 5 4" xfId="1659"/>
    <cellStyle name="Note 9 5 4 2" xfId="1660"/>
    <cellStyle name="Note 9 5 5" xfId="1661"/>
    <cellStyle name="Note 9 6" xfId="1662"/>
    <cellStyle name="Note 9 6 2" xfId="1663"/>
    <cellStyle name="Note 9 6 2 2" xfId="1664"/>
    <cellStyle name="Note 9 6 2 2 2" xfId="1665"/>
    <cellStyle name="Note 9 6 2 2 2 2" xfId="1666"/>
    <cellStyle name="Note 9 6 2 2 3" xfId="1667"/>
    <cellStyle name="Note 9 6 2 3" xfId="1668"/>
    <cellStyle name="Note 9 6 2 3 2" xfId="1669"/>
    <cellStyle name="Note 9 6 2 4" xfId="1670"/>
    <cellStyle name="Note 9 6 3" xfId="1671"/>
    <cellStyle name="Note 9 6 3 2" xfId="1672"/>
    <cellStyle name="Note 9 6 3 2 2" xfId="1673"/>
    <cellStyle name="Note 9 6 3 3" xfId="1674"/>
    <cellStyle name="Note 9 6 4" xfId="1675"/>
    <cellStyle name="Note 9 6 4 2" xfId="1676"/>
    <cellStyle name="Note 9 6 5" xfId="1677"/>
    <cellStyle name="Note 9 7" xfId="1678"/>
    <cellStyle name="Note 9 7 2" xfId="1679"/>
    <cellStyle name="Note 9 7 2 2" xfId="1680"/>
    <cellStyle name="Note 9 7 2 2 2" xfId="1681"/>
    <cellStyle name="Note 9 7 2 2 2 2" xfId="1682"/>
    <cellStyle name="Note 9 7 2 2 3" xfId="1683"/>
    <cellStyle name="Note 9 7 2 3" xfId="1684"/>
    <cellStyle name="Note 9 7 2 3 2" xfId="1685"/>
    <cellStyle name="Note 9 7 2 4" xfId="1686"/>
    <cellStyle name="Note 9 7 3" xfId="1687"/>
    <cellStyle name="Note 9 7 3 2" xfId="1688"/>
    <cellStyle name="Note 9 7 3 2 2" xfId="1689"/>
    <cellStyle name="Note 9 7 3 3" xfId="1690"/>
    <cellStyle name="Note 9 7 4" xfId="1691"/>
    <cellStyle name="Note 9 7 4 2" xfId="1692"/>
    <cellStyle name="Note 9 7 5" xfId="1693"/>
    <cellStyle name="Note 9 8" xfId="1694"/>
    <cellStyle name="Note 9 8 2" xfId="1695"/>
    <cellStyle name="Note 9 8 2 2" xfId="1696"/>
    <cellStyle name="Note 9 8 2 2 2" xfId="1697"/>
    <cellStyle name="Note 9 8 2 2 2 2" xfId="1698"/>
    <cellStyle name="Note 9 8 2 2 3" xfId="1699"/>
    <cellStyle name="Note 9 8 2 3" xfId="1700"/>
    <cellStyle name="Note 9 8 2 3 2" xfId="1701"/>
    <cellStyle name="Note 9 8 2 4" xfId="1702"/>
    <cellStyle name="Note 9 8 3" xfId="1703"/>
    <cellStyle name="Note 9 8 3 2" xfId="1704"/>
    <cellStyle name="Note 9 8 3 2 2" xfId="1705"/>
    <cellStyle name="Note 9 8 3 3" xfId="1706"/>
    <cellStyle name="Note 9 8 4" xfId="1707"/>
    <cellStyle name="Note 9 8 4 2" xfId="1708"/>
    <cellStyle name="Note 9 8 5" xfId="1709"/>
    <cellStyle name="notes" xfId="1710"/>
    <cellStyle name="Otsikko" xfId="1711"/>
    <cellStyle name="Otsikko 1" xfId="1712"/>
    <cellStyle name="Otsikko 2" xfId="1713"/>
    <cellStyle name="Otsikko 3" xfId="1714"/>
    <cellStyle name="Otsikko 4" xfId="1715"/>
    <cellStyle name="Output 2" xfId="1716"/>
    <cellStyle name="Output 3" xfId="1717"/>
    <cellStyle name="Output 4" xfId="1718"/>
    <cellStyle name="Output 5" xfId="1719"/>
    <cellStyle name="Percent [2]" xfId="1720"/>
    <cellStyle name="Percent 2" xfId="1721"/>
    <cellStyle name="Percent 2 2" xfId="1722"/>
    <cellStyle name="Percent 2 2 2" xfId="1723"/>
    <cellStyle name="Percent 2 3" xfId="1724"/>
    <cellStyle name="Percent 3" xfId="1725"/>
    <cellStyle name="Percent 3 2" xfId="1726"/>
    <cellStyle name="Percent 4" xfId="1727"/>
    <cellStyle name="Percent 5" xfId="1728"/>
    <cellStyle name="Percent 6" xfId="1729"/>
    <cellStyle name="Percent 7" xfId="1730"/>
    <cellStyle name="Prozent_SubCatperStud" xfId="1731"/>
    <cellStyle name="row" xfId="1732"/>
    <cellStyle name="RowCodes" xfId="1733"/>
    <cellStyle name="Row-Col Headings" xfId="1734"/>
    <cellStyle name="RowTitles" xfId="1735"/>
    <cellStyle name="RowTitles1-Detail" xfId="1736"/>
    <cellStyle name="RowTitles-Col2" xfId="1737"/>
    <cellStyle name="RowTitles-Detail" xfId="1738"/>
    <cellStyle name="Selittävä teksti" xfId="1739"/>
    <cellStyle name="semestre" xfId="1740"/>
    <cellStyle name="Standaard_Blad1" xfId="1741"/>
    <cellStyle name="Standard_DIAGRAM" xfId="1742"/>
    <cellStyle name="Sub-titles" xfId="1743"/>
    <cellStyle name="Sub-titles Cols" xfId="1744"/>
    <cellStyle name="Sub-titles rows" xfId="1745"/>
    <cellStyle name="Syöttö" xfId="1746"/>
    <cellStyle name="Table No." xfId="1747"/>
    <cellStyle name="Table Title" xfId="1748"/>
    <cellStyle name="Tarkistussolu" xfId="1749"/>
    <cellStyle name="temp" xfId="1750"/>
    <cellStyle name="tête chapitre" xfId="1751"/>
    <cellStyle name="TEXT" xfId="1752"/>
    <cellStyle name="Title 2" xfId="1753"/>
    <cellStyle name="Title 3" xfId="1754"/>
    <cellStyle name="Title 4" xfId="1755"/>
    <cellStyle name="Title 5" xfId="1756"/>
    <cellStyle name="title1" xfId="1757"/>
    <cellStyle name="Titles" xfId="1758"/>
    <cellStyle name="titre" xfId="1759"/>
    <cellStyle name="Total 2" xfId="1760"/>
    <cellStyle name="Total 3" xfId="1761"/>
    <cellStyle name="Total 4" xfId="1762"/>
    <cellStyle name="Total 5" xfId="1763"/>
    <cellStyle name="Tulostus" xfId="1764"/>
    <cellStyle name="Tusental (0)_Blad2" xfId="1765"/>
    <cellStyle name="Tusental 2" xfId="1766"/>
    <cellStyle name="Tusental_Blad2" xfId="1767"/>
    <cellStyle name="Valuta (0)_Blad2" xfId="1768"/>
    <cellStyle name="Valuta_Blad2" xfId="1769"/>
    <cellStyle name="Varoitusteksti" xfId="1770"/>
    <cellStyle name="Währung [0]_DIAGRAM" xfId="1771"/>
    <cellStyle name="Währung_DIAGRAM" xfId="1772"/>
    <cellStyle name="Warning Text 2" xfId="1773"/>
    <cellStyle name="Warning Text 3" xfId="1774"/>
    <cellStyle name="Warning Text 4" xfId="1775"/>
    <cellStyle name="Warning Text 5" xfId="1776"/>
    <cellStyle name="Wrapped" xfId="1777"/>
    <cellStyle name="アクセント 1" xfId="1778"/>
    <cellStyle name="アクセント 2" xfId="1779"/>
    <cellStyle name="アクセント 3" xfId="1780"/>
    <cellStyle name="アクセント 4" xfId="1781"/>
    <cellStyle name="アクセント 5" xfId="1782"/>
    <cellStyle name="アクセント 6" xfId="1783"/>
    <cellStyle name="タイトル" xfId="1784"/>
    <cellStyle name="チェック セル" xfId="1785"/>
    <cellStyle name="どちらでもない" xfId="1786"/>
    <cellStyle name="メモ" xfId="1787"/>
    <cellStyle name="リンク セル" xfId="1788"/>
    <cellStyle name="표준_T_A8(통계청_검증결과)" xfId="1789"/>
    <cellStyle name="入力" xfId="1790"/>
    <cellStyle name="出力" xfId="1791"/>
    <cellStyle name="悪い" xfId="1792"/>
    <cellStyle name="良い" xfId="1793"/>
    <cellStyle name="見出し 1" xfId="1794"/>
    <cellStyle name="見出し 2" xfId="1795"/>
    <cellStyle name="見出し 3" xfId="1796"/>
    <cellStyle name="見出し 4" xfId="1797"/>
    <cellStyle name="計算" xfId="1798"/>
    <cellStyle name="説明文" xfId="1799"/>
    <cellStyle name="警告文" xfId="1800"/>
    <cellStyle name="集計" xfId="1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12059403088106E-2"/>
          <c:y val="2.8670615293177285E-2"/>
          <c:w val="0.90429103741782457"/>
          <c:h val="0.84982544722983766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I.8.2'!$B$106:$B$393</c:f>
              <c:numCache>
                <c:formatCode>General</c:formatCode>
                <c:ptCount val="288"/>
                <c:pt idx="0">
                  <c:v>-1.2765500000000001</c:v>
                </c:pt>
                <c:pt idx="1">
                  <c:v>-1.0838016099118968</c:v>
                </c:pt>
                <c:pt idx="2">
                  <c:v>-1.0755232798533616</c:v>
                </c:pt>
                <c:pt idx="3">
                  <c:v>-1.0545898998190273</c:v>
                </c:pt>
                <c:pt idx="4">
                  <c:v>-0.96644800336892944</c:v>
                </c:pt>
                <c:pt idx="5">
                  <c:v>-0.93275635332047424</c:v>
                </c:pt>
                <c:pt idx="6">
                  <c:v>-0.89034123084598638</c:v>
                </c:pt>
                <c:pt idx="7">
                  <c:v>-0.88365000000000005</c:v>
                </c:pt>
                <c:pt idx="8">
                  <c:v>-0.87807204020099927</c:v>
                </c:pt>
                <c:pt idx="9">
                  <c:v>-0.87026249881655759</c:v>
                </c:pt>
                <c:pt idx="10">
                  <c:v>-0.85272412170442957</c:v>
                </c:pt>
                <c:pt idx="11">
                  <c:v>-0.83162084370520861</c:v>
                </c:pt>
                <c:pt idx="12">
                  <c:v>-0.81570000000000009</c:v>
                </c:pt>
                <c:pt idx="13">
                  <c:v>-0.79057705377870535</c:v>
                </c:pt>
                <c:pt idx="14">
                  <c:v>-0.78172244468328922</c:v>
                </c:pt>
                <c:pt idx="15">
                  <c:v>-0.78</c:v>
                </c:pt>
                <c:pt idx="16">
                  <c:v>-0.75149999999999995</c:v>
                </c:pt>
                <c:pt idx="17">
                  <c:v>-0.72029877660279662</c:v>
                </c:pt>
                <c:pt idx="18">
                  <c:v>-0.7147</c:v>
                </c:pt>
                <c:pt idx="19">
                  <c:v>-0.70645755502861274</c:v>
                </c:pt>
                <c:pt idx="20">
                  <c:v>-0.6968328620987152</c:v>
                </c:pt>
                <c:pt idx="21">
                  <c:v>-0.68408647106763143</c:v>
                </c:pt>
                <c:pt idx="22">
                  <c:v>-0.67567987685561348</c:v>
                </c:pt>
                <c:pt idx="23">
                  <c:v>-0.66648326895327681</c:v>
                </c:pt>
                <c:pt idx="24">
                  <c:v>-0.6425157509299354</c:v>
                </c:pt>
                <c:pt idx="25">
                  <c:v>-0.6395250312525339</c:v>
                </c:pt>
                <c:pt idx="26">
                  <c:v>-0.63774173656797961</c:v>
                </c:pt>
                <c:pt idx="27">
                  <c:v>-0.63575667144260595</c:v>
                </c:pt>
                <c:pt idx="28">
                  <c:v>-0.61371178323276021</c:v>
                </c:pt>
                <c:pt idx="29">
                  <c:v>-0.59260480609233046</c:v>
                </c:pt>
                <c:pt idx="30">
                  <c:v>-0.58001586670385108</c:v>
                </c:pt>
                <c:pt idx="31">
                  <c:v>-0.5715826539219826</c:v>
                </c:pt>
                <c:pt idx="32">
                  <c:v>-0.56932106102269253</c:v>
                </c:pt>
                <c:pt idx="33">
                  <c:v>-0.56861770168559334</c:v>
                </c:pt>
                <c:pt idx="34">
                  <c:v>-0.5686160971191363</c:v>
                </c:pt>
                <c:pt idx="35">
                  <c:v>-0.56310000000000004</c:v>
                </c:pt>
                <c:pt idx="36">
                  <c:v>-0.55927957875074841</c:v>
                </c:pt>
                <c:pt idx="37">
                  <c:v>-0.55837698565545146</c:v>
                </c:pt>
                <c:pt idx="38">
                  <c:v>-0.54682945054967902</c:v>
                </c:pt>
                <c:pt idx="39">
                  <c:v>-0.52969643280039125</c:v>
                </c:pt>
                <c:pt idx="40">
                  <c:v>-0.51147500000000001</c:v>
                </c:pt>
                <c:pt idx="41">
                  <c:v>-0.50663228896779222</c:v>
                </c:pt>
                <c:pt idx="42">
                  <c:v>-0.50585684723437119</c:v>
                </c:pt>
                <c:pt idx="43">
                  <c:v>-0.50569283437040868</c:v>
                </c:pt>
                <c:pt idx="44">
                  <c:v>-0.49870000000000003</c:v>
                </c:pt>
                <c:pt idx="45">
                  <c:v>-0.47037669752944955</c:v>
                </c:pt>
                <c:pt idx="46">
                  <c:v>-0.46820222292691466</c:v>
                </c:pt>
                <c:pt idx="47">
                  <c:v>-0.44823715934028463</c:v>
                </c:pt>
                <c:pt idx="48">
                  <c:v>-0.44569377812612615</c:v>
                </c:pt>
                <c:pt idx="49">
                  <c:v>-0.43296310410391009</c:v>
                </c:pt>
                <c:pt idx="50">
                  <c:v>-0.4238592624552639</c:v>
                </c:pt>
                <c:pt idx="51">
                  <c:v>-0.40506388039618185</c:v>
                </c:pt>
                <c:pt idx="52">
                  <c:v>-0.39155610186958928</c:v>
                </c:pt>
                <c:pt idx="53">
                  <c:v>-0.39092085164558771</c:v>
                </c:pt>
                <c:pt idx="54">
                  <c:v>-0.38804729978094327</c:v>
                </c:pt>
                <c:pt idx="55">
                  <c:v>-0.38772610247278921</c:v>
                </c:pt>
                <c:pt idx="56">
                  <c:v>-0.38318336692310617</c:v>
                </c:pt>
                <c:pt idx="57">
                  <c:v>-0.38061609828236537</c:v>
                </c:pt>
                <c:pt idx="58">
                  <c:v>-0.36196704149589309</c:v>
                </c:pt>
                <c:pt idx="59">
                  <c:v>-0.35188611465213437</c:v>
                </c:pt>
                <c:pt idx="60">
                  <c:v>-0.34401238646402704</c:v>
                </c:pt>
                <c:pt idx="61">
                  <c:v>-0.34265277945673761</c:v>
                </c:pt>
                <c:pt idx="62">
                  <c:v>-0.34136841972030396</c:v>
                </c:pt>
                <c:pt idx="63">
                  <c:v>-0.31274475115550321</c:v>
                </c:pt>
                <c:pt idx="64">
                  <c:v>-0.31178474126300926</c:v>
                </c:pt>
                <c:pt idx="65">
                  <c:v>-0.29358563510250085</c:v>
                </c:pt>
                <c:pt idx="66">
                  <c:v>-0.28857187776273607</c:v>
                </c:pt>
                <c:pt idx="67">
                  <c:v>-0.27884708298024891</c:v>
                </c:pt>
                <c:pt idx="68">
                  <c:v>-0.27505815839225745</c:v>
                </c:pt>
                <c:pt idx="69">
                  <c:v>-0.27080183115085404</c:v>
                </c:pt>
                <c:pt idx="70">
                  <c:v>-0.26321239258874346</c:v>
                </c:pt>
                <c:pt idx="71">
                  <c:v>-0.26169213816144238</c:v>
                </c:pt>
                <c:pt idx="72">
                  <c:v>-0.25873333333333337</c:v>
                </c:pt>
                <c:pt idx="73">
                  <c:v>-0.257005517513828</c:v>
                </c:pt>
                <c:pt idx="74">
                  <c:v>-0.25043775480373692</c:v>
                </c:pt>
                <c:pt idx="75">
                  <c:v>-0.24877482524890063</c:v>
                </c:pt>
                <c:pt idx="76">
                  <c:v>-0.2466759596741355</c:v>
                </c:pt>
                <c:pt idx="77">
                  <c:v>-0.23673988574692814</c:v>
                </c:pt>
                <c:pt idx="78">
                  <c:v>-0.23011045822703435</c:v>
                </c:pt>
                <c:pt idx="79">
                  <c:v>-0.22312004074263753</c:v>
                </c:pt>
                <c:pt idx="80">
                  <c:v>-0.22038881504828414</c:v>
                </c:pt>
                <c:pt idx="81">
                  <c:v>-0.18790708944678997</c:v>
                </c:pt>
                <c:pt idx="82">
                  <c:v>-0.17975963914186258</c:v>
                </c:pt>
                <c:pt idx="83">
                  <c:v>-0.17643577288073048</c:v>
                </c:pt>
                <c:pt idx="84">
                  <c:v>-0.1676912818956568</c:v>
                </c:pt>
                <c:pt idx="85">
                  <c:v>-0.16040438774812529</c:v>
                </c:pt>
                <c:pt idx="86">
                  <c:v>-0.15924771792536035</c:v>
                </c:pt>
                <c:pt idx="87">
                  <c:v>-0.15875338063594335</c:v>
                </c:pt>
                <c:pt idx="88">
                  <c:v>-0.14729179616215823</c:v>
                </c:pt>
                <c:pt idx="89">
                  <c:v>-0.13138295734012498</c:v>
                </c:pt>
                <c:pt idx="90">
                  <c:v>-0.13115025117666318</c:v>
                </c:pt>
                <c:pt idx="91">
                  <c:v>-0.12974385646079081</c:v>
                </c:pt>
                <c:pt idx="92">
                  <c:v>-0.12913076159408696</c:v>
                </c:pt>
                <c:pt idx="93">
                  <c:v>-0.12289464229209716</c:v>
                </c:pt>
                <c:pt idx="94">
                  <c:v>-0.11914774722811007</c:v>
                </c:pt>
                <c:pt idx="95">
                  <c:v>-0.10764999999999994</c:v>
                </c:pt>
                <c:pt idx="96">
                  <c:v>-0.10191734370557169</c:v>
                </c:pt>
                <c:pt idx="97">
                  <c:v>-0.10034311466453584</c:v>
                </c:pt>
                <c:pt idx="98">
                  <c:v>-0.10030589664819527</c:v>
                </c:pt>
                <c:pt idx="99">
                  <c:v>-9.7788101623815779E-2</c:v>
                </c:pt>
                <c:pt idx="100">
                  <c:v>-9.6120553304963954E-2</c:v>
                </c:pt>
                <c:pt idx="101">
                  <c:v>-9.2735181003024747E-2</c:v>
                </c:pt>
                <c:pt idx="102">
                  <c:v>-9.1268772771634407E-2</c:v>
                </c:pt>
                <c:pt idx="103">
                  <c:v>-8.7634295006540242E-2</c:v>
                </c:pt>
                <c:pt idx="104">
                  <c:v>-7.93178487525565E-2</c:v>
                </c:pt>
                <c:pt idx="105">
                  <c:v>-6.7435538431226821E-2</c:v>
                </c:pt>
                <c:pt idx="106">
                  <c:v>-6.1907348679722876E-2</c:v>
                </c:pt>
                <c:pt idx="107">
                  <c:v>-5.5043859996858804E-2</c:v>
                </c:pt>
                <c:pt idx="108">
                  <c:v>-5.1609317240822336E-2</c:v>
                </c:pt>
                <c:pt idx="109">
                  <c:v>-4.9261871976638998E-2</c:v>
                </c:pt>
                <c:pt idx="110">
                  <c:v>-4.4094873395352938E-2</c:v>
                </c:pt>
                <c:pt idx="111">
                  <c:v>-3.5661547174019918E-2</c:v>
                </c:pt>
                <c:pt idx="112">
                  <c:v>-3.4090887805755005E-2</c:v>
                </c:pt>
                <c:pt idx="113">
                  <c:v>-2.5800678718043441E-2</c:v>
                </c:pt>
                <c:pt idx="114">
                  <c:v>-2.3723259505550511E-2</c:v>
                </c:pt>
                <c:pt idx="115">
                  <c:v>-1.7303515832203999E-2</c:v>
                </c:pt>
                <c:pt idx="116">
                  <c:v>-1.616510976857503E-2</c:v>
                </c:pt>
                <c:pt idx="117">
                  <c:v>-1.1836529439236267E-2</c:v>
                </c:pt>
                <c:pt idx="118">
                  <c:v>-9.5726216363513084E-3</c:v>
                </c:pt>
                <c:pt idx="119">
                  <c:v>5.5717136357513898E-5</c:v>
                </c:pt>
                <c:pt idx="120">
                  <c:v>8.2859102455003035E-4</c:v>
                </c:pt>
                <c:pt idx="121">
                  <c:v>2.795389051717577E-3</c:v>
                </c:pt>
                <c:pt idx="122">
                  <c:v>1.3254884040641285E-2</c:v>
                </c:pt>
                <c:pt idx="123">
                  <c:v>2.0751079972055431E-2</c:v>
                </c:pt>
                <c:pt idx="124">
                  <c:v>3.665982318522433E-2</c:v>
                </c:pt>
                <c:pt idx="125">
                  <c:v>3.6992134030003274E-2</c:v>
                </c:pt>
                <c:pt idx="126">
                  <c:v>5.8004282922629886E-2</c:v>
                </c:pt>
                <c:pt idx="127">
                  <c:v>5.8386141791603723E-2</c:v>
                </c:pt>
                <c:pt idx="128">
                  <c:v>5.882560451604868E-2</c:v>
                </c:pt>
                <c:pt idx="129">
                  <c:v>6.3671114737710699E-2</c:v>
                </c:pt>
                <c:pt idx="130">
                  <c:v>8.3832871550645546E-2</c:v>
                </c:pt>
                <c:pt idx="131">
                  <c:v>8.6962213621170611E-2</c:v>
                </c:pt>
                <c:pt idx="132">
                  <c:v>9.6141501889826592E-2</c:v>
                </c:pt>
                <c:pt idx="133">
                  <c:v>0.10504322730785194</c:v>
                </c:pt>
                <c:pt idx="134">
                  <c:v>0.1089125812083054</c:v>
                </c:pt>
                <c:pt idx="135">
                  <c:v>0.11132279146825258</c:v>
                </c:pt>
                <c:pt idx="136">
                  <c:v>0.11519319206683906</c:v>
                </c:pt>
                <c:pt idx="137">
                  <c:v>0.11618127468265689</c:v>
                </c:pt>
                <c:pt idx="138">
                  <c:v>0.11738626830562654</c:v>
                </c:pt>
                <c:pt idx="139">
                  <c:v>0.11743518776435405</c:v>
                </c:pt>
                <c:pt idx="140">
                  <c:v>0.11831333822572097</c:v>
                </c:pt>
                <c:pt idx="141">
                  <c:v>0.12354192189858729</c:v>
                </c:pt>
                <c:pt idx="142">
                  <c:v>0.12720236112661829</c:v>
                </c:pt>
                <c:pt idx="143">
                  <c:v>0.13845596771891652</c:v>
                </c:pt>
                <c:pt idx="144">
                  <c:v>0.14170312323074763</c:v>
                </c:pt>
                <c:pt idx="145">
                  <c:v>0.14271841438570754</c:v>
                </c:pt>
                <c:pt idx="146">
                  <c:v>0.14464162865768057</c:v>
                </c:pt>
                <c:pt idx="147">
                  <c:v>0.14940832462306863</c:v>
                </c:pt>
                <c:pt idx="148">
                  <c:v>0.1525631470519718</c:v>
                </c:pt>
                <c:pt idx="149">
                  <c:v>0.15718930240200543</c:v>
                </c:pt>
                <c:pt idx="150">
                  <c:v>0.1597266336867266</c:v>
                </c:pt>
                <c:pt idx="151">
                  <c:v>0.1625305693549581</c:v>
                </c:pt>
                <c:pt idx="152">
                  <c:v>0.17450055392197231</c:v>
                </c:pt>
                <c:pt idx="153">
                  <c:v>0.18280509997889161</c:v>
                </c:pt>
                <c:pt idx="154">
                  <c:v>0.18535553711086047</c:v>
                </c:pt>
                <c:pt idx="155">
                  <c:v>0.19493236999813673</c:v>
                </c:pt>
                <c:pt idx="156">
                  <c:v>0.19646305527370045</c:v>
                </c:pt>
                <c:pt idx="157">
                  <c:v>0.20130000000000001</c:v>
                </c:pt>
                <c:pt idx="158">
                  <c:v>0.20170813311415314</c:v>
                </c:pt>
                <c:pt idx="159">
                  <c:v>0.20317091931987291</c:v>
                </c:pt>
                <c:pt idx="160">
                  <c:v>0.20486779117497256</c:v>
                </c:pt>
                <c:pt idx="161">
                  <c:v>0.20554102479936268</c:v>
                </c:pt>
                <c:pt idx="162">
                  <c:v>0.20703049198178708</c:v>
                </c:pt>
                <c:pt idx="163">
                  <c:v>0.20813644835842873</c:v>
                </c:pt>
                <c:pt idx="164">
                  <c:v>0.20855397570936812</c:v>
                </c:pt>
                <c:pt idx="165">
                  <c:v>0.21148763077900759</c:v>
                </c:pt>
                <c:pt idx="166">
                  <c:v>0.22432114047571608</c:v>
                </c:pt>
                <c:pt idx="167">
                  <c:v>0.23123422005633568</c:v>
                </c:pt>
                <c:pt idx="168">
                  <c:v>0.23901647624157576</c:v>
                </c:pt>
                <c:pt idx="169">
                  <c:v>0.24158328104434587</c:v>
                </c:pt>
                <c:pt idx="170">
                  <c:v>0.243526069137732</c:v>
                </c:pt>
                <c:pt idx="171">
                  <c:v>0.24403707066059679</c:v>
                </c:pt>
                <c:pt idx="172">
                  <c:v>0.24420224436211851</c:v>
                </c:pt>
                <c:pt idx="173">
                  <c:v>0.25374262138432124</c:v>
                </c:pt>
                <c:pt idx="174">
                  <c:v>0.25522427666678127</c:v>
                </c:pt>
                <c:pt idx="175">
                  <c:v>0.259242372307529</c:v>
                </c:pt>
                <c:pt idx="176">
                  <c:v>0.26068918143666775</c:v>
                </c:pt>
                <c:pt idx="177">
                  <c:v>0.26866162697701468</c:v>
                </c:pt>
                <c:pt idx="178">
                  <c:v>0.27163911405038793</c:v>
                </c:pt>
                <c:pt idx="179">
                  <c:v>0.271784483800451</c:v>
                </c:pt>
                <c:pt idx="180">
                  <c:v>0.27355401140105845</c:v>
                </c:pt>
                <c:pt idx="181">
                  <c:v>0.27662277369135641</c:v>
                </c:pt>
                <c:pt idx="182">
                  <c:v>0.27879002216623822</c:v>
                </c:pt>
                <c:pt idx="183">
                  <c:v>0.31256881135909581</c:v>
                </c:pt>
                <c:pt idx="184">
                  <c:v>0.31393735538446782</c:v>
                </c:pt>
                <c:pt idx="185">
                  <c:v>0.32104956115022731</c:v>
                </c:pt>
                <c:pt idx="186">
                  <c:v>0.32209462845263187</c:v>
                </c:pt>
                <c:pt idx="187">
                  <c:v>0.32256033270829515</c:v>
                </c:pt>
                <c:pt idx="188">
                  <c:v>0.32752263969865986</c:v>
                </c:pt>
                <c:pt idx="189">
                  <c:v>0.32935252931365139</c:v>
                </c:pt>
                <c:pt idx="190">
                  <c:v>0.33476672666872387</c:v>
                </c:pt>
                <c:pt idx="191">
                  <c:v>0.34703294932716583</c:v>
                </c:pt>
                <c:pt idx="192">
                  <c:v>0.35711033680275417</c:v>
                </c:pt>
                <c:pt idx="193">
                  <c:v>0.36590632283868668</c:v>
                </c:pt>
                <c:pt idx="194">
                  <c:v>0.38748313397606243</c:v>
                </c:pt>
                <c:pt idx="195">
                  <c:v>0.39274379128422293</c:v>
                </c:pt>
                <c:pt idx="196">
                  <c:v>0.39412630547840077</c:v>
                </c:pt>
                <c:pt idx="197">
                  <c:v>0.41759883341602766</c:v>
                </c:pt>
                <c:pt idx="198">
                  <c:v>0.42489875283495299</c:v>
                </c:pt>
                <c:pt idx="199">
                  <c:v>0.44560014941150616</c:v>
                </c:pt>
                <c:pt idx="200">
                  <c:v>0.45073906556102056</c:v>
                </c:pt>
                <c:pt idx="201">
                  <c:v>0.45169245714297784</c:v>
                </c:pt>
                <c:pt idx="202">
                  <c:v>0.45275158415439304</c:v>
                </c:pt>
                <c:pt idx="203">
                  <c:v>0.45417969081412929</c:v>
                </c:pt>
                <c:pt idx="204">
                  <c:v>0.45527763852119252</c:v>
                </c:pt>
                <c:pt idx="205">
                  <c:v>0.4580327486590528</c:v>
                </c:pt>
                <c:pt idx="206">
                  <c:v>0.46759828619021099</c:v>
                </c:pt>
                <c:pt idx="207">
                  <c:v>0.46955408806663518</c:v>
                </c:pt>
                <c:pt idx="208">
                  <c:v>0.47025822091840258</c:v>
                </c:pt>
                <c:pt idx="209">
                  <c:v>0.47391333765775778</c:v>
                </c:pt>
                <c:pt idx="210">
                  <c:v>0.47478468783494987</c:v>
                </c:pt>
                <c:pt idx="211">
                  <c:v>0.48305427949683905</c:v>
                </c:pt>
                <c:pt idx="212">
                  <c:v>0.48359448979489411</c:v>
                </c:pt>
                <c:pt idx="213">
                  <c:v>0.50962963924146054</c:v>
                </c:pt>
                <c:pt idx="214">
                  <c:v>0.51260494189510153</c:v>
                </c:pt>
                <c:pt idx="215">
                  <c:v>0.51452024466028357</c:v>
                </c:pt>
                <c:pt idx="216">
                  <c:v>0.52765000000000006</c:v>
                </c:pt>
                <c:pt idx="217">
                  <c:v>0.52939186246860814</c:v>
                </c:pt>
                <c:pt idx="218">
                  <c:v>0.53473586183842103</c:v>
                </c:pt>
                <c:pt idx="219">
                  <c:v>0.53807888472557075</c:v>
                </c:pt>
                <c:pt idx="220">
                  <c:v>0.54674410429320741</c:v>
                </c:pt>
                <c:pt idx="221">
                  <c:v>0.55964622094821848</c:v>
                </c:pt>
                <c:pt idx="222">
                  <c:v>0.55968832038521565</c:v>
                </c:pt>
                <c:pt idx="223">
                  <c:v>0.56253724649072345</c:v>
                </c:pt>
                <c:pt idx="224">
                  <c:v>0.56953307015531152</c:v>
                </c:pt>
                <c:pt idx="225">
                  <c:v>0.57361037859379449</c:v>
                </c:pt>
                <c:pt idx="226">
                  <c:v>0.58996095946555049</c:v>
                </c:pt>
                <c:pt idx="227">
                  <c:v>0.59705121951219553</c:v>
                </c:pt>
                <c:pt idx="228">
                  <c:v>0.60229434982991181</c:v>
                </c:pt>
                <c:pt idx="229">
                  <c:v>0.60567499999999996</c:v>
                </c:pt>
                <c:pt idx="230">
                  <c:v>0.61009651947680898</c:v>
                </c:pt>
                <c:pt idx="231">
                  <c:v>0.61564838405730526</c:v>
                </c:pt>
                <c:pt idx="232">
                  <c:v>0.62158622027207433</c:v>
                </c:pt>
                <c:pt idx="233">
                  <c:v>0.63018282723182006</c:v>
                </c:pt>
                <c:pt idx="234">
                  <c:v>0.63125032897973588</c:v>
                </c:pt>
                <c:pt idx="235">
                  <c:v>0.65007997984017363</c:v>
                </c:pt>
                <c:pt idx="236">
                  <c:v>0.65079257864936779</c:v>
                </c:pt>
                <c:pt idx="237">
                  <c:v>0.65425675360070012</c:v>
                </c:pt>
                <c:pt idx="238">
                  <c:v>0.66258639536284991</c:v>
                </c:pt>
                <c:pt idx="239">
                  <c:v>0.66732408659242171</c:v>
                </c:pt>
                <c:pt idx="240">
                  <c:v>0.66733357616279554</c:v>
                </c:pt>
                <c:pt idx="241">
                  <c:v>0.67535691212653148</c:v>
                </c:pt>
                <c:pt idx="242">
                  <c:v>0.67687008017167705</c:v>
                </c:pt>
                <c:pt idx="243">
                  <c:v>0.68334755225668364</c:v>
                </c:pt>
                <c:pt idx="244">
                  <c:v>0.68521220280951622</c:v>
                </c:pt>
                <c:pt idx="245">
                  <c:v>0.69837265669445947</c:v>
                </c:pt>
                <c:pt idx="246">
                  <c:v>0.70747562152867982</c:v>
                </c:pt>
                <c:pt idx="247">
                  <c:v>0.7148584157817206</c:v>
                </c:pt>
                <c:pt idx="248">
                  <c:v>0.71557814630147665</c:v>
                </c:pt>
                <c:pt idx="249">
                  <c:v>0.71838571428571452</c:v>
                </c:pt>
                <c:pt idx="250">
                  <c:v>0.7230372222315139</c:v>
                </c:pt>
                <c:pt idx="251">
                  <c:v>0.72558720860733172</c:v>
                </c:pt>
                <c:pt idx="252">
                  <c:v>0.72938554295057278</c:v>
                </c:pt>
                <c:pt idx="253">
                  <c:v>0.73058415730502224</c:v>
                </c:pt>
                <c:pt idx="254">
                  <c:v>0.74325607547486738</c:v>
                </c:pt>
                <c:pt idx="255">
                  <c:v>0.74463336163082361</c:v>
                </c:pt>
                <c:pt idx="256">
                  <c:v>0.75553571428571498</c:v>
                </c:pt>
                <c:pt idx="257">
                  <c:v>0.7577253663174407</c:v>
                </c:pt>
                <c:pt idx="258">
                  <c:v>0.76511330521589105</c:v>
                </c:pt>
                <c:pt idx="259">
                  <c:v>0.76944853855981243</c:v>
                </c:pt>
                <c:pt idx="260">
                  <c:v>0.78043704749095211</c:v>
                </c:pt>
                <c:pt idx="261">
                  <c:v>0.78561027864597488</c:v>
                </c:pt>
                <c:pt idx="262">
                  <c:v>0.79422479434413673</c:v>
                </c:pt>
                <c:pt idx="263">
                  <c:v>0.81768907903091392</c:v>
                </c:pt>
                <c:pt idx="264">
                  <c:v>0.82457146282306915</c:v>
                </c:pt>
                <c:pt idx="265">
                  <c:v>0.83747647058745578</c:v>
                </c:pt>
                <c:pt idx="266">
                  <c:v>0.84736869576810558</c:v>
                </c:pt>
                <c:pt idx="267">
                  <c:v>0.85101645452883579</c:v>
                </c:pt>
                <c:pt idx="268">
                  <c:v>0.8521852175027832</c:v>
                </c:pt>
                <c:pt idx="269">
                  <c:v>0.85560952380952404</c:v>
                </c:pt>
                <c:pt idx="270">
                  <c:v>0.86642765337132333</c:v>
                </c:pt>
                <c:pt idx="271">
                  <c:v>0.88497484472104859</c:v>
                </c:pt>
                <c:pt idx="272">
                  <c:v>0.89840633063258468</c:v>
                </c:pt>
                <c:pt idx="273">
                  <c:v>0.90806699002212232</c:v>
                </c:pt>
                <c:pt idx="274">
                  <c:v>0.93245386451004564</c:v>
                </c:pt>
                <c:pt idx="275">
                  <c:v>0.93268819070019748</c:v>
                </c:pt>
                <c:pt idx="276">
                  <c:v>0.94960285471378469</c:v>
                </c:pt>
                <c:pt idx="277">
                  <c:v>0.99159761904761856</c:v>
                </c:pt>
                <c:pt idx="278">
                  <c:v>0.99541249999999959</c:v>
                </c:pt>
                <c:pt idx="279">
                  <c:v>1.012504065041149</c:v>
                </c:pt>
                <c:pt idx="280">
                  <c:v>1.0148435297045579</c:v>
                </c:pt>
                <c:pt idx="281">
                  <c:v>1.027465825247353</c:v>
                </c:pt>
                <c:pt idx="282">
                  <c:v>1.0441753754691983</c:v>
                </c:pt>
                <c:pt idx="283">
                  <c:v>1.0457032879831747</c:v>
                </c:pt>
                <c:pt idx="284">
                  <c:v>1.0464</c:v>
                </c:pt>
                <c:pt idx="285">
                  <c:v>1.0681119047619041</c:v>
                </c:pt>
                <c:pt idx="286">
                  <c:v>1.2670000000000001</c:v>
                </c:pt>
                <c:pt idx="287">
                  <c:v>1.2864685598493126</c:v>
                </c:pt>
              </c:numCache>
            </c:numRef>
          </c:xVal>
          <c:yVal>
            <c:numRef>
              <c:f>'Figure I.8.2'!$D$106:$D$393</c:f>
              <c:numCache>
                <c:formatCode>General</c:formatCode>
                <c:ptCount val="288"/>
                <c:pt idx="6">
                  <c:v>439.24249183441634</c:v>
                </c:pt>
                <c:pt idx="9">
                  <c:v>397.01369764841291</c:v>
                </c:pt>
                <c:pt idx="11">
                  <c:v>331.69898678342742</c:v>
                </c:pt>
                <c:pt idx="19">
                  <c:v>381.10934591914474</c:v>
                </c:pt>
                <c:pt idx="27">
                  <c:v>418.83964271292211</c:v>
                </c:pt>
                <c:pt idx="31">
                  <c:v>400.57548688936072</c:v>
                </c:pt>
                <c:pt idx="32">
                  <c:v>394.22883029503754</c:v>
                </c:pt>
                <c:pt idx="34">
                  <c:v>418.14701463425348</c:v>
                </c:pt>
                <c:pt idx="43">
                  <c:v>429.94578597713962</c:v>
                </c:pt>
                <c:pt idx="46">
                  <c:v>425.78089692569534</c:v>
                </c:pt>
                <c:pt idx="52">
                  <c:v>434.40156027427912</c:v>
                </c:pt>
                <c:pt idx="55">
                  <c:v>399.62174748666138</c:v>
                </c:pt>
                <c:pt idx="56">
                  <c:v>432.06907701147162</c:v>
                </c:pt>
                <c:pt idx="64">
                  <c:v>394.32461854311015</c:v>
                </c:pt>
                <c:pt idx="69">
                  <c:v>463.89947557676936</c:v>
                </c:pt>
                <c:pt idx="72">
                  <c:v>401.68183333333326</c:v>
                </c:pt>
                <c:pt idx="74">
                  <c:v>434.33684997368584</c:v>
                </c:pt>
                <c:pt idx="77">
                  <c:v>438.31895660612327</c:v>
                </c:pt>
                <c:pt idx="85">
                  <c:v>437.00454289410146</c:v>
                </c:pt>
                <c:pt idx="93">
                  <c:v>452.59889201344703</c:v>
                </c:pt>
                <c:pt idx="94">
                  <c:v>406.81454483853884</c:v>
                </c:pt>
                <c:pt idx="100">
                  <c:v>507.29870278158535</c:v>
                </c:pt>
                <c:pt idx="104">
                  <c:v>492.2299986437838</c:v>
                </c:pt>
                <c:pt idx="123">
                  <c:v>504.51091402824966</c:v>
                </c:pt>
                <c:pt idx="127">
                  <c:v>466.81430541398692</c:v>
                </c:pt>
                <c:pt idx="141">
                  <c:v>458.62071032385489</c:v>
                </c:pt>
                <c:pt idx="143">
                  <c:v>463.53895406401591</c:v>
                </c:pt>
                <c:pt idx="147">
                  <c:v>428.57717355307631</c:v>
                </c:pt>
                <c:pt idx="149">
                  <c:v>499.21898751850307</c:v>
                </c:pt>
                <c:pt idx="167">
                  <c:v>545.17481394717902</c:v>
                </c:pt>
                <c:pt idx="168">
                  <c:v>499.75588096856899</c:v>
                </c:pt>
                <c:pt idx="169">
                  <c:v>458.50942403422835</c:v>
                </c:pt>
                <c:pt idx="170">
                  <c:v>521.21375399504313</c:v>
                </c:pt>
                <c:pt idx="179">
                  <c:v>494.77158005065081</c:v>
                </c:pt>
                <c:pt idx="187">
                  <c:v>499.95353033393081</c:v>
                </c:pt>
                <c:pt idx="218">
                  <c:v>561.34290570822475</c:v>
                </c:pt>
                <c:pt idx="226">
                  <c:v>471.84116295148766</c:v>
                </c:pt>
                <c:pt idx="237">
                  <c:v>561.44774554831952</c:v>
                </c:pt>
                <c:pt idx="260">
                  <c:v>572.58704905850391</c:v>
                </c:pt>
                <c:pt idx="264">
                  <c:v>561.55262997746968</c:v>
                </c:pt>
              </c:numCache>
            </c:numRef>
          </c:yVal>
          <c:bubbleSize>
            <c:numRef>
              <c:f>'Figure I.8.2'!$H$106:$H$393</c:f>
              <c:numCache>
                <c:formatCode>General</c:formatCode>
                <c:ptCount val="288"/>
                <c:pt idx="0">
                  <c:v>178</c:v>
                </c:pt>
                <c:pt idx="1">
                  <c:v>301</c:v>
                </c:pt>
                <c:pt idx="2">
                  <c:v>0</c:v>
                </c:pt>
                <c:pt idx="3">
                  <c:v>274</c:v>
                </c:pt>
                <c:pt idx="4">
                  <c:v>340</c:v>
                </c:pt>
                <c:pt idx="5">
                  <c:v>0</c:v>
                </c:pt>
                <c:pt idx="6">
                  <c:v>703</c:v>
                </c:pt>
                <c:pt idx="7">
                  <c:v>333</c:v>
                </c:pt>
                <c:pt idx="8">
                  <c:v>130</c:v>
                </c:pt>
                <c:pt idx="9">
                  <c:v>0</c:v>
                </c:pt>
                <c:pt idx="10">
                  <c:v>250</c:v>
                </c:pt>
                <c:pt idx="11">
                  <c:v>264</c:v>
                </c:pt>
                <c:pt idx="12">
                  <c:v>694</c:v>
                </c:pt>
                <c:pt idx="13">
                  <c:v>0</c:v>
                </c:pt>
                <c:pt idx="14">
                  <c:v>258</c:v>
                </c:pt>
                <c:pt idx="15">
                  <c:v>86</c:v>
                </c:pt>
                <c:pt idx="16">
                  <c:v>59</c:v>
                </c:pt>
                <c:pt idx="17">
                  <c:v>0</c:v>
                </c:pt>
                <c:pt idx="18">
                  <c:v>281</c:v>
                </c:pt>
                <c:pt idx="19">
                  <c:v>516</c:v>
                </c:pt>
                <c:pt idx="20">
                  <c:v>456</c:v>
                </c:pt>
                <c:pt idx="21">
                  <c:v>277</c:v>
                </c:pt>
                <c:pt idx="22">
                  <c:v>166</c:v>
                </c:pt>
                <c:pt idx="23">
                  <c:v>608</c:v>
                </c:pt>
                <c:pt idx="24">
                  <c:v>707</c:v>
                </c:pt>
                <c:pt idx="25">
                  <c:v>0</c:v>
                </c:pt>
                <c:pt idx="26">
                  <c:v>204</c:v>
                </c:pt>
                <c:pt idx="27">
                  <c:v>528</c:v>
                </c:pt>
                <c:pt idx="28">
                  <c:v>295</c:v>
                </c:pt>
                <c:pt idx="29">
                  <c:v>629</c:v>
                </c:pt>
                <c:pt idx="30">
                  <c:v>582</c:v>
                </c:pt>
                <c:pt idx="31">
                  <c:v>811</c:v>
                </c:pt>
                <c:pt idx="32">
                  <c:v>693</c:v>
                </c:pt>
                <c:pt idx="33">
                  <c:v>318</c:v>
                </c:pt>
                <c:pt idx="34">
                  <c:v>619</c:v>
                </c:pt>
                <c:pt idx="35">
                  <c:v>145</c:v>
                </c:pt>
                <c:pt idx="36">
                  <c:v>561</c:v>
                </c:pt>
                <c:pt idx="37">
                  <c:v>673</c:v>
                </c:pt>
                <c:pt idx="38">
                  <c:v>321</c:v>
                </c:pt>
                <c:pt idx="39">
                  <c:v>125</c:v>
                </c:pt>
                <c:pt idx="40">
                  <c:v>356</c:v>
                </c:pt>
                <c:pt idx="41">
                  <c:v>457</c:v>
                </c:pt>
                <c:pt idx="42">
                  <c:v>296</c:v>
                </c:pt>
                <c:pt idx="43">
                  <c:v>948</c:v>
                </c:pt>
                <c:pt idx="44">
                  <c:v>462</c:v>
                </c:pt>
                <c:pt idx="45">
                  <c:v>307</c:v>
                </c:pt>
                <c:pt idx="46">
                  <c:v>246</c:v>
                </c:pt>
                <c:pt idx="47">
                  <c:v>894</c:v>
                </c:pt>
                <c:pt idx="48">
                  <c:v>460</c:v>
                </c:pt>
                <c:pt idx="49">
                  <c:v>15</c:v>
                </c:pt>
                <c:pt idx="50">
                  <c:v>714</c:v>
                </c:pt>
                <c:pt idx="51">
                  <c:v>412</c:v>
                </c:pt>
                <c:pt idx="52">
                  <c:v>117</c:v>
                </c:pt>
                <c:pt idx="53">
                  <c:v>603</c:v>
                </c:pt>
                <c:pt idx="54">
                  <c:v>308</c:v>
                </c:pt>
                <c:pt idx="55">
                  <c:v>349</c:v>
                </c:pt>
                <c:pt idx="56">
                  <c:v>628</c:v>
                </c:pt>
                <c:pt idx="57">
                  <c:v>0</c:v>
                </c:pt>
                <c:pt idx="58">
                  <c:v>659</c:v>
                </c:pt>
                <c:pt idx="59">
                  <c:v>667</c:v>
                </c:pt>
                <c:pt idx="60">
                  <c:v>778</c:v>
                </c:pt>
                <c:pt idx="61">
                  <c:v>142</c:v>
                </c:pt>
                <c:pt idx="62">
                  <c:v>244</c:v>
                </c:pt>
                <c:pt idx="63">
                  <c:v>643</c:v>
                </c:pt>
                <c:pt idx="64">
                  <c:v>460</c:v>
                </c:pt>
                <c:pt idx="65">
                  <c:v>1282</c:v>
                </c:pt>
                <c:pt idx="66">
                  <c:v>576</c:v>
                </c:pt>
                <c:pt idx="67">
                  <c:v>1076</c:v>
                </c:pt>
                <c:pt idx="68">
                  <c:v>243</c:v>
                </c:pt>
                <c:pt idx="69">
                  <c:v>808</c:v>
                </c:pt>
                <c:pt idx="70">
                  <c:v>340</c:v>
                </c:pt>
                <c:pt idx="71">
                  <c:v>572</c:v>
                </c:pt>
                <c:pt idx="72">
                  <c:v>170</c:v>
                </c:pt>
                <c:pt idx="73">
                  <c:v>529</c:v>
                </c:pt>
                <c:pt idx="74">
                  <c:v>696</c:v>
                </c:pt>
                <c:pt idx="75">
                  <c:v>194</c:v>
                </c:pt>
                <c:pt idx="76">
                  <c:v>496</c:v>
                </c:pt>
                <c:pt idx="77">
                  <c:v>787</c:v>
                </c:pt>
                <c:pt idx="78">
                  <c:v>0</c:v>
                </c:pt>
                <c:pt idx="79">
                  <c:v>184</c:v>
                </c:pt>
                <c:pt idx="80">
                  <c:v>624</c:v>
                </c:pt>
                <c:pt idx="81">
                  <c:v>623</c:v>
                </c:pt>
                <c:pt idx="82">
                  <c:v>0</c:v>
                </c:pt>
                <c:pt idx="83">
                  <c:v>0</c:v>
                </c:pt>
                <c:pt idx="84">
                  <c:v>536</c:v>
                </c:pt>
                <c:pt idx="85">
                  <c:v>791</c:v>
                </c:pt>
                <c:pt idx="86">
                  <c:v>435</c:v>
                </c:pt>
                <c:pt idx="87">
                  <c:v>0</c:v>
                </c:pt>
                <c:pt idx="88">
                  <c:v>1154</c:v>
                </c:pt>
                <c:pt idx="89">
                  <c:v>680</c:v>
                </c:pt>
                <c:pt idx="90">
                  <c:v>804</c:v>
                </c:pt>
                <c:pt idx="91">
                  <c:v>250</c:v>
                </c:pt>
                <c:pt idx="92">
                  <c:v>847</c:v>
                </c:pt>
                <c:pt idx="93">
                  <c:v>426</c:v>
                </c:pt>
                <c:pt idx="94">
                  <c:v>607</c:v>
                </c:pt>
                <c:pt idx="95">
                  <c:v>143</c:v>
                </c:pt>
                <c:pt idx="96">
                  <c:v>625</c:v>
                </c:pt>
                <c:pt idx="97">
                  <c:v>660</c:v>
                </c:pt>
                <c:pt idx="98">
                  <c:v>0</c:v>
                </c:pt>
                <c:pt idx="99">
                  <c:v>511</c:v>
                </c:pt>
                <c:pt idx="100">
                  <c:v>392</c:v>
                </c:pt>
                <c:pt idx="101">
                  <c:v>0</c:v>
                </c:pt>
                <c:pt idx="102">
                  <c:v>920</c:v>
                </c:pt>
                <c:pt idx="103">
                  <c:v>831</c:v>
                </c:pt>
                <c:pt idx="104">
                  <c:v>718</c:v>
                </c:pt>
                <c:pt idx="105">
                  <c:v>574</c:v>
                </c:pt>
                <c:pt idx="106">
                  <c:v>1369</c:v>
                </c:pt>
                <c:pt idx="107">
                  <c:v>387</c:v>
                </c:pt>
                <c:pt idx="108">
                  <c:v>384</c:v>
                </c:pt>
                <c:pt idx="109">
                  <c:v>592</c:v>
                </c:pt>
                <c:pt idx="110">
                  <c:v>723</c:v>
                </c:pt>
                <c:pt idx="111">
                  <c:v>1414</c:v>
                </c:pt>
                <c:pt idx="112">
                  <c:v>274</c:v>
                </c:pt>
                <c:pt idx="113">
                  <c:v>1265</c:v>
                </c:pt>
                <c:pt idx="114">
                  <c:v>632</c:v>
                </c:pt>
                <c:pt idx="115">
                  <c:v>448</c:v>
                </c:pt>
                <c:pt idx="116">
                  <c:v>841</c:v>
                </c:pt>
                <c:pt idx="117">
                  <c:v>226</c:v>
                </c:pt>
                <c:pt idx="118">
                  <c:v>917</c:v>
                </c:pt>
                <c:pt idx="119">
                  <c:v>0</c:v>
                </c:pt>
                <c:pt idx="120">
                  <c:v>717</c:v>
                </c:pt>
                <c:pt idx="121">
                  <c:v>607</c:v>
                </c:pt>
                <c:pt idx="122">
                  <c:v>330</c:v>
                </c:pt>
                <c:pt idx="123">
                  <c:v>0</c:v>
                </c:pt>
                <c:pt idx="124">
                  <c:v>732</c:v>
                </c:pt>
                <c:pt idx="125">
                  <c:v>370</c:v>
                </c:pt>
                <c:pt idx="126">
                  <c:v>993</c:v>
                </c:pt>
                <c:pt idx="127">
                  <c:v>1488</c:v>
                </c:pt>
                <c:pt idx="128">
                  <c:v>1265</c:v>
                </c:pt>
                <c:pt idx="129">
                  <c:v>691</c:v>
                </c:pt>
                <c:pt idx="130">
                  <c:v>893</c:v>
                </c:pt>
                <c:pt idx="131">
                  <c:v>1008</c:v>
                </c:pt>
                <c:pt idx="132">
                  <c:v>410</c:v>
                </c:pt>
                <c:pt idx="133">
                  <c:v>0</c:v>
                </c:pt>
                <c:pt idx="134">
                  <c:v>771</c:v>
                </c:pt>
                <c:pt idx="135">
                  <c:v>0</c:v>
                </c:pt>
                <c:pt idx="136">
                  <c:v>0</c:v>
                </c:pt>
                <c:pt idx="137">
                  <c:v>662</c:v>
                </c:pt>
                <c:pt idx="138">
                  <c:v>793</c:v>
                </c:pt>
                <c:pt idx="139">
                  <c:v>517</c:v>
                </c:pt>
                <c:pt idx="140">
                  <c:v>259</c:v>
                </c:pt>
                <c:pt idx="141">
                  <c:v>979</c:v>
                </c:pt>
                <c:pt idx="142">
                  <c:v>545</c:v>
                </c:pt>
                <c:pt idx="143">
                  <c:v>479</c:v>
                </c:pt>
                <c:pt idx="144">
                  <c:v>638</c:v>
                </c:pt>
                <c:pt idx="145">
                  <c:v>906</c:v>
                </c:pt>
                <c:pt idx="146">
                  <c:v>1037</c:v>
                </c:pt>
                <c:pt idx="147">
                  <c:v>771</c:v>
                </c:pt>
                <c:pt idx="148">
                  <c:v>117</c:v>
                </c:pt>
                <c:pt idx="149">
                  <c:v>635</c:v>
                </c:pt>
                <c:pt idx="150">
                  <c:v>944</c:v>
                </c:pt>
                <c:pt idx="151">
                  <c:v>622</c:v>
                </c:pt>
                <c:pt idx="152">
                  <c:v>311</c:v>
                </c:pt>
                <c:pt idx="153">
                  <c:v>1060</c:v>
                </c:pt>
                <c:pt idx="154">
                  <c:v>1554</c:v>
                </c:pt>
                <c:pt idx="155">
                  <c:v>422</c:v>
                </c:pt>
                <c:pt idx="156">
                  <c:v>617</c:v>
                </c:pt>
                <c:pt idx="157">
                  <c:v>374</c:v>
                </c:pt>
                <c:pt idx="158">
                  <c:v>419</c:v>
                </c:pt>
                <c:pt idx="159">
                  <c:v>758</c:v>
                </c:pt>
                <c:pt idx="160">
                  <c:v>762</c:v>
                </c:pt>
                <c:pt idx="161">
                  <c:v>324</c:v>
                </c:pt>
                <c:pt idx="162">
                  <c:v>1342</c:v>
                </c:pt>
                <c:pt idx="163">
                  <c:v>696</c:v>
                </c:pt>
                <c:pt idx="164">
                  <c:v>579</c:v>
                </c:pt>
                <c:pt idx="165">
                  <c:v>0</c:v>
                </c:pt>
                <c:pt idx="166">
                  <c:v>579</c:v>
                </c:pt>
                <c:pt idx="167">
                  <c:v>1370</c:v>
                </c:pt>
                <c:pt idx="168">
                  <c:v>682</c:v>
                </c:pt>
                <c:pt idx="169">
                  <c:v>0</c:v>
                </c:pt>
                <c:pt idx="170">
                  <c:v>375</c:v>
                </c:pt>
                <c:pt idx="171">
                  <c:v>676</c:v>
                </c:pt>
                <c:pt idx="172">
                  <c:v>894</c:v>
                </c:pt>
                <c:pt idx="173">
                  <c:v>340</c:v>
                </c:pt>
                <c:pt idx="174">
                  <c:v>631</c:v>
                </c:pt>
                <c:pt idx="175">
                  <c:v>936</c:v>
                </c:pt>
                <c:pt idx="176">
                  <c:v>570</c:v>
                </c:pt>
                <c:pt idx="177">
                  <c:v>286</c:v>
                </c:pt>
                <c:pt idx="178">
                  <c:v>814</c:v>
                </c:pt>
                <c:pt idx="179">
                  <c:v>738</c:v>
                </c:pt>
                <c:pt idx="180">
                  <c:v>300</c:v>
                </c:pt>
                <c:pt idx="181">
                  <c:v>1674</c:v>
                </c:pt>
                <c:pt idx="182">
                  <c:v>685</c:v>
                </c:pt>
                <c:pt idx="183">
                  <c:v>342</c:v>
                </c:pt>
                <c:pt idx="184">
                  <c:v>993</c:v>
                </c:pt>
                <c:pt idx="185">
                  <c:v>175</c:v>
                </c:pt>
                <c:pt idx="186">
                  <c:v>546</c:v>
                </c:pt>
                <c:pt idx="187">
                  <c:v>480</c:v>
                </c:pt>
                <c:pt idx="188">
                  <c:v>815</c:v>
                </c:pt>
                <c:pt idx="189">
                  <c:v>1002</c:v>
                </c:pt>
                <c:pt idx="190">
                  <c:v>779</c:v>
                </c:pt>
                <c:pt idx="191">
                  <c:v>605</c:v>
                </c:pt>
                <c:pt idx="192">
                  <c:v>1015</c:v>
                </c:pt>
                <c:pt idx="193">
                  <c:v>644</c:v>
                </c:pt>
                <c:pt idx="194">
                  <c:v>315</c:v>
                </c:pt>
                <c:pt idx="195">
                  <c:v>260</c:v>
                </c:pt>
                <c:pt idx="196">
                  <c:v>577</c:v>
                </c:pt>
                <c:pt idx="197">
                  <c:v>0</c:v>
                </c:pt>
                <c:pt idx="198">
                  <c:v>770</c:v>
                </c:pt>
                <c:pt idx="199">
                  <c:v>728</c:v>
                </c:pt>
                <c:pt idx="200">
                  <c:v>725</c:v>
                </c:pt>
                <c:pt idx="201">
                  <c:v>295</c:v>
                </c:pt>
                <c:pt idx="202">
                  <c:v>1067</c:v>
                </c:pt>
                <c:pt idx="203">
                  <c:v>172</c:v>
                </c:pt>
                <c:pt idx="204">
                  <c:v>613</c:v>
                </c:pt>
                <c:pt idx="205">
                  <c:v>0</c:v>
                </c:pt>
                <c:pt idx="206">
                  <c:v>553</c:v>
                </c:pt>
                <c:pt idx="207">
                  <c:v>311</c:v>
                </c:pt>
                <c:pt idx="208">
                  <c:v>707</c:v>
                </c:pt>
                <c:pt idx="209">
                  <c:v>1333</c:v>
                </c:pt>
                <c:pt idx="210">
                  <c:v>1043</c:v>
                </c:pt>
                <c:pt idx="211">
                  <c:v>361</c:v>
                </c:pt>
                <c:pt idx="212">
                  <c:v>423</c:v>
                </c:pt>
                <c:pt idx="213">
                  <c:v>537</c:v>
                </c:pt>
                <c:pt idx="214">
                  <c:v>730</c:v>
                </c:pt>
                <c:pt idx="215">
                  <c:v>997</c:v>
                </c:pt>
                <c:pt idx="216">
                  <c:v>135</c:v>
                </c:pt>
                <c:pt idx="217">
                  <c:v>976</c:v>
                </c:pt>
                <c:pt idx="218">
                  <c:v>680</c:v>
                </c:pt>
                <c:pt idx="219">
                  <c:v>336</c:v>
                </c:pt>
                <c:pt idx="220">
                  <c:v>955</c:v>
                </c:pt>
                <c:pt idx="221">
                  <c:v>702</c:v>
                </c:pt>
                <c:pt idx="222">
                  <c:v>507</c:v>
                </c:pt>
                <c:pt idx="223">
                  <c:v>762</c:v>
                </c:pt>
                <c:pt idx="224">
                  <c:v>499</c:v>
                </c:pt>
                <c:pt idx="225">
                  <c:v>1047</c:v>
                </c:pt>
                <c:pt idx="226">
                  <c:v>443</c:v>
                </c:pt>
                <c:pt idx="227">
                  <c:v>372</c:v>
                </c:pt>
                <c:pt idx="228">
                  <c:v>878</c:v>
                </c:pt>
                <c:pt idx="229">
                  <c:v>165</c:v>
                </c:pt>
                <c:pt idx="230">
                  <c:v>778</c:v>
                </c:pt>
                <c:pt idx="231">
                  <c:v>957</c:v>
                </c:pt>
                <c:pt idx="232">
                  <c:v>109</c:v>
                </c:pt>
                <c:pt idx="233">
                  <c:v>753</c:v>
                </c:pt>
                <c:pt idx="234">
                  <c:v>1117</c:v>
                </c:pt>
                <c:pt idx="235">
                  <c:v>1324</c:v>
                </c:pt>
                <c:pt idx="236">
                  <c:v>76</c:v>
                </c:pt>
                <c:pt idx="237">
                  <c:v>894</c:v>
                </c:pt>
                <c:pt idx="238">
                  <c:v>565</c:v>
                </c:pt>
                <c:pt idx="239">
                  <c:v>725</c:v>
                </c:pt>
                <c:pt idx="240">
                  <c:v>983</c:v>
                </c:pt>
                <c:pt idx="241">
                  <c:v>622</c:v>
                </c:pt>
                <c:pt idx="242">
                  <c:v>680</c:v>
                </c:pt>
                <c:pt idx="243">
                  <c:v>1025</c:v>
                </c:pt>
                <c:pt idx="244">
                  <c:v>0</c:v>
                </c:pt>
                <c:pt idx="245">
                  <c:v>1025</c:v>
                </c:pt>
                <c:pt idx="246">
                  <c:v>656</c:v>
                </c:pt>
                <c:pt idx="247">
                  <c:v>682</c:v>
                </c:pt>
                <c:pt idx="248">
                  <c:v>752</c:v>
                </c:pt>
                <c:pt idx="249">
                  <c:v>896</c:v>
                </c:pt>
                <c:pt idx="250">
                  <c:v>0</c:v>
                </c:pt>
                <c:pt idx="251">
                  <c:v>785</c:v>
                </c:pt>
                <c:pt idx="252">
                  <c:v>1162</c:v>
                </c:pt>
                <c:pt idx="253">
                  <c:v>751</c:v>
                </c:pt>
                <c:pt idx="254">
                  <c:v>1001</c:v>
                </c:pt>
                <c:pt idx="255">
                  <c:v>707</c:v>
                </c:pt>
                <c:pt idx="256">
                  <c:v>1266</c:v>
                </c:pt>
                <c:pt idx="257">
                  <c:v>1623</c:v>
                </c:pt>
                <c:pt idx="258">
                  <c:v>930</c:v>
                </c:pt>
                <c:pt idx="259">
                  <c:v>1545</c:v>
                </c:pt>
                <c:pt idx="260">
                  <c:v>963</c:v>
                </c:pt>
                <c:pt idx="261">
                  <c:v>846</c:v>
                </c:pt>
                <c:pt idx="262">
                  <c:v>935</c:v>
                </c:pt>
                <c:pt idx="263">
                  <c:v>1128</c:v>
                </c:pt>
                <c:pt idx="264">
                  <c:v>1117</c:v>
                </c:pt>
                <c:pt idx="265">
                  <c:v>1556</c:v>
                </c:pt>
                <c:pt idx="266">
                  <c:v>592</c:v>
                </c:pt>
                <c:pt idx="267">
                  <c:v>944</c:v>
                </c:pt>
                <c:pt idx="268">
                  <c:v>780</c:v>
                </c:pt>
                <c:pt idx="269">
                  <c:v>1107</c:v>
                </c:pt>
                <c:pt idx="270">
                  <c:v>1556</c:v>
                </c:pt>
                <c:pt idx="271">
                  <c:v>1637</c:v>
                </c:pt>
                <c:pt idx="272">
                  <c:v>951</c:v>
                </c:pt>
                <c:pt idx="273">
                  <c:v>730</c:v>
                </c:pt>
                <c:pt idx="274">
                  <c:v>1636</c:v>
                </c:pt>
                <c:pt idx="275">
                  <c:v>1443</c:v>
                </c:pt>
                <c:pt idx="276">
                  <c:v>780</c:v>
                </c:pt>
                <c:pt idx="277">
                  <c:v>296</c:v>
                </c:pt>
                <c:pt idx="278">
                  <c:v>469</c:v>
                </c:pt>
                <c:pt idx="279">
                  <c:v>0</c:v>
                </c:pt>
                <c:pt idx="280">
                  <c:v>1015</c:v>
                </c:pt>
                <c:pt idx="281">
                  <c:v>526</c:v>
                </c:pt>
                <c:pt idx="282">
                  <c:v>881</c:v>
                </c:pt>
                <c:pt idx="283">
                  <c:v>770</c:v>
                </c:pt>
                <c:pt idx="284">
                  <c:v>878</c:v>
                </c:pt>
                <c:pt idx="285">
                  <c:v>1500</c:v>
                </c:pt>
                <c:pt idx="286">
                  <c:v>719</c:v>
                </c:pt>
                <c:pt idx="287">
                  <c:v>311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I.8.2'!$B$106:$B$393</c:f>
              <c:numCache>
                <c:formatCode>General</c:formatCode>
                <c:ptCount val="288"/>
                <c:pt idx="0">
                  <c:v>-1.2765500000000001</c:v>
                </c:pt>
                <c:pt idx="1">
                  <c:v>-1.0838016099118968</c:v>
                </c:pt>
                <c:pt idx="2">
                  <c:v>-1.0755232798533616</c:v>
                </c:pt>
                <c:pt idx="3">
                  <c:v>-1.0545898998190273</c:v>
                </c:pt>
                <c:pt idx="4">
                  <c:v>-0.96644800336892944</c:v>
                </c:pt>
                <c:pt idx="5">
                  <c:v>-0.93275635332047424</c:v>
                </c:pt>
                <c:pt idx="6">
                  <c:v>-0.89034123084598638</c:v>
                </c:pt>
                <c:pt idx="7">
                  <c:v>-0.88365000000000005</c:v>
                </c:pt>
                <c:pt idx="8">
                  <c:v>-0.87807204020099927</c:v>
                </c:pt>
                <c:pt idx="9">
                  <c:v>-0.87026249881655759</c:v>
                </c:pt>
                <c:pt idx="10">
                  <c:v>-0.85272412170442957</c:v>
                </c:pt>
                <c:pt idx="11">
                  <c:v>-0.83162084370520861</c:v>
                </c:pt>
                <c:pt idx="12">
                  <c:v>-0.81570000000000009</c:v>
                </c:pt>
                <c:pt idx="13">
                  <c:v>-0.79057705377870535</c:v>
                </c:pt>
                <c:pt idx="14">
                  <c:v>-0.78172244468328922</c:v>
                </c:pt>
                <c:pt idx="15">
                  <c:v>-0.78</c:v>
                </c:pt>
                <c:pt idx="16">
                  <c:v>-0.75149999999999995</c:v>
                </c:pt>
                <c:pt idx="17">
                  <c:v>-0.72029877660279662</c:v>
                </c:pt>
                <c:pt idx="18">
                  <c:v>-0.7147</c:v>
                </c:pt>
                <c:pt idx="19">
                  <c:v>-0.70645755502861274</c:v>
                </c:pt>
                <c:pt idx="20">
                  <c:v>-0.6968328620987152</c:v>
                </c:pt>
                <c:pt idx="21">
                  <c:v>-0.68408647106763143</c:v>
                </c:pt>
                <c:pt idx="22">
                  <c:v>-0.67567987685561348</c:v>
                </c:pt>
                <c:pt idx="23">
                  <c:v>-0.66648326895327681</c:v>
                </c:pt>
                <c:pt idx="24">
                  <c:v>-0.6425157509299354</c:v>
                </c:pt>
                <c:pt idx="25">
                  <c:v>-0.6395250312525339</c:v>
                </c:pt>
                <c:pt idx="26">
                  <c:v>-0.63774173656797961</c:v>
                </c:pt>
                <c:pt idx="27">
                  <c:v>-0.63575667144260595</c:v>
                </c:pt>
                <c:pt idx="28">
                  <c:v>-0.61371178323276021</c:v>
                </c:pt>
                <c:pt idx="29">
                  <c:v>-0.59260480609233046</c:v>
                </c:pt>
                <c:pt idx="30">
                  <c:v>-0.58001586670385108</c:v>
                </c:pt>
                <c:pt idx="31">
                  <c:v>-0.5715826539219826</c:v>
                </c:pt>
                <c:pt idx="32">
                  <c:v>-0.56932106102269253</c:v>
                </c:pt>
                <c:pt idx="33">
                  <c:v>-0.56861770168559334</c:v>
                </c:pt>
                <c:pt idx="34">
                  <c:v>-0.5686160971191363</c:v>
                </c:pt>
                <c:pt idx="35">
                  <c:v>-0.56310000000000004</c:v>
                </c:pt>
                <c:pt idx="36">
                  <c:v>-0.55927957875074841</c:v>
                </c:pt>
                <c:pt idx="37">
                  <c:v>-0.55837698565545146</c:v>
                </c:pt>
                <c:pt idx="38">
                  <c:v>-0.54682945054967902</c:v>
                </c:pt>
                <c:pt idx="39">
                  <c:v>-0.52969643280039125</c:v>
                </c:pt>
                <c:pt idx="40">
                  <c:v>-0.51147500000000001</c:v>
                </c:pt>
                <c:pt idx="41">
                  <c:v>-0.50663228896779222</c:v>
                </c:pt>
                <c:pt idx="42">
                  <c:v>-0.50585684723437119</c:v>
                </c:pt>
                <c:pt idx="43">
                  <c:v>-0.50569283437040868</c:v>
                </c:pt>
                <c:pt idx="44">
                  <c:v>-0.49870000000000003</c:v>
                </c:pt>
                <c:pt idx="45">
                  <c:v>-0.47037669752944955</c:v>
                </c:pt>
                <c:pt idx="46">
                  <c:v>-0.46820222292691466</c:v>
                </c:pt>
                <c:pt idx="47">
                  <c:v>-0.44823715934028463</c:v>
                </c:pt>
                <c:pt idx="48">
                  <c:v>-0.44569377812612615</c:v>
                </c:pt>
                <c:pt idx="49">
                  <c:v>-0.43296310410391009</c:v>
                </c:pt>
                <c:pt idx="50">
                  <c:v>-0.4238592624552639</c:v>
                </c:pt>
                <c:pt idx="51">
                  <c:v>-0.40506388039618185</c:v>
                </c:pt>
                <c:pt idx="52">
                  <c:v>-0.39155610186958928</c:v>
                </c:pt>
                <c:pt idx="53">
                  <c:v>-0.39092085164558771</c:v>
                </c:pt>
                <c:pt idx="54">
                  <c:v>-0.38804729978094327</c:v>
                </c:pt>
                <c:pt idx="55">
                  <c:v>-0.38772610247278921</c:v>
                </c:pt>
                <c:pt idx="56">
                  <c:v>-0.38318336692310617</c:v>
                </c:pt>
                <c:pt idx="57">
                  <c:v>-0.38061609828236537</c:v>
                </c:pt>
                <c:pt idx="58">
                  <c:v>-0.36196704149589309</c:v>
                </c:pt>
                <c:pt idx="59">
                  <c:v>-0.35188611465213437</c:v>
                </c:pt>
                <c:pt idx="60">
                  <c:v>-0.34401238646402704</c:v>
                </c:pt>
                <c:pt idx="61">
                  <c:v>-0.34265277945673761</c:v>
                </c:pt>
                <c:pt idx="62">
                  <c:v>-0.34136841972030396</c:v>
                </c:pt>
                <c:pt idx="63">
                  <c:v>-0.31274475115550321</c:v>
                </c:pt>
                <c:pt idx="64">
                  <c:v>-0.31178474126300926</c:v>
                </c:pt>
                <c:pt idx="65">
                  <c:v>-0.29358563510250085</c:v>
                </c:pt>
                <c:pt idx="66">
                  <c:v>-0.28857187776273607</c:v>
                </c:pt>
                <c:pt idx="67">
                  <c:v>-0.27884708298024891</c:v>
                </c:pt>
                <c:pt idx="68">
                  <c:v>-0.27505815839225745</c:v>
                </c:pt>
                <c:pt idx="69">
                  <c:v>-0.27080183115085404</c:v>
                </c:pt>
                <c:pt idx="70">
                  <c:v>-0.26321239258874346</c:v>
                </c:pt>
                <c:pt idx="71">
                  <c:v>-0.26169213816144238</c:v>
                </c:pt>
                <c:pt idx="72">
                  <c:v>-0.25873333333333337</c:v>
                </c:pt>
                <c:pt idx="73">
                  <c:v>-0.257005517513828</c:v>
                </c:pt>
                <c:pt idx="74">
                  <c:v>-0.25043775480373692</c:v>
                </c:pt>
                <c:pt idx="75">
                  <c:v>-0.24877482524890063</c:v>
                </c:pt>
                <c:pt idx="76">
                  <c:v>-0.2466759596741355</c:v>
                </c:pt>
                <c:pt idx="77">
                  <c:v>-0.23673988574692814</c:v>
                </c:pt>
                <c:pt idx="78">
                  <c:v>-0.23011045822703435</c:v>
                </c:pt>
                <c:pt idx="79">
                  <c:v>-0.22312004074263753</c:v>
                </c:pt>
                <c:pt idx="80">
                  <c:v>-0.22038881504828414</c:v>
                </c:pt>
                <c:pt idx="81">
                  <c:v>-0.18790708944678997</c:v>
                </c:pt>
                <c:pt idx="82">
                  <c:v>-0.17975963914186258</c:v>
                </c:pt>
                <c:pt idx="83">
                  <c:v>-0.17643577288073048</c:v>
                </c:pt>
                <c:pt idx="84">
                  <c:v>-0.1676912818956568</c:v>
                </c:pt>
                <c:pt idx="85">
                  <c:v>-0.16040438774812529</c:v>
                </c:pt>
                <c:pt idx="86">
                  <c:v>-0.15924771792536035</c:v>
                </c:pt>
                <c:pt idx="87">
                  <c:v>-0.15875338063594335</c:v>
                </c:pt>
                <c:pt idx="88">
                  <c:v>-0.14729179616215823</c:v>
                </c:pt>
                <c:pt idx="89">
                  <c:v>-0.13138295734012498</c:v>
                </c:pt>
                <c:pt idx="90">
                  <c:v>-0.13115025117666318</c:v>
                </c:pt>
                <c:pt idx="91">
                  <c:v>-0.12974385646079081</c:v>
                </c:pt>
                <c:pt idx="92">
                  <c:v>-0.12913076159408696</c:v>
                </c:pt>
                <c:pt idx="93">
                  <c:v>-0.12289464229209716</c:v>
                </c:pt>
                <c:pt idx="94">
                  <c:v>-0.11914774722811007</c:v>
                </c:pt>
                <c:pt idx="95">
                  <c:v>-0.10764999999999994</c:v>
                </c:pt>
                <c:pt idx="96">
                  <c:v>-0.10191734370557169</c:v>
                </c:pt>
                <c:pt idx="97">
                  <c:v>-0.10034311466453584</c:v>
                </c:pt>
                <c:pt idx="98">
                  <c:v>-0.10030589664819527</c:v>
                </c:pt>
                <c:pt idx="99">
                  <c:v>-9.7788101623815779E-2</c:v>
                </c:pt>
                <c:pt idx="100">
                  <c:v>-9.6120553304963954E-2</c:v>
                </c:pt>
                <c:pt idx="101">
                  <c:v>-9.2735181003024747E-2</c:v>
                </c:pt>
                <c:pt idx="102">
                  <c:v>-9.1268772771634407E-2</c:v>
                </c:pt>
                <c:pt idx="103">
                  <c:v>-8.7634295006540242E-2</c:v>
                </c:pt>
                <c:pt idx="104">
                  <c:v>-7.93178487525565E-2</c:v>
                </c:pt>
                <c:pt idx="105">
                  <c:v>-6.7435538431226821E-2</c:v>
                </c:pt>
                <c:pt idx="106">
                  <c:v>-6.1907348679722876E-2</c:v>
                </c:pt>
                <c:pt idx="107">
                  <c:v>-5.5043859996858804E-2</c:v>
                </c:pt>
                <c:pt idx="108">
                  <c:v>-5.1609317240822336E-2</c:v>
                </c:pt>
                <c:pt idx="109">
                  <c:v>-4.9261871976638998E-2</c:v>
                </c:pt>
                <c:pt idx="110">
                  <c:v>-4.4094873395352938E-2</c:v>
                </c:pt>
                <c:pt idx="111">
                  <c:v>-3.5661547174019918E-2</c:v>
                </c:pt>
                <c:pt idx="112">
                  <c:v>-3.4090887805755005E-2</c:v>
                </c:pt>
                <c:pt idx="113">
                  <c:v>-2.5800678718043441E-2</c:v>
                </c:pt>
                <c:pt idx="114">
                  <c:v>-2.3723259505550511E-2</c:v>
                </c:pt>
                <c:pt idx="115">
                  <c:v>-1.7303515832203999E-2</c:v>
                </c:pt>
                <c:pt idx="116">
                  <c:v>-1.616510976857503E-2</c:v>
                </c:pt>
                <c:pt idx="117">
                  <c:v>-1.1836529439236267E-2</c:v>
                </c:pt>
                <c:pt idx="118">
                  <c:v>-9.5726216363513084E-3</c:v>
                </c:pt>
                <c:pt idx="119">
                  <c:v>5.5717136357513898E-5</c:v>
                </c:pt>
                <c:pt idx="120">
                  <c:v>8.2859102455003035E-4</c:v>
                </c:pt>
                <c:pt idx="121">
                  <c:v>2.795389051717577E-3</c:v>
                </c:pt>
                <c:pt idx="122">
                  <c:v>1.3254884040641285E-2</c:v>
                </c:pt>
                <c:pt idx="123">
                  <c:v>2.0751079972055431E-2</c:v>
                </c:pt>
                <c:pt idx="124">
                  <c:v>3.665982318522433E-2</c:v>
                </c:pt>
                <c:pt idx="125">
                  <c:v>3.6992134030003274E-2</c:v>
                </c:pt>
                <c:pt idx="126">
                  <c:v>5.8004282922629886E-2</c:v>
                </c:pt>
                <c:pt idx="127">
                  <c:v>5.8386141791603723E-2</c:v>
                </c:pt>
                <c:pt idx="128">
                  <c:v>5.882560451604868E-2</c:v>
                </c:pt>
                <c:pt idx="129">
                  <c:v>6.3671114737710699E-2</c:v>
                </c:pt>
                <c:pt idx="130">
                  <c:v>8.3832871550645546E-2</c:v>
                </c:pt>
                <c:pt idx="131">
                  <c:v>8.6962213621170611E-2</c:v>
                </c:pt>
                <c:pt idx="132">
                  <c:v>9.6141501889826592E-2</c:v>
                </c:pt>
                <c:pt idx="133">
                  <c:v>0.10504322730785194</c:v>
                </c:pt>
                <c:pt idx="134">
                  <c:v>0.1089125812083054</c:v>
                </c:pt>
                <c:pt idx="135">
                  <c:v>0.11132279146825258</c:v>
                </c:pt>
                <c:pt idx="136">
                  <c:v>0.11519319206683906</c:v>
                </c:pt>
                <c:pt idx="137">
                  <c:v>0.11618127468265689</c:v>
                </c:pt>
                <c:pt idx="138">
                  <c:v>0.11738626830562654</c:v>
                </c:pt>
                <c:pt idx="139">
                  <c:v>0.11743518776435405</c:v>
                </c:pt>
                <c:pt idx="140">
                  <c:v>0.11831333822572097</c:v>
                </c:pt>
                <c:pt idx="141">
                  <c:v>0.12354192189858729</c:v>
                </c:pt>
                <c:pt idx="142">
                  <c:v>0.12720236112661829</c:v>
                </c:pt>
                <c:pt idx="143">
                  <c:v>0.13845596771891652</c:v>
                </c:pt>
                <c:pt idx="144">
                  <c:v>0.14170312323074763</c:v>
                </c:pt>
                <c:pt idx="145">
                  <c:v>0.14271841438570754</c:v>
                </c:pt>
                <c:pt idx="146">
                  <c:v>0.14464162865768057</c:v>
                </c:pt>
                <c:pt idx="147">
                  <c:v>0.14940832462306863</c:v>
                </c:pt>
                <c:pt idx="148">
                  <c:v>0.1525631470519718</c:v>
                </c:pt>
                <c:pt idx="149">
                  <c:v>0.15718930240200543</c:v>
                </c:pt>
                <c:pt idx="150">
                  <c:v>0.1597266336867266</c:v>
                </c:pt>
                <c:pt idx="151">
                  <c:v>0.1625305693549581</c:v>
                </c:pt>
                <c:pt idx="152">
                  <c:v>0.17450055392197231</c:v>
                </c:pt>
                <c:pt idx="153">
                  <c:v>0.18280509997889161</c:v>
                </c:pt>
                <c:pt idx="154">
                  <c:v>0.18535553711086047</c:v>
                </c:pt>
                <c:pt idx="155">
                  <c:v>0.19493236999813673</c:v>
                </c:pt>
                <c:pt idx="156">
                  <c:v>0.19646305527370045</c:v>
                </c:pt>
                <c:pt idx="157">
                  <c:v>0.20130000000000001</c:v>
                </c:pt>
                <c:pt idx="158">
                  <c:v>0.20170813311415314</c:v>
                </c:pt>
                <c:pt idx="159">
                  <c:v>0.20317091931987291</c:v>
                </c:pt>
                <c:pt idx="160">
                  <c:v>0.20486779117497256</c:v>
                </c:pt>
                <c:pt idx="161">
                  <c:v>0.20554102479936268</c:v>
                </c:pt>
                <c:pt idx="162">
                  <c:v>0.20703049198178708</c:v>
                </c:pt>
                <c:pt idx="163">
                  <c:v>0.20813644835842873</c:v>
                </c:pt>
                <c:pt idx="164">
                  <c:v>0.20855397570936812</c:v>
                </c:pt>
                <c:pt idx="165">
                  <c:v>0.21148763077900759</c:v>
                </c:pt>
                <c:pt idx="166">
                  <c:v>0.22432114047571608</c:v>
                </c:pt>
                <c:pt idx="167">
                  <c:v>0.23123422005633568</c:v>
                </c:pt>
                <c:pt idx="168">
                  <c:v>0.23901647624157576</c:v>
                </c:pt>
                <c:pt idx="169">
                  <c:v>0.24158328104434587</c:v>
                </c:pt>
                <c:pt idx="170">
                  <c:v>0.243526069137732</c:v>
                </c:pt>
                <c:pt idx="171">
                  <c:v>0.24403707066059679</c:v>
                </c:pt>
                <c:pt idx="172">
                  <c:v>0.24420224436211851</c:v>
                </c:pt>
                <c:pt idx="173">
                  <c:v>0.25374262138432124</c:v>
                </c:pt>
                <c:pt idx="174">
                  <c:v>0.25522427666678127</c:v>
                </c:pt>
                <c:pt idx="175">
                  <c:v>0.259242372307529</c:v>
                </c:pt>
                <c:pt idx="176">
                  <c:v>0.26068918143666775</c:v>
                </c:pt>
                <c:pt idx="177">
                  <c:v>0.26866162697701468</c:v>
                </c:pt>
                <c:pt idx="178">
                  <c:v>0.27163911405038793</c:v>
                </c:pt>
                <c:pt idx="179">
                  <c:v>0.271784483800451</c:v>
                </c:pt>
                <c:pt idx="180">
                  <c:v>0.27355401140105845</c:v>
                </c:pt>
                <c:pt idx="181">
                  <c:v>0.27662277369135641</c:v>
                </c:pt>
                <c:pt idx="182">
                  <c:v>0.27879002216623822</c:v>
                </c:pt>
                <c:pt idx="183">
                  <c:v>0.31256881135909581</c:v>
                </c:pt>
                <c:pt idx="184">
                  <c:v>0.31393735538446782</c:v>
                </c:pt>
                <c:pt idx="185">
                  <c:v>0.32104956115022731</c:v>
                </c:pt>
                <c:pt idx="186">
                  <c:v>0.32209462845263187</c:v>
                </c:pt>
                <c:pt idx="187">
                  <c:v>0.32256033270829515</c:v>
                </c:pt>
                <c:pt idx="188">
                  <c:v>0.32752263969865986</c:v>
                </c:pt>
                <c:pt idx="189">
                  <c:v>0.32935252931365139</c:v>
                </c:pt>
                <c:pt idx="190">
                  <c:v>0.33476672666872387</c:v>
                </c:pt>
                <c:pt idx="191">
                  <c:v>0.34703294932716583</c:v>
                </c:pt>
                <c:pt idx="192">
                  <c:v>0.35711033680275417</c:v>
                </c:pt>
                <c:pt idx="193">
                  <c:v>0.36590632283868668</c:v>
                </c:pt>
                <c:pt idx="194">
                  <c:v>0.38748313397606243</c:v>
                </c:pt>
                <c:pt idx="195">
                  <c:v>0.39274379128422293</c:v>
                </c:pt>
                <c:pt idx="196">
                  <c:v>0.39412630547840077</c:v>
                </c:pt>
                <c:pt idx="197">
                  <c:v>0.41759883341602766</c:v>
                </c:pt>
                <c:pt idx="198">
                  <c:v>0.42489875283495299</c:v>
                </c:pt>
                <c:pt idx="199">
                  <c:v>0.44560014941150616</c:v>
                </c:pt>
                <c:pt idx="200">
                  <c:v>0.45073906556102056</c:v>
                </c:pt>
                <c:pt idx="201">
                  <c:v>0.45169245714297784</c:v>
                </c:pt>
                <c:pt idx="202">
                  <c:v>0.45275158415439304</c:v>
                </c:pt>
                <c:pt idx="203">
                  <c:v>0.45417969081412929</c:v>
                </c:pt>
                <c:pt idx="204">
                  <c:v>0.45527763852119252</c:v>
                </c:pt>
                <c:pt idx="205">
                  <c:v>0.4580327486590528</c:v>
                </c:pt>
                <c:pt idx="206">
                  <c:v>0.46759828619021099</c:v>
                </c:pt>
                <c:pt idx="207">
                  <c:v>0.46955408806663518</c:v>
                </c:pt>
                <c:pt idx="208">
                  <c:v>0.47025822091840258</c:v>
                </c:pt>
                <c:pt idx="209">
                  <c:v>0.47391333765775778</c:v>
                </c:pt>
                <c:pt idx="210">
                  <c:v>0.47478468783494987</c:v>
                </c:pt>
                <c:pt idx="211">
                  <c:v>0.48305427949683905</c:v>
                </c:pt>
                <c:pt idx="212">
                  <c:v>0.48359448979489411</c:v>
                </c:pt>
                <c:pt idx="213">
                  <c:v>0.50962963924146054</c:v>
                </c:pt>
                <c:pt idx="214">
                  <c:v>0.51260494189510153</c:v>
                </c:pt>
                <c:pt idx="215">
                  <c:v>0.51452024466028357</c:v>
                </c:pt>
                <c:pt idx="216">
                  <c:v>0.52765000000000006</c:v>
                </c:pt>
                <c:pt idx="217">
                  <c:v>0.52939186246860814</c:v>
                </c:pt>
                <c:pt idx="218">
                  <c:v>0.53473586183842103</c:v>
                </c:pt>
                <c:pt idx="219">
                  <c:v>0.53807888472557075</c:v>
                </c:pt>
                <c:pt idx="220">
                  <c:v>0.54674410429320741</c:v>
                </c:pt>
                <c:pt idx="221">
                  <c:v>0.55964622094821848</c:v>
                </c:pt>
                <c:pt idx="222">
                  <c:v>0.55968832038521565</c:v>
                </c:pt>
                <c:pt idx="223">
                  <c:v>0.56253724649072345</c:v>
                </c:pt>
                <c:pt idx="224">
                  <c:v>0.56953307015531152</c:v>
                </c:pt>
                <c:pt idx="225">
                  <c:v>0.57361037859379449</c:v>
                </c:pt>
                <c:pt idx="226">
                  <c:v>0.58996095946555049</c:v>
                </c:pt>
                <c:pt idx="227">
                  <c:v>0.59705121951219553</c:v>
                </c:pt>
                <c:pt idx="228">
                  <c:v>0.60229434982991181</c:v>
                </c:pt>
                <c:pt idx="229">
                  <c:v>0.60567499999999996</c:v>
                </c:pt>
                <c:pt idx="230">
                  <c:v>0.61009651947680898</c:v>
                </c:pt>
                <c:pt idx="231">
                  <c:v>0.61564838405730526</c:v>
                </c:pt>
                <c:pt idx="232">
                  <c:v>0.62158622027207433</c:v>
                </c:pt>
                <c:pt idx="233">
                  <c:v>0.63018282723182006</c:v>
                </c:pt>
                <c:pt idx="234">
                  <c:v>0.63125032897973588</c:v>
                </c:pt>
                <c:pt idx="235">
                  <c:v>0.65007997984017363</c:v>
                </c:pt>
                <c:pt idx="236">
                  <c:v>0.65079257864936779</c:v>
                </c:pt>
                <c:pt idx="237">
                  <c:v>0.65425675360070012</c:v>
                </c:pt>
                <c:pt idx="238">
                  <c:v>0.66258639536284991</c:v>
                </c:pt>
                <c:pt idx="239">
                  <c:v>0.66732408659242171</c:v>
                </c:pt>
                <c:pt idx="240">
                  <c:v>0.66733357616279554</c:v>
                </c:pt>
                <c:pt idx="241">
                  <c:v>0.67535691212653148</c:v>
                </c:pt>
                <c:pt idx="242">
                  <c:v>0.67687008017167705</c:v>
                </c:pt>
                <c:pt idx="243">
                  <c:v>0.68334755225668364</c:v>
                </c:pt>
                <c:pt idx="244">
                  <c:v>0.68521220280951622</c:v>
                </c:pt>
                <c:pt idx="245">
                  <c:v>0.69837265669445947</c:v>
                </c:pt>
                <c:pt idx="246">
                  <c:v>0.70747562152867982</c:v>
                </c:pt>
                <c:pt idx="247">
                  <c:v>0.7148584157817206</c:v>
                </c:pt>
                <c:pt idx="248">
                  <c:v>0.71557814630147665</c:v>
                </c:pt>
                <c:pt idx="249">
                  <c:v>0.71838571428571452</c:v>
                </c:pt>
                <c:pt idx="250">
                  <c:v>0.7230372222315139</c:v>
                </c:pt>
                <c:pt idx="251">
                  <c:v>0.72558720860733172</c:v>
                </c:pt>
                <c:pt idx="252">
                  <c:v>0.72938554295057278</c:v>
                </c:pt>
                <c:pt idx="253">
                  <c:v>0.73058415730502224</c:v>
                </c:pt>
                <c:pt idx="254">
                  <c:v>0.74325607547486738</c:v>
                </c:pt>
                <c:pt idx="255">
                  <c:v>0.74463336163082361</c:v>
                </c:pt>
                <c:pt idx="256">
                  <c:v>0.75553571428571498</c:v>
                </c:pt>
                <c:pt idx="257">
                  <c:v>0.7577253663174407</c:v>
                </c:pt>
                <c:pt idx="258">
                  <c:v>0.76511330521589105</c:v>
                </c:pt>
                <c:pt idx="259">
                  <c:v>0.76944853855981243</c:v>
                </c:pt>
                <c:pt idx="260">
                  <c:v>0.78043704749095211</c:v>
                </c:pt>
                <c:pt idx="261">
                  <c:v>0.78561027864597488</c:v>
                </c:pt>
                <c:pt idx="262">
                  <c:v>0.79422479434413673</c:v>
                </c:pt>
                <c:pt idx="263">
                  <c:v>0.81768907903091392</c:v>
                </c:pt>
                <c:pt idx="264">
                  <c:v>0.82457146282306915</c:v>
                </c:pt>
                <c:pt idx="265">
                  <c:v>0.83747647058745578</c:v>
                </c:pt>
                <c:pt idx="266">
                  <c:v>0.84736869576810558</c:v>
                </c:pt>
                <c:pt idx="267">
                  <c:v>0.85101645452883579</c:v>
                </c:pt>
                <c:pt idx="268">
                  <c:v>0.8521852175027832</c:v>
                </c:pt>
                <c:pt idx="269">
                  <c:v>0.85560952380952404</c:v>
                </c:pt>
                <c:pt idx="270">
                  <c:v>0.86642765337132333</c:v>
                </c:pt>
                <c:pt idx="271">
                  <c:v>0.88497484472104859</c:v>
                </c:pt>
                <c:pt idx="272">
                  <c:v>0.89840633063258468</c:v>
                </c:pt>
                <c:pt idx="273">
                  <c:v>0.90806699002212232</c:v>
                </c:pt>
                <c:pt idx="274">
                  <c:v>0.93245386451004564</c:v>
                </c:pt>
                <c:pt idx="275">
                  <c:v>0.93268819070019748</c:v>
                </c:pt>
                <c:pt idx="276">
                  <c:v>0.94960285471378469</c:v>
                </c:pt>
                <c:pt idx="277">
                  <c:v>0.99159761904761856</c:v>
                </c:pt>
                <c:pt idx="278">
                  <c:v>0.99541249999999959</c:v>
                </c:pt>
                <c:pt idx="279">
                  <c:v>1.012504065041149</c:v>
                </c:pt>
                <c:pt idx="280">
                  <c:v>1.0148435297045579</c:v>
                </c:pt>
                <c:pt idx="281">
                  <c:v>1.027465825247353</c:v>
                </c:pt>
                <c:pt idx="282">
                  <c:v>1.0441753754691983</c:v>
                </c:pt>
                <c:pt idx="283">
                  <c:v>1.0457032879831747</c:v>
                </c:pt>
                <c:pt idx="284">
                  <c:v>1.0464</c:v>
                </c:pt>
                <c:pt idx="285">
                  <c:v>1.0681119047619041</c:v>
                </c:pt>
                <c:pt idx="286">
                  <c:v>1.2670000000000001</c:v>
                </c:pt>
                <c:pt idx="287">
                  <c:v>1.2864685598493126</c:v>
                </c:pt>
              </c:numCache>
            </c:numRef>
          </c:xVal>
          <c:yVal>
            <c:numRef>
              <c:f>'Figure I.8.2'!$C$106:$C$393</c:f>
              <c:numCache>
                <c:formatCode>General</c:formatCode>
                <c:ptCount val="288"/>
                <c:pt idx="4">
                  <c:v>391.40134388434632</c:v>
                </c:pt>
                <c:pt idx="5">
                  <c:v>460.5440471089924</c:v>
                </c:pt>
                <c:pt idx="14">
                  <c:v>412.02038616613379</c:v>
                </c:pt>
                <c:pt idx="16">
                  <c:v>381.08700000000005</c:v>
                </c:pt>
                <c:pt idx="17">
                  <c:v>406.70633173929349</c:v>
                </c:pt>
                <c:pt idx="18">
                  <c:v>471.29500000000002</c:v>
                </c:pt>
                <c:pt idx="23">
                  <c:v>428.26619868192518</c:v>
                </c:pt>
                <c:pt idx="24">
                  <c:v>460.36783563790908</c:v>
                </c:pt>
                <c:pt idx="30">
                  <c:v>429.50743569037724</c:v>
                </c:pt>
                <c:pt idx="38">
                  <c:v>399.19216205525447</c:v>
                </c:pt>
                <c:pt idx="39">
                  <c:v>390.48107653126937</c:v>
                </c:pt>
                <c:pt idx="67">
                  <c:v>460.57588711525779</c:v>
                </c:pt>
                <c:pt idx="80">
                  <c:v>491.26117829941967</c:v>
                </c:pt>
                <c:pt idx="81">
                  <c:v>419.98685645447324</c:v>
                </c:pt>
                <c:pt idx="99">
                  <c:v>477.76570858040355</c:v>
                </c:pt>
                <c:pt idx="102">
                  <c:v>467.08184333581289</c:v>
                </c:pt>
                <c:pt idx="109">
                  <c:v>468.59398829915847</c:v>
                </c:pt>
                <c:pt idx="121">
                  <c:v>516.75498537594956</c:v>
                </c:pt>
                <c:pt idx="124">
                  <c:v>496.77447571269818</c:v>
                </c:pt>
                <c:pt idx="130">
                  <c:v>483.57952029681354</c:v>
                </c:pt>
                <c:pt idx="140">
                  <c:v>538.30979704097535</c:v>
                </c:pt>
                <c:pt idx="145">
                  <c:v>493.22115345067334</c:v>
                </c:pt>
                <c:pt idx="146">
                  <c:v>543.35395640641877</c:v>
                </c:pt>
                <c:pt idx="150">
                  <c:v>543.74087006505385</c:v>
                </c:pt>
                <c:pt idx="154">
                  <c:v>462.86661766553499</c:v>
                </c:pt>
                <c:pt idx="162">
                  <c:v>503.1176457670727</c:v>
                </c:pt>
                <c:pt idx="165">
                  <c:v>543.1182405538691</c:v>
                </c:pt>
                <c:pt idx="172">
                  <c:v>521.12248659641421</c:v>
                </c:pt>
                <c:pt idx="174">
                  <c:v>545.06564728164847</c:v>
                </c:pt>
                <c:pt idx="175">
                  <c:v>508.86452882804372</c:v>
                </c:pt>
                <c:pt idx="177">
                  <c:v>535.73291672757773</c:v>
                </c:pt>
                <c:pt idx="178">
                  <c:v>546.88580979452183</c:v>
                </c:pt>
                <c:pt idx="188">
                  <c:v>518.10574568339746</c:v>
                </c:pt>
                <c:pt idx="191">
                  <c:v>505.5159534404566</c:v>
                </c:pt>
                <c:pt idx="194">
                  <c:v>561.40212582179663</c:v>
                </c:pt>
                <c:pt idx="200">
                  <c:v>561.89842470497467</c:v>
                </c:pt>
                <c:pt idx="205">
                  <c:v>544.63654133584589</c:v>
                </c:pt>
                <c:pt idx="221">
                  <c:v>559.8662844502727</c:v>
                </c:pt>
                <c:pt idx="225">
                  <c:v>515.81235057484071</c:v>
                </c:pt>
                <c:pt idx="230">
                  <c:v>545.71244615368403</c:v>
                </c:pt>
                <c:pt idx="231">
                  <c:v>548.36117580072323</c:v>
                </c:pt>
                <c:pt idx="235">
                  <c:v>578.6659402953361</c:v>
                </c:pt>
                <c:pt idx="239">
                  <c:v>504.44671527002527</c:v>
                </c:pt>
                <c:pt idx="242">
                  <c:v>552.90214202960033</c:v>
                </c:pt>
                <c:pt idx="246">
                  <c:v>575.91413608457606</c:v>
                </c:pt>
                <c:pt idx="251">
                  <c:v>578.53582599778008</c:v>
                </c:pt>
                <c:pt idx="257">
                  <c:v>534.23512300984885</c:v>
                </c:pt>
                <c:pt idx="258">
                  <c:v>537.3702035110224</c:v>
                </c:pt>
                <c:pt idx="259">
                  <c:v>551.04999191108777</c:v>
                </c:pt>
                <c:pt idx="263">
                  <c:v>555.75152169477178</c:v>
                </c:pt>
                <c:pt idx="268">
                  <c:v>574.85538739675849</c:v>
                </c:pt>
                <c:pt idx="274">
                  <c:v>588.57975533143951</c:v>
                </c:pt>
                <c:pt idx="275">
                  <c:v>603.07139355877496</c:v>
                </c:pt>
                <c:pt idx="276">
                  <c:v>571.87738104732159</c:v>
                </c:pt>
                <c:pt idx="277">
                  <c:v>539.33307142857097</c:v>
                </c:pt>
                <c:pt idx="280">
                  <c:v>566.95860213496553</c:v>
                </c:pt>
              </c:numCache>
            </c:numRef>
          </c:yVal>
          <c:bubbleSize>
            <c:numRef>
              <c:f>'Figure I.8.2'!$H$106:$H$393</c:f>
              <c:numCache>
                <c:formatCode>General</c:formatCode>
                <c:ptCount val="288"/>
                <c:pt idx="0">
                  <c:v>178</c:v>
                </c:pt>
                <c:pt idx="1">
                  <c:v>301</c:v>
                </c:pt>
                <c:pt idx="2">
                  <c:v>0</c:v>
                </c:pt>
                <c:pt idx="3">
                  <c:v>274</c:v>
                </c:pt>
                <c:pt idx="4">
                  <c:v>340</c:v>
                </c:pt>
                <c:pt idx="5">
                  <c:v>0</c:v>
                </c:pt>
                <c:pt idx="6">
                  <c:v>703</c:v>
                </c:pt>
                <c:pt idx="7">
                  <c:v>333</c:v>
                </c:pt>
                <c:pt idx="8">
                  <c:v>130</c:v>
                </c:pt>
                <c:pt idx="9">
                  <c:v>0</c:v>
                </c:pt>
                <c:pt idx="10">
                  <c:v>250</c:v>
                </c:pt>
                <c:pt idx="11">
                  <c:v>264</c:v>
                </c:pt>
                <c:pt idx="12">
                  <c:v>694</c:v>
                </c:pt>
                <c:pt idx="13">
                  <c:v>0</c:v>
                </c:pt>
                <c:pt idx="14">
                  <c:v>258</c:v>
                </c:pt>
                <c:pt idx="15">
                  <c:v>86</c:v>
                </c:pt>
                <c:pt idx="16">
                  <c:v>59</c:v>
                </c:pt>
                <c:pt idx="17">
                  <c:v>0</c:v>
                </c:pt>
                <c:pt idx="18">
                  <c:v>281</c:v>
                </c:pt>
                <c:pt idx="19">
                  <c:v>516</c:v>
                </c:pt>
                <c:pt idx="20">
                  <c:v>456</c:v>
                </c:pt>
                <c:pt idx="21">
                  <c:v>277</c:v>
                </c:pt>
                <c:pt idx="22">
                  <c:v>166</c:v>
                </c:pt>
                <c:pt idx="23">
                  <c:v>608</c:v>
                </c:pt>
                <c:pt idx="24">
                  <c:v>707</c:v>
                </c:pt>
                <c:pt idx="25">
                  <c:v>0</c:v>
                </c:pt>
                <c:pt idx="26">
                  <c:v>204</c:v>
                </c:pt>
                <c:pt idx="27">
                  <c:v>528</c:v>
                </c:pt>
                <c:pt idx="28">
                  <c:v>295</c:v>
                </c:pt>
                <c:pt idx="29">
                  <c:v>629</c:v>
                </c:pt>
                <c:pt idx="30">
                  <c:v>582</c:v>
                </c:pt>
                <c:pt idx="31">
                  <c:v>811</c:v>
                </c:pt>
                <c:pt idx="32">
                  <c:v>693</c:v>
                </c:pt>
                <c:pt idx="33">
                  <c:v>318</c:v>
                </c:pt>
                <c:pt idx="34">
                  <c:v>619</c:v>
                </c:pt>
                <c:pt idx="35">
                  <c:v>145</c:v>
                </c:pt>
                <c:pt idx="36">
                  <c:v>561</c:v>
                </c:pt>
                <c:pt idx="37">
                  <c:v>673</c:v>
                </c:pt>
                <c:pt idx="38">
                  <c:v>321</c:v>
                </c:pt>
                <c:pt idx="39">
                  <c:v>125</c:v>
                </c:pt>
                <c:pt idx="40">
                  <c:v>356</c:v>
                </c:pt>
                <c:pt idx="41">
                  <c:v>457</c:v>
                </c:pt>
                <c:pt idx="42">
                  <c:v>296</c:v>
                </c:pt>
                <c:pt idx="43">
                  <c:v>948</c:v>
                </c:pt>
                <c:pt idx="44">
                  <c:v>462</c:v>
                </c:pt>
                <c:pt idx="45">
                  <c:v>307</c:v>
                </c:pt>
                <c:pt idx="46">
                  <c:v>246</c:v>
                </c:pt>
                <c:pt idx="47">
                  <c:v>894</c:v>
                </c:pt>
                <c:pt idx="48">
                  <c:v>460</c:v>
                </c:pt>
                <c:pt idx="49">
                  <c:v>15</c:v>
                </c:pt>
                <c:pt idx="50">
                  <c:v>714</c:v>
                </c:pt>
                <c:pt idx="51">
                  <c:v>412</c:v>
                </c:pt>
                <c:pt idx="52">
                  <c:v>117</c:v>
                </c:pt>
                <c:pt idx="53">
                  <c:v>603</c:v>
                </c:pt>
                <c:pt idx="54">
                  <c:v>308</c:v>
                </c:pt>
                <c:pt idx="55">
                  <c:v>349</c:v>
                </c:pt>
                <c:pt idx="56">
                  <c:v>628</c:v>
                </c:pt>
                <c:pt idx="57">
                  <c:v>0</c:v>
                </c:pt>
                <c:pt idx="58">
                  <c:v>659</c:v>
                </c:pt>
                <c:pt idx="59">
                  <c:v>667</c:v>
                </c:pt>
                <c:pt idx="60">
                  <c:v>778</c:v>
                </c:pt>
                <c:pt idx="61">
                  <c:v>142</c:v>
                </c:pt>
                <c:pt idx="62">
                  <c:v>244</c:v>
                </c:pt>
                <c:pt idx="63">
                  <c:v>643</c:v>
                </c:pt>
                <c:pt idx="64">
                  <c:v>460</c:v>
                </c:pt>
                <c:pt idx="65">
                  <c:v>1282</c:v>
                </c:pt>
                <c:pt idx="66">
                  <c:v>576</c:v>
                </c:pt>
                <c:pt idx="67">
                  <c:v>1076</c:v>
                </c:pt>
                <c:pt idx="68">
                  <c:v>243</c:v>
                </c:pt>
                <c:pt idx="69">
                  <c:v>808</c:v>
                </c:pt>
                <c:pt idx="70">
                  <c:v>340</c:v>
                </c:pt>
                <c:pt idx="71">
                  <c:v>572</c:v>
                </c:pt>
                <c:pt idx="72">
                  <c:v>170</c:v>
                </c:pt>
                <c:pt idx="73">
                  <c:v>529</c:v>
                </c:pt>
                <c:pt idx="74">
                  <c:v>696</c:v>
                </c:pt>
                <c:pt idx="75">
                  <c:v>194</c:v>
                </c:pt>
                <c:pt idx="76">
                  <c:v>496</c:v>
                </c:pt>
                <c:pt idx="77">
                  <c:v>787</c:v>
                </c:pt>
                <c:pt idx="78">
                  <c:v>0</c:v>
                </c:pt>
                <c:pt idx="79">
                  <c:v>184</c:v>
                </c:pt>
                <c:pt idx="80">
                  <c:v>624</c:v>
                </c:pt>
                <c:pt idx="81">
                  <c:v>623</c:v>
                </c:pt>
                <c:pt idx="82">
                  <c:v>0</c:v>
                </c:pt>
                <c:pt idx="83">
                  <c:v>0</c:v>
                </c:pt>
                <c:pt idx="84">
                  <c:v>536</c:v>
                </c:pt>
                <c:pt idx="85">
                  <c:v>791</c:v>
                </c:pt>
                <c:pt idx="86">
                  <c:v>435</c:v>
                </c:pt>
                <c:pt idx="87">
                  <c:v>0</c:v>
                </c:pt>
                <c:pt idx="88">
                  <c:v>1154</c:v>
                </c:pt>
                <c:pt idx="89">
                  <c:v>680</c:v>
                </c:pt>
                <c:pt idx="90">
                  <c:v>804</c:v>
                </c:pt>
                <c:pt idx="91">
                  <c:v>250</c:v>
                </c:pt>
                <c:pt idx="92">
                  <c:v>847</c:v>
                </c:pt>
                <c:pt idx="93">
                  <c:v>426</c:v>
                </c:pt>
                <c:pt idx="94">
                  <c:v>607</c:v>
                </c:pt>
                <c:pt idx="95">
                  <c:v>143</c:v>
                </c:pt>
                <c:pt idx="96">
                  <c:v>625</c:v>
                </c:pt>
                <c:pt idx="97">
                  <c:v>660</c:v>
                </c:pt>
                <c:pt idx="98">
                  <c:v>0</c:v>
                </c:pt>
                <c:pt idx="99">
                  <c:v>511</c:v>
                </c:pt>
                <c:pt idx="100">
                  <c:v>392</c:v>
                </c:pt>
                <c:pt idx="101">
                  <c:v>0</c:v>
                </c:pt>
                <c:pt idx="102">
                  <c:v>920</c:v>
                </c:pt>
                <c:pt idx="103">
                  <c:v>831</c:v>
                </c:pt>
                <c:pt idx="104">
                  <c:v>718</c:v>
                </c:pt>
                <c:pt idx="105">
                  <c:v>574</c:v>
                </c:pt>
                <c:pt idx="106">
                  <c:v>1369</c:v>
                </c:pt>
                <c:pt idx="107">
                  <c:v>387</c:v>
                </c:pt>
                <c:pt idx="108">
                  <c:v>384</c:v>
                </c:pt>
                <c:pt idx="109">
                  <c:v>592</c:v>
                </c:pt>
                <c:pt idx="110">
                  <c:v>723</c:v>
                </c:pt>
                <c:pt idx="111">
                  <c:v>1414</c:v>
                </c:pt>
                <c:pt idx="112">
                  <c:v>274</c:v>
                </c:pt>
                <c:pt idx="113">
                  <c:v>1265</c:v>
                </c:pt>
                <c:pt idx="114">
                  <c:v>632</c:v>
                </c:pt>
                <c:pt idx="115">
                  <c:v>448</c:v>
                </c:pt>
                <c:pt idx="116">
                  <c:v>841</c:v>
                </c:pt>
                <c:pt idx="117">
                  <c:v>226</c:v>
                </c:pt>
                <c:pt idx="118">
                  <c:v>917</c:v>
                </c:pt>
                <c:pt idx="119">
                  <c:v>0</c:v>
                </c:pt>
                <c:pt idx="120">
                  <c:v>717</c:v>
                </c:pt>
                <c:pt idx="121">
                  <c:v>607</c:v>
                </c:pt>
                <c:pt idx="122">
                  <c:v>330</c:v>
                </c:pt>
                <c:pt idx="123">
                  <c:v>0</c:v>
                </c:pt>
                <c:pt idx="124">
                  <c:v>732</c:v>
                </c:pt>
                <c:pt idx="125">
                  <c:v>370</c:v>
                </c:pt>
                <c:pt idx="126">
                  <c:v>993</c:v>
                </c:pt>
                <c:pt idx="127">
                  <c:v>1488</c:v>
                </c:pt>
                <c:pt idx="128">
                  <c:v>1265</c:v>
                </c:pt>
                <c:pt idx="129">
                  <c:v>691</c:v>
                </c:pt>
                <c:pt idx="130">
                  <c:v>893</c:v>
                </c:pt>
                <c:pt idx="131">
                  <c:v>1008</c:v>
                </c:pt>
                <c:pt idx="132">
                  <c:v>410</c:v>
                </c:pt>
                <c:pt idx="133">
                  <c:v>0</c:v>
                </c:pt>
                <c:pt idx="134">
                  <c:v>771</c:v>
                </c:pt>
                <c:pt idx="135">
                  <c:v>0</c:v>
                </c:pt>
                <c:pt idx="136">
                  <c:v>0</c:v>
                </c:pt>
                <c:pt idx="137">
                  <c:v>662</c:v>
                </c:pt>
                <c:pt idx="138">
                  <c:v>793</c:v>
                </c:pt>
                <c:pt idx="139">
                  <c:v>517</c:v>
                </c:pt>
                <c:pt idx="140">
                  <c:v>259</c:v>
                </c:pt>
                <c:pt idx="141">
                  <c:v>979</c:v>
                </c:pt>
                <c:pt idx="142">
                  <c:v>545</c:v>
                </c:pt>
                <c:pt idx="143">
                  <c:v>479</c:v>
                </c:pt>
                <c:pt idx="144">
                  <c:v>638</c:v>
                </c:pt>
                <c:pt idx="145">
                  <c:v>906</c:v>
                </c:pt>
                <c:pt idx="146">
                  <c:v>1037</c:v>
                </c:pt>
                <c:pt idx="147">
                  <c:v>771</c:v>
                </c:pt>
                <c:pt idx="148">
                  <c:v>117</c:v>
                </c:pt>
                <c:pt idx="149">
                  <c:v>635</c:v>
                </c:pt>
                <c:pt idx="150">
                  <c:v>944</c:v>
                </c:pt>
                <c:pt idx="151">
                  <c:v>622</c:v>
                </c:pt>
                <c:pt idx="152">
                  <c:v>311</c:v>
                </c:pt>
                <c:pt idx="153">
                  <c:v>1060</c:v>
                </c:pt>
                <c:pt idx="154">
                  <c:v>1554</c:v>
                </c:pt>
                <c:pt idx="155">
                  <c:v>422</c:v>
                </c:pt>
                <c:pt idx="156">
                  <c:v>617</c:v>
                </c:pt>
                <c:pt idx="157">
                  <c:v>374</c:v>
                </c:pt>
                <c:pt idx="158">
                  <c:v>419</c:v>
                </c:pt>
                <c:pt idx="159">
                  <c:v>758</c:v>
                </c:pt>
                <c:pt idx="160">
                  <c:v>762</c:v>
                </c:pt>
                <c:pt idx="161">
                  <c:v>324</c:v>
                </c:pt>
                <c:pt idx="162">
                  <c:v>1342</c:v>
                </c:pt>
                <c:pt idx="163">
                  <c:v>696</c:v>
                </c:pt>
                <c:pt idx="164">
                  <c:v>579</c:v>
                </c:pt>
                <c:pt idx="165">
                  <c:v>0</c:v>
                </c:pt>
                <c:pt idx="166">
                  <c:v>579</c:v>
                </c:pt>
                <c:pt idx="167">
                  <c:v>1370</c:v>
                </c:pt>
                <c:pt idx="168">
                  <c:v>682</c:v>
                </c:pt>
                <c:pt idx="169">
                  <c:v>0</c:v>
                </c:pt>
                <c:pt idx="170">
                  <c:v>375</c:v>
                </c:pt>
                <c:pt idx="171">
                  <c:v>676</c:v>
                </c:pt>
                <c:pt idx="172">
                  <c:v>894</c:v>
                </c:pt>
                <c:pt idx="173">
                  <c:v>340</c:v>
                </c:pt>
                <c:pt idx="174">
                  <c:v>631</c:v>
                </c:pt>
                <c:pt idx="175">
                  <c:v>936</c:v>
                </c:pt>
                <c:pt idx="176">
                  <c:v>570</c:v>
                </c:pt>
                <c:pt idx="177">
                  <c:v>286</c:v>
                </c:pt>
                <c:pt idx="178">
                  <c:v>814</c:v>
                </c:pt>
                <c:pt idx="179">
                  <c:v>738</c:v>
                </c:pt>
                <c:pt idx="180">
                  <c:v>300</c:v>
                </c:pt>
                <c:pt idx="181">
                  <c:v>1674</c:v>
                </c:pt>
                <c:pt idx="182">
                  <c:v>685</c:v>
                </c:pt>
                <c:pt idx="183">
                  <c:v>342</c:v>
                </c:pt>
                <c:pt idx="184">
                  <c:v>993</c:v>
                </c:pt>
                <c:pt idx="185">
                  <c:v>175</c:v>
                </c:pt>
                <c:pt idx="186">
                  <c:v>546</c:v>
                </c:pt>
                <c:pt idx="187">
                  <c:v>480</c:v>
                </c:pt>
                <c:pt idx="188">
                  <c:v>815</c:v>
                </c:pt>
                <c:pt idx="189">
                  <c:v>1002</c:v>
                </c:pt>
                <c:pt idx="190">
                  <c:v>779</c:v>
                </c:pt>
                <c:pt idx="191">
                  <c:v>605</c:v>
                </c:pt>
                <c:pt idx="192">
                  <c:v>1015</c:v>
                </c:pt>
                <c:pt idx="193">
                  <c:v>644</c:v>
                </c:pt>
                <c:pt idx="194">
                  <c:v>315</c:v>
                </c:pt>
                <c:pt idx="195">
                  <c:v>260</c:v>
                </c:pt>
                <c:pt idx="196">
                  <c:v>577</c:v>
                </c:pt>
                <c:pt idx="197">
                  <c:v>0</c:v>
                </c:pt>
                <c:pt idx="198">
                  <c:v>770</c:v>
                </c:pt>
                <c:pt idx="199">
                  <c:v>728</c:v>
                </c:pt>
                <c:pt idx="200">
                  <c:v>725</c:v>
                </c:pt>
                <c:pt idx="201">
                  <c:v>295</c:v>
                </c:pt>
                <c:pt idx="202">
                  <c:v>1067</c:v>
                </c:pt>
                <c:pt idx="203">
                  <c:v>172</c:v>
                </c:pt>
                <c:pt idx="204">
                  <c:v>613</c:v>
                </c:pt>
                <c:pt idx="205">
                  <c:v>0</c:v>
                </c:pt>
                <c:pt idx="206">
                  <c:v>553</c:v>
                </c:pt>
                <c:pt idx="207">
                  <c:v>311</c:v>
                </c:pt>
                <c:pt idx="208">
                  <c:v>707</c:v>
                </c:pt>
                <c:pt idx="209">
                  <c:v>1333</c:v>
                </c:pt>
                <c:pt idx="210">
                  <c:v>1043</c:v>
                </c:pt>
                <c:pt idx="211">
                  <c:v>361</c:v>
                </c:pt>
                <c:pt idx="212">
                  <c:v>423</c:v>
                </c:pt>
                <c:pt idx="213">
                  <c:v>537</c:v>
                </c:pt>
                <c:pt idx="214">
                  <c:v>730</c:v>
                </c:pt>
                <c:pt idx="215">
                  <c:v>997</c:v>
                </c:pt>
                <c:pt idx="216">
                  <c:v>135</c:v>
                </c:pt>
                <c:pt idx="217">
                  <c:v>976</c:v>
                </c:pt>
                <c:pt idx="218">
                  <c:v>680</c:v>
                </c:pt>
                <c:pt idx="219">
                  <c:v>336</c:v>
                </c:pt>
                <c:pt idx="220">
                  <c:v>955</c:v>
                </c:pt>
                <c:pt idx="221">
                  <c:v>702</c:v>
                </c:pt>
                <c:pt idx="222">
                  <c:v>507</c:v>
                </c:pt>
                <c:pt idx="223">
                  <c:v>762</c:v>
                </c:pt>
                <c:pt idx="224">
                  <c:v>499</c:v>
                </c:pt>
                <c:pt idx="225">
                  <c:v>1047</c:v>
                </c:pt>
                <c:pt idx="226">
                  <c:v>443</c:v>
                </c:pt>
                <c:pt idx="227">
                  <c:v>372</c:v>
                </c:pt>
                <c:pt idx="228">
                  <c:v>878</c:v>
                </c:pt>
                <c:pt idx="229">
                  <c:v>165</c:v>
                </c:pt>
                <c:pt idx="230">
                  <c:v>778</c:v>
                </c:pt>
                <c:pt idx="231">
                  <c:v>957</c:v>
                </c:pt>
                <c:pt idx="232">
                  <c:v>109</c:v>
                </c:pt>
                <c:pt idx="233">
                  <c:v>753</c:v>
                </c:pt>
                <c:pt idx="234">
                  <c:v>1117</c:v>
                </c:pt>
                <c:pt idx="235">
                  <c:v>1324</c:v>
                </c:pt>
                <c:pt idx="236">
                  <c:v>76</c:v>
                </c:pt>
                <c:pt idx="237">
                  <c:v>894</c:v>
                </c:pt>
                <c:pt idx="238">
                  <c:v>565</c:v>
                </c:pt>
                <c:pt idx="239">
                  <c:v>725</c:v>
                </c:pt>
                <c:pt idx="240">
                  <c:v>983</c:v>
                </c:pt>
                <c:pt idx="241">
                  <c:v>622</c:v>
                </c:pt>
                <c:pt idx="242">
                  <c:v>680</c:v>
                </c:pt>
                <c:pt idx="243">
                  <c:v>1025</c:v>
                </c:pt>
                <c:pt idx="244">
                  <c:v>0</c:v>
                </c:pt>
                <c:pt idx="245">
                  <c:v>1025</c:v>
                </c:pt>
                <c:pt idx="246">
                  <c:v>656</c:v>
                </c:pt>
                <c:pt idx="247">
                  <c:v>682</c:v>
                </c:pt>
                <c:pt idx="248">
                  <c:v>752</c:v>
                </c:pt>
                <c:pt idx="249">
                  <c:v>896</c:v>
                </c:pt>
                <c:pt idx="250">
                  <c:v>0</c:v>
                </c:pt>
                <c:pt idx="251">
                  <c:v>785</c:v>
                </c:pt>
                <c:pt idx="252">
                  <c:v>1162</c:v>
                </c:pt>
                <c:pt idx="253">
                  <c:v>751</c:v>
                </c:pt>
                <c:pt idx="254">
                  <c:v>1001</c:v>
                </c:pt>
                <c:pt idx="255">
                  <c:v>707</c:v>
                </c:pt>
                <c:pt idx="256">
                  <c:v>1266</c:v>
                </c:pt>
                <c:pt idx="257">
                  <c:v>1623</c:v>
                </c:pt>
                <c:pt idx="258">
                  <c:v>930</c:v>
                </c:pt>
                <c:pt idx="259">
                  <c:v>1545</c:v>
                </c:pt>
                <c:pt idx="260">
                  <c:v>963</c:v>
                </c:pt>
                <c:pt idx="261">
                  <c:v>846</c:v>
                </c:pt>
                <c:pt idx="262">
                  <c:v>935</c:v>
                </c:pt>
                <c:pt idx="263">
                  <c:v>1128</c:v>
                </c:pt>
                <c:pt idx="264">
                  <c:v>1117</c:v>
                </c:pt>
                <c:pt idx="265">
                  <c:v>1556</c:v>
                </c:pt>
                <c:pt idx="266">
                  <c:v>592</c:v>
                </c:pt>
                <c:pt idx="267">
                  <c:v>944</c:v>
                </c:pt>
                <c:pt idx="268">
                  <c:v>780</c:v>
                </c:pt>
                <c:pt idx="269">
                  <c:v>1107</c:v>
                </c:pt>
                <c:pt idx="270">
                  <c:v>1556</c:v>
                </c:pt>
                <c:pt idx="271">
                  <c:v>1637</c:v>
                </c:pt>
                <c:pt idx="272">
                  <c:v>951</c:v>
                </c:pt>
                <c:pt idx="273">
                  <c:v>730</c:v>
                </c:pt>
                <c:pt idx="274">
                  <c:v>1636</c:v>
                </c:pt>
                <c:pt idx="275">
                  <c:v>1443</c:v>
                </c:pt>
                <c:pt idx="276">
                  <c:v>780</c:v>
                </c:pt>
                <c:pt idx="277">
                  <c:v>296</c:v>
                </c:pt>
                <c:pt idx="278">
                  <c:v>469</c:v>
                </c:pt>
                <c:pt idx="279">
                  <c:v>0</c:v>
                </c:pt>
                <c:pt idx="280">
                  <c:v>1015</c:v>
                </c:pt>
                <c:pt idx="281">
                  <c:v>526</c:v>
                </c:pt>
                <c:pt idx="282">
                  <c:v>881</c:v>
                </c:pt>
                <c:pt idx="283">
                  <c:v>770</c:v>
                </c:pt>
                <c:pt idx="284">
                  <c:v>878</c:v>
                </c:pt>
                <c:pt idx="285">
                  <c:v>1500</c:v>
                </c:pt>
                <c:pt idx="286">
                  <c:v>719</c:v>
                </c:pt>
                <c:pt idx="287">
                  <c:v>311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67444864"/>
        <c:axId val="174917120"/>
      </c:bubbleChart>
      <c:valAx>
        <c:axId val="16744486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7120"/>
        <c:crosses val="autoZero"/>
        <c:crossBetween val="midCat"/>
      </c:valAx>
      <c:valAx>
        <c:axId val="17491712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674448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9387136"/>
        <c:axId val="189389440"/>
      </c:barChart>
      <c:catAx>
        <c:axId val="18938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389440"/>
        <c:crosses val="autoZero"/>
        <c:auto val="1"/>
        <c:lblAlgn val="ctr"/>
        <c:lblOffset val="100"/>
        <c:noMultiLvlLbl val="0"/>
      </c:catAx>
      <c:valAx>
        <c:axId val="18938944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93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4629632"/>
        <c:axId val="194631552"/>
      </c:barChart>
      <c:catAx>
        <c:axId val="19462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631552"/>
        <c:crosses val="autoZero"/>
        <c:auto val="1"/>
        <c:lblAlgn val="ctr"/>
        <c:lblOffset val="100"/>
        <c:noMultiLvlLbl val="0"/>
      </c:catAx>
      <c:valAx>
        <c:axId val="19463155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462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7688320"/>
        <c:axId val="198120192"/>
      </c:barChart>
      <c:catAx>
        <c:axId val="19768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8120192"/>
        <c:crosses val="autoZero"/>
        <c:auto val="1"/>
        <c:lblAlgn val="ctr"/>
        <c:lblOffset val="100"/>
        <c:noMultiLvlLbl val="0"/>
      </c:catAx>
      <c:valAx>
        <c:axId val="19812019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768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83993274939279E-2"/>
          <c:y val="6.4096391510784903E-2"/>
          <c:w val="0.89337102841285976"/>
          <c:h val="0.78880555939102426"/>
        </c:manualLayout>
      </c:layout>
      <c:scatterChart>
        <c:scatterStyle val="lineMarker"/>
        <c:varyColors val="0"/>
        <c:ser>
          <c:idx val="1"/>
          <c:order val="0"/>
          <c:tx>
            <c:v>Relationship between student performance and students' socio-economic status between schools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I.8.2'!$B$106:$B$393</c:f>
              <c:numCache>
                <c:formatCode>General</c:formatCode>
                <c:ptCount val="288"/>
                <c:pt idx="0">
                  <c:v>-1.2765500000000001</c:v>
                </c:pt>
                <c:pt idx="1">
                  <c:v>-1.0838016099118968</c:v>
                </c:pt>
                <c:pt idx="2">
                  <c:v>-1.0755232798533616</c:v>
                </c:pt>
                <c:pt idx="3">
                  <c:v>-1.0545898998190273</c:v>
                </c:pt>
                <c:pt idx="4">
                  <c:v>-0.96644800336892944</c:v>
                </c:pt>
                <c:pt idx="5">
                  <c:v>-0.93275635332047424</c:v>
                </c:pt>
                <c:pt idx="6">
                  <c:v>-0.89034123084598638</c:v>
                </c:pt>
                <c:pt idx="7">
                  <c:v>-0.88365000000000005</c:v>
                </c:pt>
                <c:pt idx="8">
                  <c:v>-0.87807204020099927</c:v>
                </c:pt>
                <c:pt idx="9">
                  <c:v>-0.87026249881655759</c:v>
                </c:pt>
                <c:pt idx="10">
                  <c:v>-0.85272412170442957</c:v>
                </c:pt>
                <c:pt idx="11">
                  <c:v>-0.83162084370520861</c:v>
                </c:pt>
                <c:pt idx="12">
                  <c:v>-0.81570000000000009</c:v>
                </c:pt>
                <c:pt idx="13">
                  <c:v>-0.79057705377870535</c:v>
                </c:pt>
                <c:pt idx="14">
                  <c:v>-0.78172244468328922</c:v>
                </c:pt>
                <c:pt idx="15">
                  <c:v>-0.78</c:v>
                </c:pt>
                <c:pt idx="16">
                  <c:v>-0.75149999999999995</c:v>
                </c:pt>
                <c:pt idx="17">
                  <c:v>-0.72029877660279662</c:v>
                </c:pt>
                <c:pt idx="18">
                  <c:v>-0.7147</c:v>
                </c:pt>
                <c:pt idx="19">
                  <c:v>-0.70645755502861274</c:v>
                </c:pt>
                <c:pt idx="20">
                  <c:v>-0.6968328620987152</c:v>
                </c:pt>
                <c:pt idx="21">
                  <c:v>-0.68408647106763143</c:v>
                </c:pt>
                <c:pt idx="22">
                  <c:v>-0.67567987685561348</c:v>
                </c:pt>
                <c:pt idx="23">
                  <c:v>-0.66648326895327681</c:v>
                </c:pt>
                <c:pt idx="24">
                  <c:v>-0.6425157509299354</c:v>
                </c:pt>
                <c:pt idx="25">
                  <c:v>-0.6395250312525339</c:v>
                </c:pt>
                <c:pt idx="26">
                  <c:v>-0.63774173656797961</c:v>
                </c:pt>
                <c:pt idx="27">
                  <c:v>-0.63575667144260595</c:v>
                </c:pt>
                <c:pt idx="28">
                  <c:v>-0.61371178323276021</c:v>
                </c:pt>
                <c:pt idx="29">
                  <c:v>-0.59260480609233046</c:v>
                </c:pt>
                <c:pt idx="30">
                  <c:v>-0.58001586670385108</c:v>
                </c:pt>
                <c:pt idx="31">
                  <c:v>-0.5715826539219826</c:v>
                </c:pt>
                <c:pt idx="32">
                  <c:v>-0.56932106102269253</c:v>
                </c:pt>
                <c:pt idx="33">
                  <c:v>-0.56861770168559334</c:v>
                </c:pt>
                <c:pt idx="34">
                  <c:v>-0.5686160971191363</c:v>
                </c:pt>
                <c:pt idx="35">
                  <c:v>-0.56310000000000004</c:v>
                </c:pt>
                <c:pt idx="36">
                  <c:v>-0.55927957875074841</c:v>
                </c:pt>
                <c:pt idx="37">
                  <c:v>-0.55837698565545146</c:v>
                </c:pt>
                <c:pt idx="38">
                  <c:v>-0.54682945054967902</c:v>
                </c:pt>
                <c:pt idx="39">
                  <c:v>-0.52969643280039125</c:v>
                </c:pt>
                <c:pt idx="40">
                  <c:v>-0.51147500000000001</c:v>
                </c:pt>
                <c:pt idx="41">
                  <c:v>-0.50663228896779222</c:v>
                </c:pt>
                <c:pt idx="42">
                  <c:v>-0.50585684723437119</c:v>
                </c:pt>
                <c:pt idx="43">
                  <c:v>-0.50569283437040868</c:v>
                </c:pt>
                <c:pt idx="44">
                  <c:v>-0.49870000000000003</c:v>
                </c:pt>
                <c:pt idx="45">
                  <c:v>-0.47037669752944955</c:v>
                </c:pt>
                <c:pt idx="46">
                  <c:v>-0.46820222292691466</c:v>
                </c:pt>
                <c:pt idx="47">
                  <c:v>-0.44823715934028463</c:v>
                </c:pt>
                <c:pt idx="48">
                  <c:v>-0.44569377812612615</c:v>
                </c:pt>
                <c:pt idx="49">
                  <c:v>-0.43296310410391009</c:v>
                </c:pt>
                <c:pt idx="50">
                  <c:v>-0.4238592624552639</c:v>
                </c:pt>
                <c:pt idx="51">
                  <c:v>-0.40506388039618185</c:v>
                </c:pt>
                <c:pt idx="52">
                  <c:v>-0.39155610186958928</c:v>
                </c:pt>
                <c:pt idx="53">
                  <c:v>-0.39092085164558771</c:v>
                </c:pt>
                <c:pt idx="54">
                  <c:v>-0.38804729978094327</c:v>
                </c:pt>
                <c:pt idx="55">
                  <c:v>-0.38772610247278921</c:v>
                </c:pt>
                <c:pt idx="56">
                  <c:v>-0.38318336692310617</c:v>
                </c:pt>
                <c:pt idx="57">
                  <c:v>-0.38061609828236537</c:v>
                </c:pt>
                <c:pt idx="58">
                  <c:v>-0.36196704149589309</c:v>
                </c:pt>
                <c:pt idx="59">
                  <c:v>-0.35188611465213437</c:v>
                </c:pt>
                <c:pt idx="60">
                  <c:v>-0.34401238646402704</c:v>
                </c:pt>
                <c:pt idx="61">
                  <c:v>-0.34265277945673761</c:v>
                </c:pt>
                <c:pt idx="62">
                  <c:v>-0.34136841972030396</c:v>
                </c:pt>
                <c:pt idx="63">
                  <c:v>-0.31274475115550321</c:v>
                </c:pt>
                <c:pt idx="64">
                  <c:v>-0.31178474126300926</c:v>
                </c:pt>
                <c:pt idx="65">
                  <c:v>-0.29358563510250085</c:v>
                </c:pt>
                <c:pt idx="66">
                  <c:v>-0.28857187776273607</c:v>
                </c:pt>
                <c:pt idx="67">
                  <c:v>-0.27884708298024891</c:v>
                </c:pt>
                <c:pt idx="68">
                  <c:v>-0.27505815839225745</c:v>
                </c:pt>
                <c:pt idx="69">
                  <c:v>-0.27080183115085404</c:v>
                </c:pt>
                <c:pt idx="70">
                  <c:v>-0.26321239258874346</c:v>
                </c:pt>
                <c:pt idx="71">
                  <c:v>-0.26169213816144238</c:v>
                </c:pt>
                <c:pt idx="72">
                  <c:v>-0.25873333333333337</c:v>
                </c:pt>
                <c:pt idx="73">
                  <c:v>-0.257005517513828</c:v>
                </c:pt>
                <c:pt idx="74">
                  <c:v>-0.25043775480373692</c:v>
                </c:pt>
                <c:pt idx="75">
                  <c:v>-0.24877482524890063</c:v>
                </c:pt>
                <c:pt idx="76">
                  <c:v>-0.2466759596741355</c:v>
                </c:pt>
                <c:pt idx="77">
                  <c:v>-0.23673988574692814</c:v>
                </c:pt>
                <c:pt idx="78">
                  <c:v>-0.23011045822703435</c:v>
                </c:pt>
                <c:pt idx="79">
                  <c:v>-0.22312004074263753</c:v>
                </c:pt>
                <c:pt idx="80">
                  <c:v>-0.22038881504828414</c:v>
                </c:pt>
                <c:pt idx="81">
                  <c:v>-0.18790708944678997</c:v>
                </c:pt>
                <c:pt idx="82">
                  <c:v>-0.17975963914186258</c:v>
                </c:pt>
                <c:pt idx="83">
                  <c:v>-0.17643577288073048</c:v>
                </c:pt>
                <c:pt idx="84">
                  <c:v>-0.1676912818956568</c:v>
                </c:pt>
                <c:pt idx="85">
                  <c:v>-0.16040438774812529</c:v>
                </c:pt>
                <c:pt idx="86">
                  <c:v>-0.15924771792536035</c:v>
                </c:pt>
                <c:pt idx="87">
                  <c:v>-0.15875338063594335</c:v>
                </c:pt>
                <c:pt idx="88">
                  <c:v>-0.14729179616215823</c:v>
                </c:pt>
                <c:pt idx="89">
                  <c:v>-0.13138295734012498</c:v>
                </c:pt>
                <c:pt idx="90">
                  <c:v>-0.13115025117666318</c:v>
                </c:pt>
                <c:pt idx="91">
                  <c:v>-0.12974385646079081</c:v>
                </c:pt>
                <c:pt idx="92">
                  <c:v>-0.12913076159408696</c:v>
                </c:pt>
                <c:pt idx="93">
                  <c:v>-0.12289464229209716</c:v>
                </c:pt>
                <c:pt idx="94">
                  <c:v>-0.11914774722811007</c:v>
                </c:pt>
                <c:pt idx="95">
                  <c:v>-0.10764999999999994</c:v>
                </c:pt>
                <c:pt idx="96">
                  <c:v>-0.10191734370557169</c:v>
                </c:pt>
                <c:pt idx="97">
                  <c:v>-0.10034311466453584</c:v>
                </c:pt>
                <c:pt idx="98">
                  <c:v>-0.10030589664819527</c:v>
                </c:pt>
                <c:pt idx="99">
                  <c:v>-9.7788101623815779E-2</c:v>
                </c:pt>
                <c:pt idx="100">
                  <c:v>-9.6120553304963954E-2</c:v>
                </c:pt>
                <c:pt idx="101">
                  <c:v>-9.2735181003024747E-2</c:v>
                </c:pt>
                <c:pt idx="102">
                  <c:v>-9.1268772771634407E-2</c:v>
                </c:pt>
                <c:pt idx="103">
                  <c:v>-8.7634295006540242E-2</c:v>
                </c:pt>
                <c:pt idx="104">
                  <c:v>-7.93178487525565E-2</c:v>
                </c:pt>
                <c:pt idx="105">
                  <c:v>-6.7435538431226821E-2</c:v>
                </c:pt>
                <c:pt idx="106">
                  <c:v>-6.1907348679722876E-2</c:v>
                </c:pt>
                <c:pt idx="107">
                  <c:v>-5.5043859996858804E-2</c:v>
                </c:pt>
                <c:pt idx="108">
                  <c:v>-5.1609317240822336E-2</c:v>
                </c:pt>
                <c:pt idx="109">
                  <c:v>-4.9261871976638998E-2</c:v>
                </c:pt>
                <c:pt idx="110">
                  <c:v>-4.4094873395352938E-2</c:v>
                </c:pt>
                <c:pt idx="111">
                  <c:v>-3.5661547174019918E-2</c:v>
                </c:pt>
                <c:pt idx="112">
                  <c:v>-3.4090887805755005E-2</c:v>
                </c:pt>
                <c:pt idx="113">
                  <c:v>-2.5800678718043441E-2</c:v>
                </c:pt>
                <c:pt idx="114">
                  <c:v>-2.3723259505550511E-2</c:v>
                </c:pt>
                <c:pt idx="115">
                  <c:v>-1.7303515832203999E-2</c:v>
                </c:pt>
                <c:pt idx="116">
                  <c:v>-1.616510976857503E-2</c:v>
                </c:pt>
                <c:pt idx="117">
                  <c:v>-1.1836529439236267E-2</c:v>
                </c:pt>
                <c:pt idx="118">
                  <c:v>-9.5726216363513084E-3</c:v>
                </c:pt>
                <c:pt idx="119">
                  <c:v>5.5717136357513898E-5</c:v>
                </c:pt>
                <c:pt idx="120">
                  <c:v>8.2859102455003035E-4</c:v>
                </c:pt>
                <c:pt idx="121">
                  <c:v>2.795389051717577E-3</c:v>
                </c:pt>
                <c:pt idx="122">
                  <c:v>1.3254884040641285E-2</c:v>
                </c:pt>
                <c:pt idx="123">
                  <c:v>2.0751079972055431E-2</c:v>
                </c:pt>
                <c:pt idx="124">
                  <c:v>3.665982318522433E-2</c:v>
                </c:pt>
                <c:pt idx="125">
                  <c:v>3.6992134030003274E-2</c:v>
                </c:pt>
                <c:pt idx="126">
                  <c:v>5.8004282922629886E-2</c:v>
                </c:pt>
                <c:pt idx="127">
                  <c:v>5.8386141791603723E-2</c:v>
                </c:pt>
                <c:pt idx="128">
                  <c:v>5.882560451604868E-2</c:v>
                </c:pt>
                <c:pt idx="129">
                  <c:v>6.3671114737710699E-2</c:v>
                </c:pt>
                <c:pt idx="130">
                  <c:v>8.3832871550645546E-2</c:v>
                </c:pt>
                <c:pt idx="131">
                  <c:v>8.6962213621170611E-2</c:v>
                </c:pt>
                <c:pt idx="132">
                  <c:v>9.6141501889826592E-2</c:v>
                </c:pt>
                <c:pt idx="133">
                  <c:v>0.10504322730785194</c:v>
                </c:pt>
                <c:pt idx="134">
                  <c:v>0.1089125812083054</c:v>
                </c:pt>
                <c:pt idx="135">
                  <c:v>0.11132279146825258</c:v>
                </c:pt>
                <c:pt idx="136">
                  <c:v>0.11519319206683906</c:v>
                </c:pt>
                <c:pt idx="137">
                  <c:v>0.11618127468265689</c:v>
                </c:pt>
                <c:pt idx="138">
                  <c:v>0.11738626830562654</c:v>
                </c:pt>
                <c:pt idx="139">
                  <c:v>0.11743518776435405</c:v>
                </c:pt>
                <c:pt idx="140">
                  <c:v>0.11831333822572097</c:v>
                </c:pt>
                <c:pt idx="141">
                  <c:v>0.12354192189858729</c:v>
                </c:pt>
                <c:pt idx="142">
                  <c:v>0.12720236112661829</c:v>
                </c:pt>
                <c:pt idx="143">
                  <c:v>0.13845596771891652</c:v>
                </c:pt>
                <c:pt idx="144">
                  <c:v>0.14170312323074763</c:v>
                </c:pt>
                <c:pt idx="145">
                  <c:v>0.14271841438570754</c:v>
                </c:pt>
                <c:pt idx="146">
                  <c:v>0.14464162865768057</c:v>
                </c:pt>
                <c:pt idx="147">
                  <c:v>0.14940832462306863</c:v>
                </c:pt>
                <c:pt idx="148">
                  <c:v>0.1525631470519718</c:v>
                </c:pt>
                <c:pt idx="149">
                  <c:v>0.15718930240200543</c:v>
                </c:pt>
                <c:pt idx="150">
                  <c:v>0.1597266336867266</c:v>
                </c:pt>
                <c:pt idx="151">
                  <c:v>0.1625305693549581</c:v>
                </c:pt>
                <c:pt idx="152">
                  <c:v>0.17450055392197231</c:v>
                </c:pt>
                <c:pt idx="153">
                  <c:v>0.18280509997889161</c:v>
                </c:pt>
                <c:pt idx="154">
                  <c:v>0.18535553711086047</c:v>
                </c:pt>
                <c:pt idx="155">
                  <c:v>0.19493236999813673</c:v>
                </c:pt>
                <c:pt idx="156">
                  <c:v>0.19646305527370045</c:v>
                </c:pt>
                <c:pt idx="157">
                  <c:v>0.20130000000000001</c:v>
                </c:pt>
                <c:pt idx="158">
                  <c:v>0.20170813311415314</c:v>
                </c:pt>
                <c:pt idx="159">
                  <c:v>0.20317091931987291</c:v>
                </c:pt>
                <c:pt idx="160">
                  <c:v>0.20486779117497256</c:v>
                </c:pt>
                <c:pt idx="161">
                  <c:v>0.20554102479936268</c:v>
                </c:pt>
                <c:pt idx="162">
                  <c:v>0.20703049198178708</c:v>
                </c:pt>
                <c:pt idx="163">
                  <c:v>0.20813644835842873</c:v>
                </c:pt>
                <c:pt idx="164">
                  <c:v>0.20855397570936812</c:v>
                </c:pt>
                <c:pt idx="165">
                  <c:v>0.21148763077900759</c:v>
                </c:pt>
                <c:pt idx="166">
                  <c:v>0.22432114047571608</c:v>
                </c:pt>
                <c:pt idx="167">
                  <c:v>0.23123422005633568</c:v>
                </c:pt>
                <c:pt idx="168">
                  <c:v>0.23901647624157576</c:v>
                </c:pt>
                <c:pt idx="169">
                  <c:v>0.24158328104434587</c:v>
                </c:pt>
                <c:pt idx="170">
                  <c:v>0.243526069137732</c:v>
                </c:pt>
                <c:pt idx="171">
                  <c:v>0.24403707066059679</c:v>
                </c:pt>
                <c:pt idx="172">
                  <c:v>0.24420224436211851</c:v>
                </c:pt>
                <c:pt idx="173">
                  <c:v>0.25374262138432124</c:v>
                </c:pt>
                <c:pt idx="174">
                  <c:v>0.25522427666678127</c:v>
                </c:pt>
                <c:pt idx="175">
                  <c:v>0.259242372307529</c:v>
                </c:pt>
                <c:pt idx="176">
                  <c:v>0.26068918143666775</c:v>
                </c:pt>
                <c:pt idx="177">
                  <c:v>0.26866162697701468</c:v>
                </c:pt>
                <c:pt idx="178">
                  <c:v>0.27163911405038793</c:v>
                </c:pt>
                <c:pt idx="179">
                  <c:v>0.271784483800451</c:v>
                </c:pt>
                <c:pt idx="180">
                  <c:v>0.27355401140105845</c:v>
                </c:pt>
                <c:pt idx="181">
                  <c:v>0.27662277369135641</c:v>
                </c:pt>
                <c:pt idx="182">
                  <c:v>0.27879002216623822</c:v>
                </c:pt>
                <c:pt idx="183">
                  <c:v>0.31256881135909581</c:v>
                </c:pt>
                <c:pt idx="184">
                  <c:v>0.31393735538446782</c:v>
                </c:pt>
                <c:pt idx="185">
                  <c:v>0.32104956115022731</c:v>
                </c:pt>
                <c:pt idx="186">
                  <c:v>0.32209462845263187</c:v>
                </c:pt>
                <c:pt idx="187">
                  <c:v>0.32256033270829515</c:v>
                </c:pt>
                <c:pt idx="188">
                  <c:v>0.32752263969865986</c:v>
                </c:pt>
                <c:pt idx="189">
                  <c:v>0.32935252931365139</c:v>
                </c:pt>
                <c:pt idx="190">
                  <c:v>0.33476672666872387</c:v>
                </c:pt>
                <c:pt idx="191">
                  <c:v>0.34703294932716583</c:v>
                </c:pt>
                <c:pt idx="192">
                  <c:v>0.35711033680275417</c:v>
                </c:pt>
                <c:pt idx="193">
                  <c:v>0.36590632283868668</c:v>
                </c:pt>
                <c:pt idx="194">
                  <c:v>0.38748313397606243</c:v>
                </c:pt>
                <c:pt idx="195">
                  <c:v>0.39274379128422293</c:v>
                </c:pt>
                <c:pt idx="196">
                  <c:v>0.39412630547840077</c:v>
                </c:pt>
                <c:pt idx="197">
                  <c:v>0.41759883341602766</c:v>
                </c:pt>
                <c:pt idx="198">
                  <c:v>0.42489875283495299</c:v>
                </c:pt>
                <c:pt idx="199">
                  <c:v>0.44560014941150616</c:v>
                </c:pt>
                <c:pt idx="200">
                  <c:v>0.45073906556102056</c:v>
                </c:pt>
                <c:pt idx="201">
                  <c:v>0.45169245714297784</c:v>
                </c:pt>
                <c:pt idx="202">
                  <c:v>0.45275158415439304</c:v>
                </c:pt>
                <c:pt idx="203">
                  <c:v>0.45417969081412929</c:v>
                </c:pt>
                <c:pt idx="204">
                  <c:v>0.45527763852119252</c:v>
                </c:pt>
                <c:pt idx="205">
                  <c:v>0.4580327486590528</c:v>
                </c:pt>
                <c:pt idx="206">
                  <c:v>0.46759828619021099</c:v>
                </c:pt>
                <c:pt idx="207">
                  <c:v>0.46955408806663518</c:v>
                </c:pt>
                <c:pt idx="208">
                  <c:v>0.47025822091840258</c:v>
                </c:pt>
                <c:pt idx="209">
                  <c:v>0.47391333765775778</c:v>
                </c:pt>
                <c:pt idx="210">
                  <c:v>0.47478468783494987</c:v>
                </c:pt>
                <c:pt idx="211">
                  <c:v>0.48305427949683905</c:v>
                </c:pt>
                <c:pt idx="212">
                  <c:v>0.48359448979489411</c:v>
                </c:pt>
                <c:pt idx="213">
                  <c:v>0.50962963924146054</c:v>
                </c:pt>
                <c:pt idx="214">
                  <c:v>0.51260494189510153</c:v>
                </c:pt>
                <c:pt idx="215">
                  <c:v>0.51452024466028357</c:v>
                </c:pt>
                <c:pt idx="216">
                  <c:v>0.52765000000000006</c:v>
                </c:pt>
                <c:pt idx="217">
                  <c:v>0.52939186246860814</c:v>
                </c:pt>
                <c:pt idx="218">
                  <c:v>0.53473586183842103</c:v>
                </c:pt>
                <c:pt idx="219">
                  <c:v>0.53807888472557075</c:v>
                </c:pt>
                <c:pt idx="220">
                  <c:v>0.54674410429320741</c:v>
                </c:pt>
                <c:pt idx="221">
                  <c:v>0.55964622094821848</c:v>
                </c:pt>
                <c:pt idx="222">
                  <c:v>0.55968832038521565</c:v>
                </c:pt>
                <c:pt idx="223">
                  <c:v>0.56253724649072345</c:v>
                </c:pt>
                <c:pt idx="224">
                  <c:v>0.56953307015531152</c:v>
                </c:pt>
                <c:pt idx="225">
                  <c:v>0.57361037859379449</c:v>
                </c:pt>
                <c:pt idx="226">
                  <c:v>0.58996095946555049</c:v>
                </c:pt>
                <c:pt idx="227">
                  <c:v>0.59705121951219553</c:v>
                </c:pt>
                <c:pt idx="228">
                  <c:v>0.60229434982991181</c:v>
                </c:pt>
                <c:pt idx="229">
                  <c:v>0.60567499999999996</c:v>
                </c:pt>
                <c:pt idx="230">
                  <c:v>0.61009651947680898</c:v>
                </c:pt>
                <c:pt idx="231">
                  <c:v>0.61564838405730526</c:v>
                </c:pt>
                <c:pt idx="232">
                  <c:v>0.62158622027207433</c:v>
                </c:pt>
                <c:pt idx="233">
                  <c:v>0.63018282723182006</c:v>
                </c:pt>
                <c:pt idx="234">
                  <c:v>0.63125032897973588</c:v>
                </c:pt>
                <c:pt idx="235">
                  <c:v>0.65007997984017363</c:v>
                </c:pt>
                <c:pt idx="236">
                  <c:v>0.65079257864936779</c:v>
                </c:pt>
                <c:pt idx="237">
                  <c:v>0.65425675360070012</c:v>
                </c:pt>
                <c:pt idx="238">
                  <c:v>0.66258639536284991</c:v>
                </c:pt>
                <c:pt idx="239">
                  <c:v>0.66732408659242171</c:v>
                </c:pt>
                <c:pt idx="240">
                  <c:v>0.66733357616279554</c:v>
                </c:pt>
                <c:pt idx="241">
                  <c:v>0.67535691212653148</c:v>
                </c:pt>
                <c:pt idx="242">
                  <c:v>0.67687008017167705</c:v>
                </c:pt>
                <c:pt idx="243">
                  <c:v>0.68334755225668364</c:v>
                </c:pt>
                <c:pt idx="244">
                  <c:v>0.68521220280951622</c:v>
                </c:pt>
                <c:pt idx="245">
                  <c:v>0.69837265669445947</c:v>
                </c:pt>
                <c:pt idx="246">
                  <c:v>0.70747562152867982</c:v>
                </c:pt>
                <c:pt idx="247">
                  <c:v>0.7148584157817206</c:v>
                </c:pt>
                <c:pt idx="248">
                  <c:v>0.71557814630147665</c:v>
                </c:pt>
                <c:pt idx="249">
                  <c:v>0.71838571428571452</c:v>
                </c:pt>
                <c:pt idx="250">
                  <c:v>0.7230372222315139</c:v>
                </c:pt>
                <c:pt idx="251">
                  <c:v>0.72558720860733172</c:v>
                </c:pt>
                <c:pt idx="252">
                  <c:v>0.72938554295057278</c:v>
                </c:pt>
                <c:pt idx="253">
                  <c:v>0.73058415730502224</c:v>
                </c:pt>
                <c:pt idx="254">
                  <c:v>0.74325607547486738</c:v>
                </c:pt>
                <c:pt idx="255">
                  <c:v>0.74463336163082361</c:v>
                </c:pt>
                <c:pt idx="256">
                  <c:v>0.75553571428571498</c:v>
                </c:pt>
                <c:pt idx="257">
                  <c:v>0.7577253663174407</c:v>
                </c:pt>
                <c:pt idx="258">
                  <c:v>0.76511330521589105</c:v>
                </c:pt>
                <c:pt idx="259">
                  <c:v>0.76944853855981243</c:v>
                </c:pt>
                <c:pt idx="260">
                  <c:v>0.78043704749095211</c:v>
                </c:pt>
                <c:pt idx="261">
                  <c:v>0.78561027864597488</c:v>
                </c:pt>
                <c:pt idx="262">
                  <c:v>0.79422479434413673</c:v>
                </c:pt>
                <c:pt idx="263">
                  <c:v>0.81768907903091392</c:v>
                </c:pt>
                <c:pt idx="264">
                  <c:v>0.82457146282306915</c:v>
                </c:pt>
                <c:pt idx="265">
                  <c:v>0.83747647058745578</c:v>
                </c:pt>
                <c:pt idx="266">
                  <c:v>0.84736869576810558</c:v>
                </c:pt>
                <c:pt idx="267">
                  <c:v>0.85101645452883579</c:v>
                </c:pt>
                <c:pt idx="268">
                  <c:v>0.8521852175027832</c:v>
                </c:pt>
                <c:pt idx="269">
                  <c:v>0.85560952380952404</c:v>
                </c:pt>
                <c:pt idx="270">
                  <c:v>0.86642765337132333</c:v>
                </c:pt>
                <c:pt idx="271">
                  <c:v>0.88497484472104859</c:v>
                </c:pt>
                <c:pt idx="272">
                  <c:v>0.89840633063258468</c:v>
                </c:pt>
                <c:pt idx="273">
                  <c:v>0.90806699002212232</c:v>
                </c:pt>
                <c:pt idx="274">
                  <c:v>0.93245386451004564</c:v>
                </c:pt>
                <c:pt idx="275">
                  <c:v>0.93268819070019748</c:v>
                </c:pt>
                <c:pt idx="276">
                  <c:v>0.94960285471378469</c:v>
                </c:pt>
                <c:pt idx="277">
                  <c:v>0.99159761904761856</c:v>
                </c:pt>
                <c:pt idx="278">
                  <c:v>0.99541249999999959</c:v>
                </c:pt>
                <c:pt idx="279">
                  <c:v>1.012504065041149</c:v>
                </c:pt>
                <c:pt idx="280">
                  <c:v>1.0148435297045579</c:v>
                </c:pt>
                <c:pt idx="281">
                  <c:v>1.027465825247353</c:v>
                </c:pt>
                <c:pt idx="282">
                  <c:v>1.0441753754691983</c:v>
                </c:pt>
                <c:pt idx="283">
                  <c:v>1.0457032879831747</c:v>
                </c:pt>
                <c:pt idx="284">
                  <c:v>1.0464</c:v>
                </c:pt>
                <c:pt idx="285">
                  <c:v>1.0681119047619041</c:v>
                </c:pt>
                <c:pt idx="286">
                  <c:v>1.2670000000000001</c:v>
                </c:pt>
                <c:pt idx="287">
                  <c:v>1.2864685598493126</c:v>
                </c:pt>
              </c:numCache>
            </c:numRef>
          </c:xVal>
          <c:yVal>
            <c:numRef>
              <c:f>'Figure I.8.2'!$F$106:$F$393</c:f>
              <c:numCache>
                <c:formatCode>General</c:formatCode>
                <c:ptCount val="288"/>
                <c:pt idx="0">
                  <c:v>369.29486083984375</c:v>
                </c:pt>
                <c:pt idx="1">
                  <c:v>384.79232788085938</c:v>
                </c:pt>
                <c:pt idx="2">
                  <c:v>385.47055053710938</c:v>
                </c:pt>
                <c:pt idx="3">
                  <c:v>387.19021606445312</c:v>
                </c:pt>
                <c:pt idx="4">
                  <c:v>394.50393676757812</c:v>
                </c:pt>
                <c:pt idx="5">
                  <c:v>397.33071899414062</c:v>
                </c:pt>
                <c:pt idx="6">
                  <c:v>400.91384887695312</c:v>
                </c:pt>
                <c:pt idx="7">
                  <c:v>401.48162841796875</c:v>
                </c:pt>
                <c:pt idx="8">
                  <c:v>401.9554443359375</c:v>
                </c:pt>
                <c:pt idx="9">
                  <c:v>402.61959838867187</c:v>
                </c:pt>
                <c:pt idx="10">
                  <c:v>404.11453247070312</c:v>
                </c:pt>
                <c:pt idx="11">
                  <c:v>405.91952514648437</c:v>
                </c:pt>
                <c:pt idx="12">
                  <c:v>407.28570556640625</c:v>
                </c:pt>
                <c:pt idx="13">
                  <c:v>409.44937133789062</c:v>
                </c:pt>
                <c:pt idx="14">
                  <c:v>410.21426391601562</c:v>
                </c:pt>
                <c:pt idx="15">
                  <c:v>410.36318969726562</c:v>
                </c:pt>
                <c:pt idx="16">
                  <c:v>412.8338623046875</c:v>
                </c:pt>
                <c:pt idx="17">
                  <c:v>415.55282592773437</c:v>
                </c:pt>
                <c:pt idx="18">
                  <c:v>416.04229736328125</c:v>
                </c:pt>
                <c:pt idx="19">
                  <c:v>416.76373291015625</c:v>
                </c:pt>
                <c:pt idx="20">
                  <c:v>417.60745239257812</c:v>
                </c:pt>
                <c:pt idx="21">
                  <c:v>418.72702026367187</c:v>
                </c:pt>
                <c:pt idx="22">
                  <c:v>419.46673583984375</c:v>
                </c:pt>
                <c:pt idx="23">
                  <c:v>420.2772216796875</c:v>
                </c:pt>
                <c:pt idx="24">
                  <c:v>422.39541625976562</c:v>
                </c:pt>
                <c:pt idx="25">
                  <c:v>422.66033935546875</c:v>
                </c:pt>
                <c:pt idx="26">
                  <c:v>422.81838989257812</c:v>
                </c:pt>
                <c:pt idx="27">
                  <c:v>422.99435424804687</c:v>
                </c:pt>
                <c:pt idx="28">
                  <c:v>424.95260620117187</c:v>
                </c:pt>
                <c:pt idx="29">
                  <c:v>426.83444213867187</c:v>
                </c:pt>
                <c:pt idx="30">
                  <c:v>427.96005249023437</c:v>
                </c:pt>
                <c:pt idx="31">
                  <c:v>428.71542358398437</c:v>
                </c:pt>
                <c:pt idx="32">
                  <c:v>428.918212890625</c:v>
                </c:pt>
                <c:pt idx="33">
                  <c:v>428.98126220703125</c:v>
                </c:pt>
                <c:pt idx="34">
                  <c:v>428.98141479492187</c:v>
                </c:pt>
                <c:pt idx="35">
                  <c:v>429.47634887695312</c:v>
                </c:pt>
                <c:pt idx="36">
                  <c:v>429.81939697265625</c:v>
                </c:pt>
                <c:pt idx="37">
                  <c:v>429.90048217773437</c:v>
                </c:pt>
                <c:pt idx="38">
                  <c:v>430.93887329101562</c:v>
                </c:pt>
                <c:pt idx="39">
                  <c:v>432.4832763671875</c:v>
                </c:pt>
                <c:pt idx="40">
                  <c:v>434.13067626953125</c:v>
                </c:pt>
                <c:pt idx="41">
                  <c:v>434.56936645507812</c:v>
                </c:pt>
                <c:pt idx="42">
                  <c:v>434.6396484375</c:v>
                </c:pt>
                <c:pt idx="43">
                  <c:v>434.65451049804687</c:v>
                </c:pt>
                <c:pt idx="44">
                  <c:v>435.28866577148437</c:v>
                </c:pt>
                <c:pt idx="45">
                  <c:v>437.8648681640625</c:v>
                </c:pt>
                <c:pt idx="46">
                  <c:v>438.06317138671875</c:v>
                </c:pt>
                <c:pt idx="47">
                  <c:v>439.88711547851562</c:v>
                </c:pt>
                <c:pt idx="48">
                  <c:v>440.11990356445312</c:v>
                </c:pt>
                <c:pt idx="49">
                  <c:v>441.28656005859375</c:v>
                </c:pt>
                <c:pt idx="50">
                  <c:v>442.12237548828125</c:v>
                </c:pt>
                <c:pt idx="51">
                  <c:v>443.8519287109375</c:v>
                </c:pt>
                <c:pt idx="52">
                  <c:v>445.09823608398437</c:v>
                </c:pt>
                <c:pt idx="53">
                  <c:v>445.15692138671875</c:v>
                </c:pt>
                <c:pt idx="54">
                  <c:v>445.42242431640625</c:v>
                </c:pt>
                <c:pt idx="55">
                  <c:v>445.45211791992187</c:v>
                </c:pt>
                <c:pt idx="56">
                  <c:v>445.87213134765625</c:v>
                </c:pt>
                <c:pt idx="57">
                  <c:v>446.10964965820312</c:v>
                </c:pt>
                <c:pt idx="58">
                  <c:v>447.83795166015625</c:v>
                </c:pt>
                <c:pt idx="59">
                  <c:v>448.7744140625</c:v>
                </c:pt>
                <c:pt idx="60">
                  <c:v>449.50689697265625</c:v>
                </c:pt>
                <c:pt idx="61">
                  <c:v>449.63348388671875</c:v>
                </c:pt>
                <c:pt idx="62">
                  <c:v>449.75308227539062</c:v>
                </c:pt>
                <c:pt idx="63">
                  <c:v>452.42498779296875</c:v>
                </c:pt>
                <c:pt idx="64">
                  <c:v>452.51483154296875</c:v>
                </c:pt>
                <c:pt idx="65">
                  <c:v>454.22036743164062</c:v>
                </c:pt>
                <c:pt idx="66">
                  <c:v>454.69113159179687</c:v>
                </c:pt>
                <c:pt idx="67">
                  <c:v>455.60531616210937</c:v>
                </c:pt>
                <c:pt idx="68">
                  <c:v>455.96185302734375</c:v>
                </c:pt>
                <c:pt idx="69">
                  <c:v>456.3626708984375</c:v>
                </c:pt>
                <c:pt idx="70">
                  <c:v>457.07803344726562</c:v>
                </c:pt>
                <c:pt idx="71">
                  <c:v>457.221435546875</c:v>
                </c:pt>
                <c:pt idx="72">
                  <c:v>457.50064086914063</c:v>
                </c:pt>
                <c:pt idx="73">
                  <c:v>457.66372680664062</c:v>
                </c:pt>
                <c:pt idx="74">
                  <c:v>458.28411865234375</c:v>
                </c:pt>
                <c:pt idx="75">
                  <c:v>458.44131469726562</c:v>
                </c:pt>
                <c:pt idx="76">
                  <c:v>458.63973999023437</c:v>
                </c:pt>
                <c:pt idx="77">
                  <c:v>459.58010864257812</c:v>
                </c:pt>
                <c:pt idx="78">
                  <c:v>460.2083740234375</c:v>
                </c:pt>
                <c:pt idx="79">
                  <c:v>460.87155151367187</c:v>
                </c:pt>
                <c:pt idx="80">
                  <c:v>461.130859375</c:v>
                </c:pt>
                <c:pt idx="81">
                  <c:v>464.22348022460937</c:v>
                </c:pt>
                <c:pt idx="82">
                  <c:v>465.00173950195312</c:v>
                </c:pt>
                <c:pt idx="83">
                  <c:v>465.31951904296875</c:v>
                </c:pt>
                <c:pt idx="84">
                  <c:v>466.15634155273437</c:v>
                </c:pt>
                <c:pt idx="85">
                  <c:v>466.85458374023437</c:v>
                </c:pt>
                <c:pt idx="86">
                  <c:v>466.96548461914062</c:v>
                </c:pt>
                <c:pt idx="87">
                  <c:v>467.01287841796875</c:v>
                </c:pt>
                <c:pt idx="88">
                  <c:v>468.113037109375</c:v>
                </c:pt>
                <c:pt idx="89">
                  <c:v>469.64340209960937</c:v>
                </c:pt>
                <c:pt idx="90">
                  <c:v>469.66580200195312</c:v>
                </c:pt>
                <c:pt idx="91">
                  <c:v>469.80126953125</c:v>
                </c:pt>
                <c:pt idx="92">
                  <c:v>469.8603515625</c:v>
                </c:pt>
                <c:pt idx="93">
                  <c:v>470.46148681640625</c:v>
                </c:pt>
                <c:pt idx="94">
                  <c:v>470.82296752929687</c:v>
                </c:pt>
                <c:pt idx="95">
                  <c:v>471.93350219726562</c:v>
                </c:pt>
                <c:pt idx="96">
                  <c:v>472.48797607421875</c:v>
                </c:pt>
                <c:pt idx="97">
                  <c:v>472.64031982421875</c:v>
                </c:pt>
                <c:pt idx="98">
                  <c:v>472.6439208984375</c:v>
                </c:pt>
                <c:pt idx="99">
                  <c:v>472.88766479492187</c:v>
                </c:pt>
                <c:pt idx="100">
                  <c:v>473.04913330078125</c:v>
                </c:pt>
                <c:pt idx="101">
                  <c:v>473.37710571289062</c:v>
                </c:pt>
                <c:pt idx="102">
                  <c:v>473.51919555664062</c:v>
                </c:pt>
                <c:pt idx="103">
                  <c:v>473.87158203125</c:v>
                </c:pt>
                <c:pt idx="104">
                  <c:v>474.67861938476562</c:v>
                </c:pt>
                <c:pt idx="105">
                  <c:v>475.83352661132812</c:v>
                </c:pt>
                <c:pt idx="106">
                  <c:v>476.37158203125</c:v>
                </c:pt>
                <c:pt idx="107">
                  <c:v>477.04022216796875</c:v>
                </c:pt>
                <c:pt idx="108">
                  <c:v>477.37509155273438</c:v>
                </c:pt>
                <c:pt idx="109">
                  <c:v>477.60406494140625</c:v>
                </c:pt>
                <c:pt idx="110">
                  <c:v>478.10836791992187</c:v>
                </c:pt>
                <c:pt idx="111">
                  <c:v>478.93234252929687</c:v>
                </c:pt>
                <c:pt idx="112">
                  <c:v>479.08590698242187</c:v>
                </c:pt>
                <c:pt idx="113">
                  <c:v>479.89715576171875</c:v>
                </c:pt>
                <c:pt idx="114">
                  <c:v>480.1005859375</c:v>
                </c:pt>
                <c:pt idx="115">
                  <c:v>480.72970581054687</c:v>
                </c:pt>
                <c:pt idx="116">
                  <c:v>480.84133911132812</c:v>
                </c:pt>
                <c:pt idx="117">
                  <c:v>481.26596069335937</c:v>
                </c:pt>
                <c:pt idx="118">
                  <c:v>481.4881591796875</c:v>
                </c:pt>
                <c:pt idx="119">
                  <c:v>482.43402099609375</c:v>
                </c:pt>
                <c:pt idx="120">
                  <c:v>482.50997924804687</c:v>
                </c:pt>
                <c:pt idx="121">
                  <c:v>482.70339965820312</c:v>
                </c:pt>
                <c:pt idx="122">
                  <c:v>483.73294067382812</c:v>
                </c:pt>
                <c:pt idx="123">
                  <c:v>484.4718017578125</c:v>
                </c:pt>
                <c:pt idx="124">
                  <c:v>486.04269409179687</c:v>
                </c:pt>
                <c:pt idx="125">
                  <c:v>486.0755615234375</c:v>
                </c:pt>
                <c:pt idx="126">
                  <c:v>488.1563720703125</c:v>
                </c:pt>
                <c:pt idx="127">
                  <c:v>488.19424438476562</c:v>
                </c:pt>
                <c:pt idx="128">
                  <c:v>488.23785400390625</c:v>
                </c:pt>
                <c:pt idx="129">
                  <c:v>488.71871948242187</c:v>
                </c:pt>
                <c:pt idx="130">
                  <c:v>490.72335815429687</c:v>
                </c:pt>
                <c:pt idx="131">
                  <c:v>491.0350341796875</c:v>
                </c:pt>
                <c:pt idx="132">
                  <c:v>491.9501953125</c:v>
                </c:pt>
                <c:pt idx="133">
                  <c:v>492.83889770507812</c:v>
                </c:pt>
                <c:pt idx="134">
                  <c:v>493.2255859375</c:v>
                </c:pt>
                <c:pt idx="135">
                  <c:v>493.466552734375</c:v>
                </c:pt>
                <c:pt idx="136">
                  <c:v>493.85369873046875</c:v>
                </c:pt>
                <c:pt idx="137">
                  <c:v>493.95254516601562</c:v>
                </c:pt>
                <c:pt idx="138">
                  <c:v>494.07315063476562</c:v>
                </c:pt>
                <c:pt idx="139">
                  <c:v>494.07806396484375</c:v>
                </c:pt>
                <c:pt idx="140">
                  <c:v>494.16595458984375</c:v>
                </c:pt>
                <c:pt idx="141">
                  <c:v>494.6895751953125</c:v>
                </c:pt>
                <c:pt idx="142">
                  <c:v>495.05636596679687</c:v>
                </c:pt>
                <c:pt idx="143">
                  <c:v>496.18539428710937</c:v>
                </c:pt>
                <c:pt idx="144">
                  <c:v>496.51150512695312</c:v>
                </c:pt>
                <c:pt idx="145">
                  <c:v>496.613525390625</c:v>
                </c:pt>
                <c:pt idx="146">
                  <c:v>496.8067626953125</c:v>
                </c:pt>
                <c:pt idx="147">
                  <c:v>497.2860107421875</c:v>
                </c:pt>
                <c:pt idx="148">
                  <c:v>497.6033935546875</c:v>
                </c:pt>
                <c:pt idx="149">
                  <c:v>498.06906127929687</c:v>
                </c:pt>
                <c:pt idx="150">
                  <c:v>498.3245849609375</c:v>
                </c:pt>
                <c:pt idx="151">
                  <c:v>498.60708618164062</c:v>
                </c:pt>
                <c:pt idx="152">
                  <c:v>499.814453125</c:v>
                </c:pt>
                <c:pt idx="153">
                  <c:v>500.65338134765625</c:v>
                </c:pt>
                <c:pt idx="154">
                  <c:v>500.91122436523437</c:v>
                </c:pt>
                <c:pt idx="155">
                  <c:v>501.88034057617187</c:v>
                </c:pt>
                <c:pt idx="156">
                  <c:v>502.03536987304687</c:v>
                </c:pt>
                <c:pt idx="157">
                  <c:v>502.52548217773437</c:v>
                </c:pt>
                <c:pt idx="158">
                  <c:v>502.56683349609375</c:v>
                </c:pt>
                <c:pt idx="159">
                  <c:v>502.71514892578125</c:v>
                </c:pt>
                <c:pt idx="160">
                  <c:v>502.88720703125</c:v>
                </c:pt>
                <c:pt idx="161">
                  <c:v>502.95550537109375</c:v>
                </c:pt>
                <c:pt idx="162">
                  <c:v>503.10659790039063</c:v>
                </c:pt>
                <c:pt idx="163">
                  <c:v>503.21878051757813</c:v>
                </c:pt>
                <c:pt idx="164">
                  <c:v>503.26116943359375</c:v>
                </c:pt>
                <c:pt idx="165">
                  <c:v>503.55889892578125</c:v>
                </c:pt>
                <c:pt idx="166">
                  <c:v>504.86297607421875</c:v>
                </c:pt>
                <c:pt idx="167">
                  <c:v>505.56649780273437</c:v>
                </c:pt>
                <c:pt idx="168">
                  <c:v>506.35931396484375</c:v>
                </c:pt>
                <c:pt idx="169">
                  <c:v>506.62100219726562</c:v>
                </c:pt>
                <c:pt idx="170">
                  <c:v>506.81915283203125</c:v>
                </c:pt>
                <c:pt idx="171">
                  <c:v>506.87127685546875</c:v>
                </c:pt>
                <c:pt idx="172">
                  <c:v>506.88812255859375</c:v>
                </c:pt>
                <c:pt idx="173">
                  <c:v>507.86209106445313</c:v>
                </c:pt>
                <c:pt idx="174">
                  <c:v>508.01345825195312</c:v>
                </c:pt>
                <c:pt idx="175">
                  <c:v>508.42416381835938</c:v>
                </c:pt>
                <c:pt idx="176">
                  <c:v>508.57208251953125</c:v>
                </c:pt>
                <c:pt idx="177">
                  <c:v>509.38787841796875</c:v>
                </c:pt>
                <c:pt idx="178">
                  <c:v>509.69277954101562</c:v>
                </c:pt>
                <c:pt idx="179">
                  <c:v>509.70767211914062</c:v>
                </c:pt>
                <c:pt idx="180">
                  <c:v>509.88894653320312</c:v>
                </c:pt>
                <c:pt idx="181">
                  <c:v>510.20346069335937</c:v>
                </c:pt>
                <c:pt idx="182">
                  <c:v>510.42562866210937</c:v>
                </c:pt>
                <c:pt idx="183">
                  <c:v>513.89794921875</c:v>
                </c:pt>
                <c:pt idx="184">
                  <c:v>514.03900146484375</c:v>
                </c:pt>
                <c:pt idx="185">
                  <c:v>514.77239990234375</c:v>
                </c:pt>
                <c:pt idx="186">
                  <c:v>514.8802490234375</c:v>
                </c:pt>
                <c:pt idx="187">
                  <c:v>514.9283447265625</c:v>
                </c:pt>
                <c:pt idx="188">
                  <c:v>515.44061279296875</c:v>
                </c:pt>
                <c:pt idx="189">
                  <c:v>515.629638671875</c:v>
                </c:pt>
                <c:pt idx="190">
                  <c:v>516.189208984375</c:v>
                </c:pt>
                <c:pt idx="191">
                  <c:v>517.45849609375</c:v>
                </c:pt>
                <c:pt idx="192">
                  <c:v>518.5030517578125</c:v>
                </c:pt>
                <c:pt idx="193">
                  <c:v>519.416015625</c:v>
                </c:pt>
                <c:pt idx="194">
                  <c:v>521.6605224609375</c:v>
                </c:pt>
                <c:pt idx="195">
                  <c:v>522.20880126953125</c:v>
                </c:pt>
                <c:pt idx="196">
                  <c:v>522.35296630859375</c:v>
                </c:pt>
                <c:pt idx="197">
                  <c:v>524.8050537109375</c:v>
                </c:pt>
                <c:pt idx="198">
                  <c:v>525.56939697265625</c:v>
                </c:pt>
                <c:pt idx="199">
                  <c:v>527.7412109375</c:v>
                </c:pt>
                <c:pt idx="200">
                  <c:v>528.2813720703125</c:v>
                </c:pt>
                <c:pt idx="201">
                  <c:v>528.381591796875</c:v>
                </c:pt>
                <c:pt idx="202">
                  <c:v>528.49298095703125</c:v>
                </c:pt>
                <c:pt idx="203">
                  <c:v>528.6431884765625</c:v>
                </c:pt>
                <c:pt idx="204">
                  <c:v>528.75872802734375</c:v>
                </c:pt>
                <c:pt idx="205">
                  <c:v>529.04864501953125</c:v>
                </c:pt>
                <c:pt idx="206">
                  <c:v>530.05621337890625</c:v>
                </c:pt>
                <c:pt idx="207">
                  <c:v>530.26239013671875</c:v>
                </c:pt>
                <c:pt idx="208">
                  <c:v>530.33660888671875</c:v>
                </c:pt>
                <c:pt idx="209">
                  <c:v>530.72216796875</c:v>
                </c:pt>
                <c:pt idx="210">
                  <c:v>530.8140869140625</c:v>
                </c:pt>
                <c:pt idx="211">
                  <c:v>531.6871337890625</c:v>
                </c:pt>
                <c:pt idx="212">
                  <c:v>531.74420166015625</c:v>
                </c:pt>
                <c:pt idx="213">
                  <c:v>534.4998779296875</c:v>
                </c:pt>
                <c:pt idx="214">
                  <c:v>534.8154296875</c:v>
                </c:pt>
                <c:pt idx="215">
                  <c:v>535.01861572265625</c:v>
                </c:pt>
                <c:pt idx="216">
                  <c:v>536.4132080078125</c:v>
                </c:pt>
                <c:pt idx="217">
                  <c:v>536.59844970703125</c:v>
                </c:pt>
                <c:pt idx="218">
                  <c:v>537.16693115234375</c:v>
                </c:pt>
                <c:pt idx="219">
                  <c:v>537.52276611328125</c:v>
                </c:pt>
                <c:pt idx="220">
                  <c:v>538.44598388671875</c:v>
                </c:pt>
                <c:pt idx="221">
                  <c:v>539.8226318359375</c:v>
                </c:pt>
                <c:pt idx="222">
                  <c:v>539.8271484375</c:v>
                </c:pt>
                <c:pt idx="223">
                  <c:v>540.1314697265625</c:v>
                </c:pt>
                <c:pt idx="224">
                  <c:v>540.8792724609375</c:v>
                </c:pt>
                <c:pt idx="225">
                  <c:v>541.31549072265625</c:v>
                </c:pt>
                <c:pt idx="226">
                  <c:v>543.06719970703125</c:v>
                </c:pt>
                <c:pt idx="227">
                  <c:v>543.828125</c:v>
                </c:pt>
                <c:pt idx="228">
                  <c:v>544.3912353515625</c:v>
                </c:pt>
                <c:pt idx="229">
                  <c:v>544.75457763671875</c:v>
                </c:pt>
                <c:pt idx="230">
                  <c:v>545.23004150390625</c:v>
                </c:pt>
                <c:pt idx="231">
                  <c:v>545.82745361328125</c:v>
                </c:pt>
                <c:pt idx="232">
                  <c:v>546.4669189453125</c:v>
                </c:pt>
                <c:pt idx="233">
                  <c:v>547.3936767578125</c:v>
                </c:pt>
                <c:pt idx="234">
                  <c:v>547.50885009765625</c:v>
                </c:pt>
                <c:pt idx="235">
                  <c:v>549.54302978515625</c:v>
                </c:pt>
                <c:pt idx="236">
                  <c:v>549.6201171875</c:v>
                </c:pt>
                <c:pt idx="237">
                  <c:v>549.99493408203125</c:v>
                </c:pt>
                <c:pt idx="238">
                  <c:v>550.89703369140625</c:v>
                </c:pt>
                <c:pt idx="239">
                  <c:v>551.41058349609375</c:v>
                </c:pt>
                <c:pt idx="240">
                  <c:v>551.41162109375</c:v>
                </c:pt>
                <c:pt idx="241">
                  <c:v>552.2821044921875</c:v>
                </c:pt>
                <c:pt idx="242">
                  <c:v>552.4464111328125</c:v>
                </c:pt>
                <c:pt idx="243">
                  <c:v>553.1500244140625</c:v>
                </c:pt>
                <c:pt idx="244">
                  <c:v>553.3526611328125</c:v>
                </c:pt>
                <c:pt idx="245">
                  <c:v>554.78460693359375</c:v>
                </c:pt>
                <c:pt idx="246">
                  <c:v>555.776611328125</c:v>
                </c:pt>
                <c:pt idx="247">
                  <c:v>556.58203125</c:v>
                </c:pt>
                <c:pt idx="248">
                  <c:v>556.66058349609375</c:v>
                </c:pt>
                <c:pt idx="249">
                  <c:v>556.9671630859375</c:v>
                </c:pt>
                <c:pt idx="250">
                  <c:v>557.47528076171875</c:v>
                </c:pt>
                <c:pt idx="251">
                  <c:v>557.7540283203125</c:v>
                </c:pt>
                <c:pt idx="252">
                  <c:v>558.16937255859375</c:v>
                </c:pt>
                <c:pt idx="253">
                  <c:v>558.30047607421875</c:v>
                </c:pt>
                <c:pt idx="254">
                  <c:v>559.68792724609375</c:v>
                </c:pt>
                <c:pt idx="255">
                  <c:v>559.8388671875</c:v>
                </c:pt>
                <c:pt idx="256">
                  <c:v>561.03472900390625</c:v>
                </c:pt>
                <c:pt idx="257">
                  <c:v>561.275146484375</c:v>
                </c:pt>
                <c:pt idx="258">
                  <c:v>562.0867919921875</c:v>
                </c:pt>
                <c:pt idx="259">
                  <c:v>562.56341552734375</c:v>
                </c:pt>
                <c:pt idx="260">
                  <c:v>563.77288818359375</c:v>
                </c:pt>
                <c:pt idx="261">
                  <c:v>564.3428955078125</c:v>
                </c:pt>
                <c:pt idx="262">
                  <c:v>565.29302978515625</c:v>
                </c:pt>
                <c:pt idx="263">
                  <c:v>567.88671875</c:v>
                </c:pt>
                <c:pt idx="264">
                  <c:v>568.6490478515625</c:v>
                </c:pt>
                <c:pt idx="265">
                  <c:v>570.0804443359375</c:v>
                </c:pt>
                <c:pt idx="266">
                  <c:v>571.17938232421875</c:v>
                </c:pt>
                <c:pt idx="267">
                  <c:v>571.5849609375</c:v>
                </c:pt>
                <c:pt idx="268">
                  <c:v>571.7149658203125</c:v>
                </c:pt>
                <c:pt idx="269">
                  <c:v>572.09600830078125</c:v>
                </c:pt>
                <c:pt idx="270">
                  <c:v>573.30084228515625</c:v>
                </c:pt>
                <c:pt idx="271">
                  <c:v>575.37060546875</c:v>
                </c:pt>
                <c:pt idx="272">
                  <c:v>576.87274169921875</c:v>
                </c:pt>
                <c:pt idx="273">
                  <c:v>577.95489501953125</c:v>
                </c:pt>
                <c:pt idx="274">
                  <c:v>580.69281005859375</c:v>
                </c:pt>
                <c:pt idx="275">
                  <c:v>580.71917724609375</c:v>
                </c:pt>
                <c:pt idx="276">
                  <c:v>582.62353515625</c:v>
                </c:pt>
                <c:pt idx="277">
                  <c:v>587.37042236328125</c:v>
                </c:pt>
                <c:pt idx="278">
                  <c:v>587.802978515625</c:v>
                </c:pt>
                <c:pt idx="279">
                  <c:v>589.74359130859375</c:v>
                </c:pt>
                <c:pt idx="280">
                  <c:v>590.009521484375</c:v>
                </c:pt>
                <c:pt idx="281">
                  <c:v>591.44598388671875</c:v>
                </c:pt>
                <c:pt idx="282">
                  <c:v>593.351318359375</c:v>
                </c:pt>
                <c:pt idx="283">
                  <c:v>593.52569580078125</c:v>
                </c:pt>
                <c:pt idx="284">
                  <c:v>593.60528564453125</c:v>
                </c:pt>
                <c:pt idx="285">
                  <c:v>596.0880126953125</c:v>
                </c:pt>
                <c:pt idx="286">
                  <c:v>619.1636962890625</c:v>
                </c:pt>
                <c:pt idx="287">
                  <c:v>621.4547119140625</c:v>
                </c:pt>
              </c:numCache>
            </c:numRef>
          </c:yVal>
          <c:smooth val="0"/>
        </c:ser>
        <c:ser>
          <c:idx val="2"/>
          <c:order val="1"/>
          <c:tx>
            <c:v>Relationship between student performance and students' socio-economic status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I.8.2'!$B$106:$B$393</c:f>
              <c:numCache>
                <c:formatCode>General</c:formatCode>
                <c:ptCount val="288"/>
                <c:pt idx="0">
                  <c:v>-1.2765500000000001</c:v>
                </c:pt>
                <c:pt idx="1">
                  <c:v>-1.0838016099118968</c:v>
                </c:pt>
                <c:pt idx="2">
                  <c:v>-1.0755232798533616</c:v>
                </c:pt>
                <c:pt idx="3">
                  <c:v>-1.0545898998190273</c:v>
                </c:pt>
                <c:pt idx="4">
                  <c:v>-0.96644800336892944</c:v>
                </c:pt>
                <c:pt idx="5">
                  <c:v>-0.93275635332047424</c:v>
                </c:pt>
                <c:pt idx="6">
                  <c:v>-0.89034123084598638</c:v>
                </c:pt>
                <c:pt idx="7">
                  <c:v>-0.88365000000000005</c:v>
                </c:pt>
                <c:pt idx="8">
                  <c:v>-0.87807204020099927</c:v>
                </c:pt>
                <c:pt idx="9">
                  <c:v>-0.87026249881655759</c:v>
                </c:pt>
                <c:pt idx="10">
                  <c:v>-0.85272412170442957</c:v>
                </c:pt>
                <c:pt idx="11">
                  <c:v>-0.83162084370520861</c:v>
                </c:pt>
                <c:pt idx="12">
                  <c:v>-0.81570000000000009</c:v>
                </c:pt>
                <c:pt idx="13">
                  <c:v>-0.79057705377870535</c:v>
                </c:pt>
                <c:pt idx="14">
                  <c:v>-0.78172244468328922</c:v>
                </c:pt>
                <c:pt idx="15">
                  <c:v>-0.78</c:v>
                </c:pt>
                <c:pt idx="16">
                  <c:v>-0.75149999999999995</c:v>
                </c:pt>
                <c:pt idx="17">
                  <c:v>-0.72029877660279662</c:v>
                </c:pt>
                <c:pt idx="18">
                  <c:v>-0.7147</c:v>
                </c:pt>
                <c:pt idx="19">
                  <c:v>-0.70645755502861274</c:v>
                </c:pt>
                <c:pt idx="20">
                  <c:v>-0.6968328620987152</c:v>
                </c:pt>
                <c:pt idx="21">
                  <c:v>-0.68408647106763143</c:v>
                </c:pt>
                <c:pt idx="22">
                  <c:v>-0.67567987685561348</c:v>
                </c:pt>
                <c:pt idx="23">
                  <c:v>-0.66648326895327681</c:v>
                </c:pt>
                <c:pt idx="24">
                  <c:v>-0.6425157509299354</c:v>
                </c:pt>
                <c:pt idx="25">
                  <c:v>-0.6395250312525339</c:v>
                </c:pt>
                <c:pt idx="26">
                  <c:v>-0.63774173656797961</c:v>
                </c:pt>
                <c:pt idx="27">
                  <c:v>-0.63575667144260595</c:v>
                </c:pt>
                <c:pt idx="28">
                  <c:v>-0.61371178323276021</c:v>
                </c:pt>
                <c:pt idx="29">
                  <c:v>-0.59260480609233046</c:v>
                </c:pt>
                <c:pt idx="30">
                  <c:v>-0.58001586670385108</c:v>
                </c:pt>
                <c:pt idx="31">
                  <c:v>-0.5715826539219826</c:v>
                </c:pt>
                <c:pt idx="32">
                  <c:v>-0.56932106102269253</c:v>
                </c:pt>
                <c:pt idx="33">
                  <c:v>-0.56861770168559334</c:v>
                </c:pt>
                <c:pt idx="34">
                  <c:v>-0.5686160971191363</c:v>
                </c:pt>
                <c:pt idx="35">
                  <c:v>-0.56310000000000004</c:v>
                </c:pt>
                <c:pt idx="36">
                  <c:v>-0.55927957875074841</c:v>
                </c:pt>
                <c:pt idx="37">
                  <c:v>-0.55837698565545146</c:v>
                </c:pt>
                <c:pt idx="38">
                  <c:v>-0.54682945054967902</c:v>
                </c:pt>
                <c:pt idx="39">
                  <c:v>-0.52969643280039125</c:v>
                </c:pt>
                <c:pt idx="40">
                  <c:v>-0.51147500000000001</c:v>
                </c:pt>
                <c:pt idx="41">
                  <c:v>-0.50663228896779222</c:v>
                </c:pt>
                <c:pt idx="42">
                  <c:v>-0.50585684723437119</c:v>
                </c:pt>
                <c:pt idx="43">
                  <c:v>-0.50569283437040868</c:v>
                </c:pt>
                <c:pt idx="44">
                  <c:v>-0.49870000000000003</c:v>
                </c:pt>
                <c:pt idx="45">
                  <c:v>-0.47037669752944955</c:v>
                </c:pt>
                <c:pt idx="46">
                  <c:v>-0.46820222292691466</c:v>
                </c:pt>
                <c:pt idx="47">
                  <c:v>-0.44823715934028463</c:v>
                </c:pt>
                <c:pt idx="48">
                  <c:v>-0.44569377812612615</c:v>
                </c:pt>
                <c:pt idx="49">
                  <c:v>-0.43296310410391009</c:v>
                </c:pt>
                <c:pt idx="50">
                  <c:v>-0.4238592624552639</c:v>
                </c:pt>
                <c:pt idx="51">
                  <c:v>-0.40506388039618185</c:v>
                </c:pt>
                <c:pt idx="52">
                  <c:v>-0.39155610186958928</c:v>
                </c:pt>
                <c:pt idx="53">
                  <c:v>-0.39092085164558771</c:v>
                </c:pt>
                <c:pt idx="54">
                  <c:v>-0.38804729978094327</c:v>
                </c:pt>
                <c:pt idx="55">
                  <c:v>-0.38772610247278921</c:v>
                </c:pt>
                <c:pt idx="56">
                  <c:v>-0.38318336692310617</c:v>
                </c:pt>
                <c:pt idx="57">
                  <c:v>-0.38061609828236537</c:v>
                </c:pt>
                <c:pt idx="58">
                  <c:v>-0.36196704149589309</c:v>
                </c:pt>
                <c:pt idx="59">
                  <c:v>-0.35188611465213437</c:v>
                </c:pt>
                <c:pt idx="60">
                  <c:v>-0.34401238646402704</c:v>
                </c:pt>
                <c:pt idx="61">
                  <c:v>-0.34265277945673761</c:v>
                </c:pt>
                <c:pt idx="62">
                  <c:v>-0.34136841972030396</c:v>
                </c:pt>
                <c:pt idx="63">
                  <c:v>-0.31274475115550321</c:v>
                </c:pt>
                <c:pt idx="64">
                  <c:v>-0.31178474126300926</c:v>
                </c:pt>
                <c:pt idx="65">
                  <c:v>-0.29358563510250085</c:v>
                </c:pt>
                <c:pt idx="66">
                  <c:v>-0.28857187776273607</c:v>
                </c:pt>
                <c:pt idx="67">
                  <c:v>-0.27884708298024891</c:v>
                </c:pt>
                <c:pt idx="68">
                  <c:v>-0.27505815839225745</c:v>
                </c:pt>
                <c:pt idx="69">
                  <c:v>-0.27080183115085404</c:v>
                </c:pt>
                <c:pt idx="70">
                  <c:v>-0.26321239258874346</c:v>
                </c:pt>
                <c:pt idx="71">
                  <c:v>-0.26169213816144238</c:v>
                </c:pt>
                <c:pt idx="72">
                  <c:v>-0.25873333333333337</c:v>
                </c:pt>
                <c:pt idx="73">
                  <c:v>-0.257005517513828</c:v>
                </c:pt>
                <c:pt idx="74">
                  <c:v>-0.25043775480373692</c:v>
                </c:pt>
                <c:pt idx="75">
                  <c:v>-0.24877482524890063</c:v>
                </c:pt>
                <c:pt idx="76">
                  <c:v>-0.2466759596741355</c:v>
                </c:pt>
                <c:pt idx="77">
                  <c:v>-0.23673988574692814</c:v>
                </c:pt>
                <c:pt idx="78">
                  <c:v>-0.23011045822703435</c:v>
                </c:pt>
                <c:pt idx="79">
                  <c:v>-0.22312004074263753</c:v>
                </c:pt>
                <c:pt idx="80">
                  <c:v>-0.22038881504828414</c:v>
                </c:pt>
                <c:pt idx="81">
                  <c:v>-0.18790708944678997</c:v>
                </c:pt>
                <c:pt idx="82">
                  <c:v>-0.17975963914186258</c:v>
                </c:pt>
                <c:pt idx="83">
                  <c:v>-0.17643577288073048</c:v>
                </c:pt>
                <c:pt idx="84">
                  <c:v>-0.1676912818956568</c:v>
                </c:pt>
                <c:pt idx="85">
                  <c:v>-0.16040438774812529</c:v>
                </c:pt>
                <c:pt idx="86">
                  <c:v>-0.15924771792536035</c:v>
                </c:pt>
                <c:pt idx="87">
                  <c:v>-0.15875338063594335</c:v>
                </c:pt>
                <c:pt idx="88">
                  <c:v>-0.14729179616215823</c:v>
                </c:pt>
                <c:pt idx="89">
                  <c:v>-0.13138295734012498</c:v>
                </c:pt>
                <c:pt idx="90">
                  <c:v>-0.13115025117666318</c:v>
                </c:pt>
                <c:pt idx="91">
                  <c:v>-0.12974385646079081</c:v>
                </c:pt>
                <c:pt idx="92">
                  <c:v>-0.12913076159408696</c:v>
                </c:pt>
                <c:pt idx="93">
                  <c:v>-0.12289464229209716</c:v>
                </c:pt>
                <c:pt idx="94">
                  <c:v>-0.11914774722811007</c:v>
                </c:pt>
                <c:pt idx="95">
                  <c:v>-0.10764999999999994</c:v>
                </c:pt>
                <c:pt idx="96">
                  <c:v>-0.10191734370557169</c:v>
                </c:pt>
                <c:pt idx="97">
                  <c:v>-0.10034311466453584</c:v>
                </c:pt>
                <c:pt idx="98">
                  <c:v>-0.10030589664819527</c:v>
                </c:pt>
                <c:pt idx="99">
                  <c:v>-9.7788101623815779E-2</c:v>
                </c:pt>
                <c:pt idx="100">
                  <c:v>-9.6120553304963954E-2</c:v>
                </c:pt>
                <c:pt idx="101">
                  <c:v>-9.2735181003024747E-2</c:v>
                </c:pt>
                <c:pt idx="102">
                  <c:v>-9.1268772771634407E-2</c:v>
                </c:pt>
                <c:pt idx="103">
                  <c:v>-8.7634295006540242E-2</c:v>
                </c:pt>
                <c:pt idx="104">
                  <c:v>-7.93178487525565E-2</c:v>
                </c:pt>
                <c:pt idx="105">
                  <c:v>-6.7435538431226821E-2</c:v>
                </c:pt>
                <c:pt idx="106">
                  <c:v>-6.1907348679722876E-2</c:v>
                </c:pt>
                <c:pt idx="107">
                  <c:v>-5.5043859996858804E-2</c:v>
                </c:pt>
                <c:pt idx="108">
                  <c:v>-5.1609317240822336E-2</c:v>
                </c:pt>
                <c:pt idx="109">
                  <c:v>-4.9261871976638998E-2</c:v>
                </c:pt>
                <c:pt idx="110">
                  <c:v>-4.4094873395352938E-2</c:v>
                </c:pt>
                <c:pt idx="111">
                  <c:v>-3.5661547174019918E-2</c:v>
                </c:pt>
                <c:pt idx="112">
                  <c:v>-3.4090887805755005E-2</c:v>
                </c:pt>
                <c:pt idx="113">
                  <c:v>-2.5800678718043441E-2</c:v>
                </c:pt>
                <c:pt idx="114">
                  <c:v>-2.3723259505550511E-2</c:v>
                </c:pt>
                <c:pt idx="115">
                  <c:v>-1.7303515832203999E-2</c:v>
                </c:pt>
                <c:pt idx="116">
                  <c:v>-1.616510976857503E-2</c:v>
                </c:pt>
                <c:pt idx="117">
                  <c:v>-1.1836529439236267E-2</c:v>
                </c:pt>
                <c:pt idx="118">
                  <c:v>-9.5726216363513084E-3</c:v>
                </c:pt>
                <c:pt idx="119">
                  <c:v>5.5717136357513898E-5</c:v>
                </c:pt>
                <c:pt idx="120">
                  <c:v>8.2859102455003035E-4</c:v>
                </c:pt>
                <c:pt idx="121">
                  <c:v>2.795389051717577E-3</c:v>
                </c:pt>
                <c:pt idx="122">
                  <c:v>1.3254884040641285E-2</c:v>
                </c:pt>
                <c:pt idx="123">
                  <c:v>2.0751079972055431E-2</c:v>
                </c:pt>
                <c:pt idx="124">
                  <c:v>3.665982318522433E-2</c:v>
                </c:pt>
                <c:pt idx="125">
                  <c:v>3.6992134030003274E-2</c:v>
                </c:pt>
                <c:pt idx="126">
                  <c:v>5.8004282922629886E-2</c:v>
                </c:pt>
                <c:pt idx="127">
                  <c:v>5.8386141791603723E-2</c:v>
                </c:pt>
                <c:pt idx="128">
                  <c:v>5.882560451604868E-2</c:v>
                </c:pt>
                <c:pt idx="129">
                  <c:v>6.3671114737710699E-2</c:v>
                </c:pt>
                <c:pt idx="130">
                  <c:v>8.3832871550645546E-2</c:v>
                </c:pt>
                <c:pt idx="131">
                  <c:v>8.6962213621170611E-2</c:v>
                </c:pt>
                <c:pt idx="132">
                  <c:v>9.6141501889826592E-2</c:v>
                </c:pt>
                <c:pt idx="133">
                  <c:v>0.10504322730785194</c:v>
                </c:pt>
                <c:pt idx="134">
                  <c:v>0.1089125812083054</c:v>
                </c:pt>
                <c:pt idx="135">
                  <c:v>0.11132279146825258</c:v>
                </c:pt>
                <c:pt idx="136">
                  <c:v>0.11519319206683906</c:v>
                </c:pt>
                <c:pt idx="137">
                  <c:v>0.11618127468265689</c:v>
                </c:pt>
                <c:pt idx="138">
                  <c:v>0.11738626830562654</c:v>
                </c:pt>
                <c:pt idx="139">
                  <c:v>0.11743518776435405</c:v>
                </c:pt>
                <c:pt idx="140">
                  <c:v>0.11831333822572097</c:v>
                </c:pt>
                <c:pt idx="141">
                  <c:v>0.12354192189858729</c:v>
                </c:pt>
                <c:pt idx="142">
                  <c:v>0.12720236112661829</c:v>
                </c:pt>
                <c:pt idx="143">
                  <c:v>0.13845596771891652</c:v>
                </c:pt>
                <c:pt idx="144">
                  <c:v>0.14170312323074763</c:v>
                </c:pt>
                <c:pt idx="145">
                  <c:v>0.14271841438570754</c:v>
                </c:pt>
                <c:pt idx="146">
                  <c:v>0.14464162865768057</c:v>
                </c:pt>
                <c:pt idx="147">
                  <c:v>0.14940832462306863</c:v>
                </c:pt>
                <c:pt idx="148">
                  <c:v>0.1525631470519718</c:v>
                </c:pt>
                <c:pt idx="149">
                  <c:v>0.15718930240200543</c:v>
                </c:pt>
                <c:pt idx="150">
                  <c:v>0.1597266336867266</c:v>
                </c:pt>
                <c:pt idx="151">
                  <c:v>0.1625305693549581</c:v>
                </c:pt>
                <c:pt idx="152">
                  <c:v>0.17450055392197231</c:v>
                </c:pt>
                <c:pt idx="153">
                  <c:v>0.18280509997889161</c:v>
                </c:pt>
                <c:pt idx="154">
                  <c:v>0.18535553711086047</c:v>
                </c:pt>
                <c:pt idx="155">
                  <c:v>0.19493236999813673</c:v>
                </c:pt>
                <c:pt idx="156">
                  <c:v>0.19646305527370045</c:v>
                </c:pt>
                <c:pt idx="157">
                  <c:v>0.20130000000000001</c:v>
                </c:pt>
                <c:pt idx="158">
                  <c:v>0.20170813311415314</c:v>
                </c:pt>
                <c:pt idx="159">
                  <c:v>0.20317091931987291</c:v>
                </c:pt>
                <c:pt idx="160">
                  <c:v>0.20486779117497256</c:v>
                </c:pt>
                <c:pt idx="161">
                  <c:v>0.20554102479936268</c:v>
                </c:pt>
                <c:pt idx="162">
                  <c:v>0.20703049198178708</c:v>
                </c:pt>
                <c:pt idx="163">
                  <c:v>0.20813644835842873</c:v>
                </c:pt>
                <c:pt idx="164">
                  <c:v>0.20855397570936812</c:v>
                </c:pt>
                <c:pt idx="165">
                  <c:v>0.21148763077900759</c:v>
                </c:pt>
                <c:pt idx="166">
                  <c:v>0.22432114047571608</c:v>
                </c:pt>
                <c:pt idx="167">
                  <c:v>0.23123422005633568</c:v>
                </c:pt>
                <c:pt idx="168">
                  <c:v>0.23901647624157576</c:v>
                </c:pt>
                <c:pt idx="169">
                  <c:v>0.24158328104434587</c:v>
                </c:pt>
                <c:pt idx="170">
                  <c:v>0.243526069137732</c:v>
                </c:pt>
                <c:pt idx="171">
                  <c:v>0.24403707066059679</c:v>
                </c:pt>
                <c:pt idx="172">
                  <c:v>0.24420224436211851</c:v>
                </c:pt>
                <c:pt idx="173">
                  <c:v>0.25374262138432124</c:v>
                </c:pt>
                <c:pt idx="174">
                  <c:v>0.25522427666678127</c:v>
                </c:pt>
                <c:pt idx="175">
                  <c:v>0.259242372307529</c:v>
                </c:pt>
                <c:pt idx="176">
                  <c:v>0.26068918143666775</c:v>
                </c:pt>
                <c:pt idx="177">
                  <c:v>0.26866162697701468</c:v>
                </c:pt>
                <c:pt idx="178">
                  <c:v>0.27163911405038793</c:v>
                </c:pt>
                <c:pt idx="179">
                  <c:v>0.271784483800451</c:v>
                </c:pt>
                <c:pt idx="180">
                  <c:v>0.27355401140105845</c:v>
                </c:pt>
                <c:pt idx="181">
                  <c:v>0.27662277369135641</c:v>
                </c:pt>
                <c:pt idx="182">
                  <c:v>0.27879002216623822</c:v>
                </c:pt>
                <c:pt idx="183">
                  <c:v>0.31256881135909581</c:v>
                </c:pt>
                <c:pt idx="184">
                  <c:v>0.31393735538446782</c:v>
                </c:pt>
                <c:pt idx="185">
                  <c:v>0.32104956115022731</c:v>
                </c:pt>
                <c:pt idx="186">
                  <c:v>0.32209462845263187</c:v>
                </c:pt>
                <c:pt idx="187">
                  <c:v>0.32256033270829515</c:v>
                </c:pt>
                <c:pt idx="188">
                  <c:v>0.32752263969865986</c:v>
                </c:pt>
                <c:pt idx="189">
                  <c:v>0.32935252931365139</c:v>
                </c:pt>
                <c:pt idx="190">
                  <c:v>0.33476672666872387</c:v>
                </c:pt>
                <c:pt idx="191">
                  <c:v>0.34703294932716583</c:v>
                </c:pt>
                <c:pt idx="192">
                  <c:v>0.35711033680275417</c:v>
                </c:pt>
                <c:pt idx="193">
                  <c:v>0.36590632283868668</c:v>
                </c:pt>
                <c:pt idx="194">
                  <c:v>0.38748313397606243</c:v>
                </c:pt>
                <c:pt idx="195">
                  <c:v>0.39274379128422293</c:v>
                </c:pt>
                <c:pt idx="196">
                  <c:v>0.39412630547840077</c:v>
                </c:pt>
                <c:pt idx="197">
                  <c:v>0.41759883341602766</c:v>
                </c:pt>
                <c:pt idx="198">
                  <c:v>0.42489875283495299</c:v>
                </c:pt>
                <c:pt idx="199">
                  <c:v>0.44560014941150616</c:v>
                </c:pt>
                <c:pt idx="200">
                  <c:v>0.45073906556102056</c:v>
                </c:pt>
                <c:pt idx="201">
                  <c:v>0.45169245714297784</c:v>
                </c:pt>
                <c:pt idx="202">
                  <c:v>0.45275158415439304</c:v>
                </c:pt>
                <c:pt idx="203">
                  <c:v>0.45417969081412929</c:v>
                </c:pt>
                <c:pt idx="204">
                  <c:v>0.45527763852119252</c:v>
                </c:pt>
                <c:pt idx="205">
                  <c:v>0.4580327486590528</c:v>
                </c:pt>
                <c:pt idx="206">
                  <c:v>0.46759828619021099</c:v>
                </c:pt>
                <c:pt idx="207">
                  <c:v>0.46955408806663518</c:v>
                </c:pt>
                <c:pt idx="208">
                  <c:v>0.47025822091840258</c:v>
                </c:pt>
                <c:pt idx="209">
                  <c:v>0.47391333765775778</c:v>
                </c:pt>
                <c:pt idx="210">
                  <c:v>0.47478468783494987</c:v>
                </c:pt>
                <c:pt idx="211">
                  <c:v>0.48305427949683905</c:v>
                </c:pt>
                <c:pt idx="212">
                  <c:v>0.48359448979489411</c:v>
                </c:pt>
                <c:pt idx="213">
                  <c:v>0.50962963924146054</c:v>
                </c:pt>
                <c:pt idx="214">
                  <c:v>0.51260494189510153</c:v>
                </c:pt>
                <c:pt idx="215">
                  <c:v>0.51452024466028357</c:v>
                </c:pt>
                <c:pt idx="216">
                  <c:v>0.52765000000000006</c:v>
                </c:pt>
                <c:pt idx="217">
                  <c:v>0.52939186246860814</c:v>
                </c:pt>
                <c:pt idx="218">
                  <c:v>0.53473586183842103</c:v>
                </c:pt>
                <c:pt idx="219">
                  <c:v>0.53807888472557075</c:v>
                </c:pt>
                <c:pt idx="220">
                  <c:v>0.54674410429320741</c:v>
                </c:pt>
                <c:pt idx="221">
                  <c:v>0.55964622094821848</c:v>
                </c:pt>
                <c:pt idx="222">
                  <c:v>0.55968832038521565</c:v>
                </c:pt>
                <c:pt idx="223">
                  <c:v>0.56253724649072345</c:v>
                </c:pt>
                <c:pt idx="224">
                  <c:v>0.56953307015531152</c:v>
                </c:pt>
                <c:pt idx="225">
                  <c:v>0.57361037859379449</c:v>
                </c:pt>
                <c:pt idx="226">
                  <c:v>0.58996095946555049</c:v>
                </c:pt>
                <c:pt idx="227">
                  <c:v>0.59705121951219553</c:v>
                </c:pt>
                <c:pt idx="228">
                  <c:v>0.60229434982991181</c:v>
                </c:pt>
                <c:pt idx="229">
                  <c:v>0.60567499999999996</c:v>
                </c:pt>
                <c:pt idx="230">
                  <c:v>0.61009651947680898</c:v>
                </c:pt>
                <c:pt idx="231">
                  <c:v>0.61564838405730526</c:v>
                </c:pt>
                <c:pt idx="232">
                  <c:v>0.62158622027207433</c:v>
                </c:pt>
                <c:pt idx="233">
                  <c:v>0.63018282723182006</c:v>
                </c:pt>
                <c:pt idx="234">
                  <c:v>0.63125032897973588</c:v>
                </c:pt>
                <c:pt idx="235">
                  <c:v>0.65007997984017363</c:v>
                </c:pt>
                <c:pt idx="236">
                  <c:v>0.65079257864936779</c:v>
                </c:pt>
                <c:pt idx="237">
                  <c:v>0.65425675360070012</c:v>
                </c:pt>
                <c:pt idx="238">
                  <c:v>0.66258639536284991</c:v>
                </c:pt>
                <c:pt idx="239">
                  <c:v>0.66732408659242171</c:v>
                </c:pt>
                <c:pt idx="240">
                  <c:v>0.66733357616279554</c:v>
                </c:pt>
                <c:pt idx="241">
                  <c:v>0.67535691212653148</c:v>
                </c:pt>
                <c:pt idx="242">
                  <c:v>0.67687008017167705</c:v>
                </c:pt>
                <c:pt idx="243">
                  <c:v>0.68334755225668364</c:v>
                </c:pt>
                <c:pt idx="244">
                  <c:v>0.68521220280951622</c:v>
                </c:pt>
                <c:pt idx="245">
                  <c:v>0.69837265669445947</c:v>
                </c:pt>
                <c:pt idx="246">
                  <c:v>0.70747562152867982</c:v>
                </c:pt>
                <c:pt idx="247">
                  <c:v>0.7148584157817206</c:v>
                </c:pt>
                <c:pt idx="248">
                  <c:v>0.71557814630147665</c:v>
                </c:pt>
                <c:pt idx="249">
                  <c:v>0.71838571428571452</c:v>
                </c:pt>
                <c:pt idx="250">
                  <c:v>0.7230372222315139</c:v>
                </c:pt>
                <c:pt idx="251">
                  <c:v>0.72558720860733172</c:v>
                </c:pt>
                <c:pt idx="252">
                  <c:v>0.72938554295057278</c:v>
                </c:pt>
                <c:pt idx="253">
                  <c:v>0.73058415730502224</c:v>
                </c:pt>
                <c:pt idx="254">
                  <c:v>0.74325607547486738</c:v>
                </c:pt>
                <c:pt idx="255">
                  <c:v>0.74463336163082361</c:v>
                </c:pt>
                <c:pt idx="256">
                  <c:v>0.75553571428571498</c:v>
                </c:pt>
                <c:pt idx="257">
                  <c:v>0.7577253663174407</c:v>
                </c:pt>
                <c:pt idx="258">
                  <c:v>0.76511330521589105</c:v>
                </c:pt>
                <c:pt idx="259">
                  <c:v>0.76944853855981243</c:v>
                </c:pt>
                <c:pt idx="260">
                  <c:v>0.78043704749095211</c:v>
                </c:pt>
                <c:pt idx="261">
                  <c:v>0.78561027864597488</c:v>
                </c:pt>
                <c:pt idx="262">
                  <c:v>0.79422479434413673</c:v>
                </c:pt>
                <c:pt idx="263">
                  <c:v>0.81768907903091392</c:v>
                </c:pt>
                <c:pt idx="264">
                  <c:v>0.82457146282306915</c:v>
                </c:pt>
                <c:pt idx="265">
                  <c:v>0.83747647058745578</c:v>
                </c:pt>
                <c:pt idx="266">
                  <c:v>0.84736869576810558</c:v>
                </c:pt>
                <c:pt idx="267">
                  <c:v>0.85101645452883579</c:v>
                </c:pt>
                <c:pt idx="268">
                  <c:v>0.8521852175027832</c:v>
                </c:pt>
                <c:pt idx="269">
                  <c:v>0.85560952380952404</c:v>
                </c:pt>
                <c:pt idx="270">
                  <c:v>0.86642765337132333</c:v>
                </c:pt>
                <c:pt idx="271">
                  <c:v>0.88497484472104859</c:v>
                </c:pt>
                <c:pt idx="272">
                  <c:v>0.89840633063258468</c:v>
                </c:pt>
                <c:pt idx="273">
                  <c:v>0.90806699002212232</c:v>
                </c:pt>
                <c:pt idx="274">
                  <c:v>0.93245386451004564</c:v>
                </c:pt>
                <c:pt idx="275">
                  <c:v>0.93268819070019748</c:v>
                </c:pt>
                <c:pt idx="276">
                  <c:v>0.94960285471378469</c:v>
                </c:pt>
                <c:pt idx="277">
                  <c:v>0.99159761904761856</c:v>
                </c:pt>
                <c:pt idx="278">
                  <c:v>0.99541249999999959</c:v>
                </c:pt>
                <c:pt idx="279">
                  <c:v>1.012504065041149</c:v>
                </c:pt>
                <c:pt idx="280">
                  <c:v>1.0148435297045579</c:v>
                </c:pt>
                <c:pt idx="281">
                  <c:v>1.027465825247353</c:v>
                </c:pt>
                <c:pt idx="282">
                  <c:v>1.0441753754691983</c:v>
                </c:pt>
                <c:pt idx="283">
                  <c:v>1.0457032879831747</c:v>
                </c:pt>
                <c:pt idx="284">
                  <c:v>1.0464</c:v>
                </c:pt>
                <c:pt idx="285">
                  <c:v>1.0681119047619041</c:v>
                </c:pt>
                <c:pt idx="286">
                  <c:v>1.2670000000000001</c:v>
                </c:pt>
                <c:pt idx="287">
                  <c:v>1.2864685598493126</c:v>
                </c:pt>
              </c:numCache>
            </c:numRef>
          </c:xVal>
          <c:yVal>
            <c:numRef>
              <c:f>'Figure I.8.2'!$E$106:$E$393</c:f>
              <c:numCache>
                <c:formatCode>General</c:formatCode>
                <c:ptCount val="288"/>
                <c:pt idx="0">
                  <c:v>434.68585205078125</c:v>
                </c:pt>
                <c:pt idx="1">
                  <c:v>443.27667236328125</c:v>
                </c:pt>
                <c:pt idx="2">
                  <c:v>443.64840698242187</c:v>
                </c:pt>
                <c:pt idx="3">
                  <c:v>444.5894775390625</c:v>
                </c:pt>
                <c:pt idx="4">
                  <c:v>448.56790161132812</c:v>
                </c:pt>
                <c:pt idx="5">
                  <c:v>450.09548950195312</c:v>
                </c:pt>
                <c:pt idx="6">
                  <c:v>452.02398681640625</c:v>
                </c:pt>
                <c:pt idx="7">
                  <c:v>452.32876586914063</c:v>
                </c:pt>
                <c:pt idx="8">
                  <c:v>452.58294677734375</c:v>
                </c:pt>
                <c:pt idx="9">
                  <c:v>452.93899536132813</c:v>
                </c:pt>
                <c:pt idx="10">
                  <c:v>453.73934936523437</c:v>
                </c:pt>
                <c:pt idx="11">
                  <c:v>454.7037353515625</c:v>
                </c:pt>
                <c:pt idx="12">
                  <c:v>455.43228149414062</c:v>
                </c:pt>
                <c:pt idx="13">
                  <c:v>456.58364868164062</c:v>
                </c:pt>
                <c:pt idx="14">
                  <c:v>456.98995971679687</c:v>
                </c:pt>
                <c:pt idx="15">
                  <c:v>457.06903076171875</c:v>
                </c:pt>
                <c:pt idx="16">
                  <c:v>458.37872314453125</c:v>
                </c:pt>
                <c:pt idx="17">
                  <c:v>459.81564331054687</c:v>
                </c:pt>
                <c:pt idx="18">
                  <c:v>460.07382202148437</c:v>
                </c:pt>
                <c:pt idx="19">
                  <c:v>460.45413208007812</c:v>
                </c:pt>
                <c:pt idx="20">
                  <c:v>460.89846801757812</c:v>
                </c:pt>
                <c:pt idx="21">
                  <c:v>461.4874267578125</c:v>
                </c:pt>
                <c:pt idx="22">
                  <c:v>461.87615966796875</c:v>
                </c:pt>
                <c:pt idx="23">
                  <c:v>462.30169677734375</c:v>
                </c:pt>
                <c:pt idx="24">
                  <c:v>463.4119873046875</c:v>
                </c:pt>
                <c:pt idx="25">
                  <c:v>463.55068969726562</c:v>
                </c:pt>
                <c:pt idx="26">
                  <c:v>463.63339233398437</c:v>
                </c:pt>
                <c:pt idx="27">
                  <c:v>463.7254638671875</c:v>
                </c:pt>
                <c:pt idx="28">
                  <c:v>464.7489013671875</c:v>
                </c:pt>
                <c:pt idx="29">
                  <c:v>465.73031616210937</c:v>
                </c:pt>
                <c:pt idx="30">
                  <c:v>466.31634521484375</c:v>
                </c:pt>
                <c:pt idx="31">
                  <c:v>466.70925903320312</c:v>
                </c:pt>
                <c:pt idx="32">
                  <c:v>466.81466674804687</c:v>
                </c:pt>
                <c:pt idx="33">
                  <c:v>466.84744262695312</c:v>
                </c:pt>
                <c:pt idx="34">
                  <c:v>466.84750366210937</c:v>
                </c:pt>
                <c:pt idx="35">
                  <c:v>467.10467529296875</c:v>
                </c:pt>
                <c:pt idx="36">
                  <c:v>467.28286743164062</c:v>
                </c:pt>
                <c:pt idx="37">
                  <c:v>467.324951171875</c:v>
                </c:pt>
                <c:pt idx="38">
                  <c:v>467.86383056640625</c:v>
                </c:pt>
                <c:pt idx="39">
                  <c:v>468.6641845703125</c:v>
                </c:pt>
                <c:pt idx="40">
                  <c:v>469.51644897460937</c:v>
                </c:pt>
                <c:pt idx="41">
                  <c:v>469.74313354492188</c:v>
                </c:pt>
                <c:pt idx="42">
                  <c:v>469.77944946289062</c:v>
                </c:pt>
                <c:pt idx="43">
                  <c:v>469.787109375</c:v>
                </c:pt>
                <c:pt idx="44">
                  <c:v>470.1146240234375</c:v>
                </c:pt>
                <c:pt idx="45">
                  <c:v>471.44277954101562</c:v>
                </c:pt>
                <c:pt idx="46">
                  <c:v>471.54486083984375</c:v>
                </c:pt>
                <c:pt idx="47">
                  <c:v>472.48284912109375</c:v>
                </c:pt>
                <c:pt idx="48">
                  <c:v>472.60244750976563</c:v>
                </c:pt>
                <c:pt idx="49">
                  <c:v>473.20132446289062</c:v>
                </c:pt>
                <c:pt idx="50">
                  <c:v>473.62994384765625</c:v>
                </c:pt>
                <c:pt idx="51">
                  <c:v>474.51571655273438</c:v>
                </c:pt>
                <c:pt idx="52">
                  <c:v>475.15304565429687</c:v>
                </c:pt>
                <c:pt idx="53">
                  <c:v>475.18301391601562</c:v>
                </c:pt>
                <c:pt idx="54">
                  <c:v>475.31869506835937</c:v>
                </c:pt>
                <c:pt idx="55">
                  <c:v>475.3338623046875</c:v>
                </c:pt>
                <c:pt idx="56">
                  <c:v>475.54837036132812</c:v>
                </c:pt>
                <c:pt idx="57">
                  <c:v>475.66964721679687</c:v>
                </c:pt>
                <c:pt idx="58">
                  <c:v>476.55120849609375</c:v>
                </c:pt>
                <c:pt idx="59">
                  <c:v>477.02822875976562</c:v>
                </c:pt>
                <c:pt idx="60">
                  <c:v>477.40103149414062</c:v>
                </c:pt>
                <c:pt idx="61">
                  <c:v>477.4654541015625</c:v>
                </c:pt>
                <c:pt idx="62">
                  <c:v>477.52627563476562</c:v>
                </c:pt>
                <c:pt idx="63">
                  <c:v>478.88357543945312</c:v>
                </c:pt>
                <c:pt idx="64">
                  <c:v>478.92916870117187</c:v>
                </c:pt>
                <c:pt idx="65">
                  <c:v>479.79360961914062</c:v>
                </c:pt>
                <c:pt idx="66">
                  <c:v>480.031982421875</c:v>
                </c:pt>
                <c:pt idx="67">
                  <c:v>480.4945068359375</c:v>
                </c:pt>
                <c:pt idx="68">
                  <c:v>480.6748046875</c:v>
                </c:pt>
                <c:pt idx="69">
                  <c:v>480.87741088867187</c:v>
                </c:pt>
                <c:pt idx="70">
                  <c:v>481.23883056640625</c:v>
                </c:pt>
                <c:pt idx="71">
                  <c:v>481.31124877929687</c:v>
                </c:pt>
                <c:pt idx="72">
                  <c:v>481.45220947265625</c:v>
                </c:pt>
                <c:pt idx="73">
                  <c:v>481.5345458984375</c:v>
                </c:pt>
                <c:pt idx="74">
                  <c:v>481.84759521484375</c:v>
                </c:pt>
                <c:pt idx="75">
                  <c:v>481.9268798828125</c:v>
                </c:pt>
                <c:pt idx="76">
                  <c:v>482.02694702148437</c:v>
                </c:pt>
                <c:pt idx="77">
                  <c:v>482.50094604492187</c:v>
                </c:pt>
                <c:pt idx="78">
                  <c:v>482.8173828125</c:v>
                </c:pt>
                <c:pt idx="79">
                  <c:v>483.15118408203125</c:v>
                </c:pt>
                <c:pt idx="80">
                  <c:v>483.28167724609375</c:v>
                </c:pt>
                <c:pt idx="81">
                  <c:v>484.83523559570312</c:v>
                </c:pt>
                <c:pt idx="82">
                  <c:v>485.22549438476562</c:v>
                </c:pt>
                <c:pt idx="83">
                  <c:v>485.384765625</c:v>
                </c:pt>
                <c:pt idx="84">
                  <c:v>485.80392456054687</c:v>
                </c:pt>
                <c:pt idx="85">
                  <c:v>486.1534423828125</c:v>
                </c:pt>
                <c:pt idx="86">
                  <c:v>486.20892333984375</c:v>
                </c:pt>
                <c:pt idx="87">
                  <c:v>486.232666015625</c:v>
                </c:pt>
                <c:pt idx="88">
                  <c:v>486.78280639648437</c:v>
                </c:pt>
                <c:pt idx="89">
                  <c:v>487.54718017578125</c:v>
                </c:pt>
                <c:pt idx="90">
                  <c:v>487.558349609375</c:v>
                </c:pt>
                <c:pt idx="91">
                  <c:v>487.6259765625</c:v>
                </c:pt>
                <c:pt idx="92">
                  <c:v>487.65545654296875</c:v>
                </c:pt>
                <c:pt idx="93">
                  <c:v>487.95535278320313</c:v>
                </c:pt>
                <c:pt idx="94">
                  <c:v>488.13558959960937</c:v>
                </c:pt>
                <c:pt idx="95">
                  <c:v>488.68899536132812</c:v>
                </c:pt>
                <c:pt idx="96">
                  <c:v>488.965087890625</c:v>
                </c:pt>
                <c:pt idx="97">
                  <c:v>489.04092407226562</c:v>
                </c:pt>
                <c:pt idx="98">
                  <c:v>489.042724609375</c:v>
                </c:pt>
                <c:pt idx="99">
                  <c:v>489.16403198242187</c:v>
                </c:pt>
                <c:pt idx="100">
                  <c:v>489.244384765625</c:v>
                </c:pt>
                <c:pt idx="101">
                  <c:v>489.40756225585938</c:v>
                </c:pt>
                <c:pt idx="102">
                  <c:v>489.47824096679687</c:v>
                </c:pt>
                <c:pt idx="103">
                  <c:v>489.65347290039062</c:v>
                </c:pt>
                <c:pt idx="104">
                  <c:v>490.05459594726562</c:v>
                </c:pt>
                <c:pt idx="105">
                  <c:v>490.62811279296875</c:v>
                </c:pt>
                <c:pt idx="106">
                  <c:v>490.89508056640625</c:v>
                </c:pt>
                <c:pt idx="107">
                  <c:v>491.22671508789063</c:v>
                </c:pt>
                <c:pt idx="108">
                  <c:v>491.3927001953125</c:v>
                </c:pt>
                <c:pt idx="109">
                  <c:v>491.50619506835937</c:v>
                </c:pt>
                <c:pt idx="110">
                  <c:v>491.75604248046875</c:v>
                </c:pt>
                <c:pt idx="111">
                  <c:v>492.16403198242187</c:v>
                </c:pt>
                <c:pt idx="112">
                  <c:v>492.24005126953125</c:v>
                </c:pt>
                <c:pt idx="113">
                  <c:v>492.64138793945312</c:v>
                </c:pt>
                <c:pt idx="114">
                  <c:v>492.74197387695312</c:v>
                </c:pt>
                <c:pt idx="115">
                  <c:v>493.052978515625</c:v>
                </c:pt>
                <c:pt idx="116">
                  <c:v>493.10812377929687</c:v>
                </c:pt>
                <c:pt idx="117">
                  <c:v>493.31790161132812</c:v>
                </c:pt>
                <c:pt idx="118">
                  <c:v>493.42767333984375</c:v>
                </c:pt>
                <c:pt idx="119">
                  <c:v>493.89459228515625</c:v>
                </c:pt>
                <c:pt idx="120">
                  <c:v>493.93206787109375</c:v>
                </c:pt>
                <c:pt idx="121">
                  <c:v>494.02749633789062</c:v>
                </c:pt>
                <c:pt idx="122">
                  <c:v>494.53518676757812</c:v>
                </c:pt>
                <c:pt idx="123">
                  <c:v>494.89926147460937</c:v>
                </c:pt>
                <c:pt idx="124">
                  <c:v>495.67254638671875</c:v>
                </c:pt>
                <c:pt idx="125">
                  <c:v>495.68869018554687</c:v>
                </c:pt>
                <c:pt idx="126">
                  <c:v>496.71136474609375</c:v>
                </c:pt>
                <c:pt idx="127">
                  <c:v>496.72994995117187</c:v>
                </c:pt>
                <c:pt idx="128">
                  <c:v>496.75137329101562</c:v>
                </c:pt>
                <c:pt idx="129">
                  <c:v>496.9874267578125</c:v>
                </c:pt>
                <c:pt idx="130">
                  <c:v>497.970458984375</c:v>
                </c:pt>
                <c:pt idx="131">
                  <c:v>498.12313842773437</c:v>
                </c:pt>
                <c:pt idx="132">
                  <c:v>498.57125854492188</c:v>
                </c:pt>
                <c:pt idx="133">
                  <c:v>499.00607299804687</c:v>
                </c:pt>
                <c:pt idx="134">
                  <c:v>499.19515991210937</c:v>
                </c:pt>
                <c:pt idx="135">
                  <c:v>499.31298828125</c:v>
                </c:pt>
                <c:pt idx="136">
                  <c:v>499.502197265625</c:v>
                </c:pt>
                <c:pt idx="137">
                  <c:v>499.55050659179687</c:v>
                </c:pt>
                <c:pt idx="138">
                  <c:v>499.60943603515625</c:v>
                </c:pt>
                <c:pt idx="139">
                  <c:v>499.61181640625</c:v>
                </c:pt>
                <c:pt idx="140">
                  <c:v>499.65478515625</c:v>
                </c:pt>
                <c:pt idx="141">
                  <c:v>499.9105224609375</c:v>
                </c:pt>
                <c:pt idx="142">
                  <c:v>500.08963012695312</c:v>
                </c:pt>
                <c:pt idx="143">
                  <c:v>500.64056396484375</c:v>
                </c:pt>
                <c:pt idx="144">
                  <c:v>500.79959106445312</c:v>
                </c:pt>
                <c:pt idx="145">
                  <c:v>500.84933471679687</c:v>
                </c:pt>
                <c:pt idx="146">
                  <c:v>500.94354248046875</c:v>
                </c:pt>
                <c:pt idx="147">
                  <c:v>501.1771240234375</c:v>
                </c:pt>
                <c:pt idx="148">
                  <c:v>501.33175659179687</c:v>
                </c:pt>
                <c:pt idx="149">
                  <c:v>501.55856323242187</c:v>
                </c:pt>
                <c:pt idx="150">
                  <c:v>501.68301391601562</c:v>
                </c:pt>
                <c:pt idx="151">
                  <c:v>501.82052612304688</c:v>
                </c:pt>
                <c:pt idx="152">
                  <c:v>502.407958984375</c:v>
                </c:pt>
                <c:pt idx="153">
                  <c:v>502.81576538085938</c:v>
                </c:pt>
                <c:pt idx="154">
                  <c:v>502.94107055664062</c:v>
                </c:pt>
                <c:pt idx="155">
                  <c:v>503.41171264648437</c:v>
                </c:pt>
                <c:pt idx="156">
                  <c:v>503.48696899414062</c:v>
                </c:pt>
                <c:pt idx="157">
                  <c:v>503.724853515625</c:v>
                </c:pt>
                <c:pt idx="158">
                  <c:v>503.74490356445312</c:v>
                </c:pt>
                <c:pt idx="159">
                  <c:v>503.81686401367187</c:v>
                </c:pt>
                <c:pt idx="160">
                  <c:v>503.90032958984375</c:v>
                </c:pt>
                <c:pt idx="161">
                  <c:v>503.9334716796875</c:v>
                </c:pt>
                <c:pt idx="162">
                  <c:v>504.00674438476563</c:v>
                </c:pt>
                <c:pt idx="163">
                  <c:v>504.0611572265625</c:v>
                </c:pt>
                <c:pt idx="164">
                  <c:v>504.08169555664062</c:v>
                </c:pt>
                <c:pt idx="165">
                  <c:v>504.22607421875</c:v>
                </c:pt>
                <c:pt idx="166">
                  <c:v>504.85797119140625</c:v>
                </c:pt>
                <c:pt idx="167">
                  <c:v>505.1986083984375</c:v>
                </c:pt>
                <c:pt idx="168">
                  <c:v>505.58224487304687</c:v>
                </c:pt>
                <c:pt idx="169">
                  <c:v>505.70883178710937</c:v>
                </c:pt>
                <c:pt idx="170">
                  <c:v>505.80462646484375</c:v>
                </c:pt>
                <c:pt idx="171">
                  <c:v>505.829833984375</c:v>
                </c:pt>
                <c:pt idx="172">
                  <c:v>505.83798217773437</c:v>
                </c:pt>
                <c:pt idx="173">
                  <c:v>506.30874633789062</c:v>
                </c:pt>
                <c:pt idx="174">
                  <c:v>506.38186645507812</c:v>
                </c:pt>
                <c:pt idx="175">
                  <c:v>506.58026123046875</c:v>
                </c:pt>
                <c:pt idx="176">
                  <c:v>506.65170288085937</c:v>
                </c:pt>
                <c:pt idx="177">
                  <c:v>507.04550170898437</c:v>
                </c:pt>
                <c:pt idx="178">
                  <c:v>507.192626953125</c:v>
                </c:pt>
                <c:pt idx="179">
                  <c:v>507.19979858398437</c:v>
                </c:pt>
                <c:pt idx="180">
                  <c:v>507.28726196289062</c:v>
                </c:pt>
                <c:pt idx="181">
                  <c:v>507.43893432617187</c:v>
                </c:pt>
                <c:pt idx="182">
                  <c:v>507.54608154296875</c:v>
                </c:pt>
                <c:pt idx="183">
                  <c:v>509.21807861328125</c:v>
                </c:pt>
                <c:pt idx="184">
                  <c:v>509.28591918945312</c:v>
                </c:pt>
                <c:pt idx="185">
                  <c:v>509.63845825195312</c:v>
                </c:pt>
                <c:pt idx="186">
                  <c:v>509.69027709960937</c:v>
                </c:pt>
                <c:pt idx="187">
                  <c:v>509.71337890625</c:v>
                </c:pt>
                <c:pt idx="188">
                  <c:v>509.95950317382812</c:v>
                </c:pt>
                <c:pt idx="189">
                  <c:v>510.05026245117188</c:v>
                </c:pt>
                <c:pt idx="190">
                  <c:v>510.31893920898437</c:v>
                </c:pt>
                <c:pt idx="191">
                  <c:v>510.92794799804687</c:v>
                </c:pt>
                <c:pt idx="192">
                  <c:v>511.42864990234375</c:v>
                </c:pt>
                <c:pt idx="193">
                  <c:v>511.865966796875</c:v>
                </c:pt>
                <c:pt idx="194">
                  <c:v>512.9398193359375</c:v>
                </c:pt>
                <c:pt idx="195">
                  <c:v>513.201904296875</c:v>
                </c:pt>
                <c:pt idx="196">
                  <c:v>513.270751953125</c:v>
                </c:pt>
                <c:pt idx="197">
                  <c:v>514.4412841796875</c:v>
                </c:pt>
                <c:pt idx="198">
                  <c:v>514.8056640625</c:v>
                </c:pt>
                <c:pt idx="199">
                  <c:v>515.84002685546875</c:v>
                </c:pt>
                <c:pt idx="200">
                  <c:v>516.09698486328125</c:v>
                </c:pt>
                <c:pt idx="201">
                  <c:v>516.1446533203125</c:v>
                </c:pt>
                <c:pt idx="202">
                  <c:v>516.1976318359375</c:v>
                </c:pt>
                <c:pt idx="203">
                  <c:v>516.26910400390625</c:v>
                </c:pt>
                <c:pt idx="204">
                  <c:v>516.32403564453125</c:v>
                </c:pt>
                <c:pt idx="205">
                  <c:v>516.46185302734375</c:v>
                </c:pt>
                <c:pt idx="206">
                  <c:v>516.940673828125</c:v>
                </c:pt>
                <c:pt idx="207">
                  <c:v>517.03863525390625</c:v>
                </c:pt>
                <c:pt idx="208">
                  <c:v>517.07391357421875</c:v>
                </c:pt>
                <c:pt idx="209">
                  <c:v>517.2569580078125</c:v>
                </c:pt>
                <c:pt idx="210">
                  <c:v>517.30059814453125</c:v>
                </c:pt>
                <c:pt idx="211">
                  <c:v>517.71502685546875</c:v>
                </c:pt>
                <c:pt idx="212">
                  <c:v>517.7420654296875</c:v>
                </c:pt>
                <c:pt idx="213">
                  <c:v>519.04827880859375</c:v>
                </c:pt>
                <c:pt idx="214">
                  <c:v>519.19769287109375</c:v>
                </c:pt>
                <c:pt idx="215">
                  <c:v>519.29388427734375</c:v>
                </c:pt>
                <c:pt idx="216">
                  <c:v>519.95367431640625</c:v>
                </c:pt>
                <c:pt idx="217">
                  <c:v>520.041259765625</c:v>
                </c:pt>
                <c:pt idx="218">
                  <c:v>520.30999755859375</c:v>
                </c:pt>
                <c:pt idx="219">
                  <c:v>520.4781494140625</c:v>
                </c:pt>
                <c:pt idx="220">
                  <c:v>520.9141845703125</c:v>
                </c:pt>
                <c:pt idx="221">
                  <c:v>521.56390380859375</c:v>
                </c:pt>
                <c:pt idx="222">
                  <c:v>521.5660400390625</c:v>
                </c:pt>
                <c:pt idx="223">
                  <c:v>521.7095947265625</c:v>
                </c:pt>
                <c:pt idx="224">
                  <c:v>522.06219482421875</c:v>
                </c:pt>
                <c:pt idx="225">
                  <c:v>522.26776123046875</c:v>
                </c:pt>
                <c:pt idx="226">
                  <c:v>523.09271240234375</c:v>
                </c:pt>
                <c:pt idx="227">
                  <c:v>523.45074462890625</c:v>
                </c:pt>
                <c:pt idx="228">
                  <c:v>523.715576171875</c:v>
                </c:pt>
                <c:pt idx="229">
                  <c:v>523.88641357421875</c:v>
                </c:pt>
                <c:pt idx="230">
                  <c:v>524.10986328125</c:v>
                </c:pt>
                <c:pt idx="231">
                  <c:v>524.39056396484375</c:v>
                </c:pt>
                <c:pt idx="232">
                  <c:v>524.69085693359375</c:v>
                </c:pt>
                <c:pt idx="233">
                  <c:v>525.1258544921875</c:v>
                </c:pt>
                <c:pt idx="234">
                  <c:v>525.179931640625</c:v>
                </c:pt>
                <c:pt idx="235">
                  <c:v>526.13360595703125</c:v>
                </c:pt>
                <c:pt idx="236">
                  <c:v>526.16973876953125</c:v>
                </c:pt>
                <c:pt idx="237">
                  <c:v>526.3453369140625</c:v>
                </c:pt>
                <c:pt idx="238">
                  <c:v>526.76776123046875</c:v>
                </c:pt>
                <c:pt idx="239">
                  <c:v>527.00811767578125</c:v>
                </c:pt>
                <c:pt idx="240">
                  <c:v>527.00860595703125</c:v>
                </c:pt>
                <c:pt idx="241">
                  <c:v>527.415771484375</c:v>
                </c:pt>
                <c:pt idx="242">
                  <c:v>527.49261474609375</c:v>
                </c:pt>
                <c:pt idx="243">
                  <c:v>527.821533203125</c:v>
                </c:pt>
                <c:pt idx="244">
                  <c:v>527.916259765625</c:v>
                </c:pt>
                <c:pt idx="245">
                  <c:v>528.5850830078125</c:v>
                </c:pt>
                <c:pt idx="246">
                  <c:v>529.04803466796875</c:v>
                </c:pt>
                <c:pt idx="247">
                  <c:v>529.42376708984375</c:v>
                </c:pt>
                <c:pt idx="248">
                  <c:v>529.46038818359375</c:v>
                </c:pt>
                <c:pt idx="249">
                  <c:v>529.603271484375</c:v>
                </c:pt>
                <c:pt idx="250">
                  <c:v>529.84014892578125</c:v>
                </c:pt>
                <c:pt idx="251">
                  <c:v>529.97003173828125</c:v>
                </c:pt>
                <c:pt idx="252">
                  <c:v>530.16351318359375</c:v>
                </c:pt>
                <c:pt idx="253">
                  <c:v>530.22454833984375</c:v>
                </c:pt>
                <c:pt idx="254">
                  <c:v>530.8704833984375</c:v>
                </c:pt>
                <c:pt idx="255">
                  <c:v>530.94073486328125</c:v>
                </c:pt>
                <c:pt idx="256">
                  <c:v>531.49688720703125</c:v>
                </c:pt>
                <c:pt idx="257">
                  <c:v>531.608642578125</c:v>
                </c:pt>
                <c:pt idx="258">
                  <c:v>531.98583984375</c:v>
                </c:pt>
                <c:pt idx="259">
                  <c:v>532.207275390625</c:v>
                </c:pt>
                <c:pt idx="260">
                  <c:v>532.76873779296875</c:v>
                </c:pt>
                <c:pt idx="261">
                  <c:v>533.03326416015625</c:v>
                </c:pt>
                <c:pt idx="262">
                  <c:v>533.473876953125</c:v>
                </c:pt>
                <c:pt idx="263">
                  <c:v>534.67529296875</c:v>
                </c:pt>
                <c:pt idx="264">
                  <c:v>535.028076171875</c:v>
                </c:pt>
                <c:pt idx="265">
                  <c:v>535.68988037109375</c:v>
                </c:pt>
                <c:pt idx="266">
                  <c:v>536.1976318359375</c:v>
                </c:pt>
                <c:pt idx="267">
                  <c:v>536.3848876953125</c:v>
                </c:pt>
                <c:pt idx="268">
                  <c:v>536.4449462890625</c:v>
                </c:pt>
                <c:pt idx="269">
                  <c:v>536.62078857421875</c:v>
                </c:pt>
                <c:pt idx="270">
                  <c:v>537.17669677734375</c:v>
                </c:pt>
                <c:pt idx="271">
                  <c:v>538.1307373046875</c:v>
                </c:pt>
                <c:pt idx="272">
                  <c:v>538.822265625</c:v>
                </c:pt>
                <c:pt idx="273">
                  <c:v>539.320068359375</c:v>
                </c:pt>
                <c:pt idx="274">
                  <c:v>540.57806396484375</c:v>
                </c:pt>
                <c:pt idx="275">
                  <c:v>540.59014892578125</c:v>
                </c:pt>
                <c:pt idx="276">
                  <c:v>541.4638671875</c:v>
                </c:pt>
                <c:pt idx="277">
                  <c:v>543.63720703125</c:v>
                </c:pt>
                <c:pt idx="278">
                  <c:v>543.83489990234375</c:v>
                </c:pt>
                <c:pt idx="279">
                  <c:v>544.7213134765625</c:v>
                </c:pt>
                <c:pt idx="280">
                  <c:v>544.8427734375</c:v>
                </c:pt>
                <c:pt idx="281">
                  <c:v>545.49810791015625</c:v>
                </c:pt>
                <c:pt idx="282">
                  <c:v>546.36651611328125</c:v>
                </c:pt>
                <c:pt idx="283">
                  <c:v>546.44598388671875</c:v>
                </c:pt>
                <c:pt idx="284">
                  <c:v>546.482177734375</c:v>
                </c:pt>
                <c:pt idx="285">
                  <c:v>547.61212158203125</c:v>
                </c:pt>
                <c:pt idx="286">
                  <c:v>558.03582763671875</c:v>
                </c:pt>
                <c:pt idx="287">
                  <c:v>559.06329345703125</c:v>
                </c:pt>
              </c:numCache>
            </c:numRef>
          </c:yVal>
          <c:smooth val="0"/>
        </c:ser>
        <c:ser>
          <c:idx val="0"/>
          <c:order val="2"/>
          <c:tx>
            <c:v>Relationship between student performance and students' socio-economic status within schools</c:v>
          </c:tx>
          <c:spPr>
            <a:ln w="38100"/>
          </c:spPr>
          <c:marker>
            <c:symbol val="none"/>
          </c:marker>
          <c:xVal>
            <c:numRef>
              <c:f>'Figure I.8.2'!$B$106:$B$393</c:f>
              <c:numCache>
                <c:formatCode>General</c:formatCode>
                <c:ptCount val="288"/>
                <c:pt idx="0">
                  <c:v>-1.2765500000000001</c:v>
                </c:pt>
                <c:pt idx="1">
                  <c:v>-1.0838016099118968</c:v>
                </c:pt>
                <c:pt idx="2">
                  <c:v>-1.0755232798533616</c:v>
                </c:pt>
                <c:pt idx="3">
                  <c:v>-1.0545898998190273</c:v>
                </c:pt>
                <c:pt idx="4">
                  <c:v>-0.96644800336892944</c:v>
                </c:pt>
                <c:pt idx="5">
                  <c:v>-0.93275635332047424</c:v>
                </c:pt>
                <c:pt idx="6">
                  <c:v>-0.89034123084598638</c:v>
                </c:pt>
                <c:pt idx="7">
                  <c:v>-0.88365000000000005</c:v>
                </c:pt>
                <c:pt idx="8">
                  <c:v>-0.87807204020099927</c:v>
                </c:pt>
                <c:pt idx="9">
                  <c:v>-0.87026249881655759</c:v>
                </c:pt>
                <c:pt idx="10">
                  <c:v>-0.85272412170442957</c:v>
                </c:pt>
                <c:pt idx="11">
                  <c:v>-0.83162084370520861</c:v>
                </c:pt>
                <c:pt idx="12">
                  <c:v>-0.81570000000000009</c:v>
                </c:pt>
                <c:pt idx="13">
                  <c:v>-0.79057705377870535</c:v>
                </c:pt>
                <c:pt idx="14">
                  <c:v>-0.78172244468328922</c:v>
                </c:pt>
                <c:pt idx="15">
                  <c:v>-0.78</c:v>
                </c:pt>
                <c:pt idx="16">
                  <c:v>-0.75149999999999995</c:v>
                </c:pt>
                <c:pt idx="17">
                  <c:v>-0.72029877660279662</c:v>
                </c:pt>
                <c:pt idx="18">
                  <c:v>-0.7147</c:v>
                </c:pt>
                <c:pt idx="19">
                  <c:v>-0.70645755502861274</c:v>
                </c:pt>
                <c:pt idx="20">
                  <c:v>-0.6968328620987152</c:v>
                </c:pt>
                <c:pt idx="21">
                  <c:v>-0.68408647106763143</c:v>
                </c:pt>
                <c:pt idx="22">
                  <c:v>-0.67567987685561348</c:v>
                </c:pt>
                <c:pt idx="23">
                  <c:v>-0.66648326895327681</c:v>
                </c:pt>
                <c:pt idx="24">
                  <c:v>-0.6425157509299354</c:v>
                </c:pt>
                <c:pt idx="25">
                  <c:v>-0.6395250312525339</c:v>
                </c:pt>
                <c:pt idx="26">
                  <c:v>-0.63774173656797961</c:v>
                </c:pt>
                <c:pt idx="27">
                  <c:v>-0.63575667144260595</c:v>
                </c:pt>
                <c:pt idx="28">
                  <c:v>-0.61371178323276021</c:v>
                </c:pt>
                <c:pt idx="29">
                  <c:v>-0.59260480609233046</c:v>
                </c:pt>
                <c:pt idx="30">
                  <c:v>-0.58001586670385108</c:v>
                </c:pt>
                <c:pt idx="31">
                  <c:v>-0.5715826539219826</c:v>
                </c:pt>
                <c:pt idx="32">
                  <c:v>-0.56932106102269253</c:v>
                </c:pt>
                <c:pt idx="33">
                  <c:v>-0.56861770168559334</c:v>
                </c:pt>
                <c:pt idx="34">
                  <c:v>-0.5686160971191363</c:v>
                </c:pt>
                <c:pt idx="35">
                  <c:v>-0.56310000000000004</c:v>
                </c:pt>
                <c:pt idx="36">
                  <c:v>-0.55927957875074841</c:v>
                </c:pt>
                <c:pt idx="37">
                  <c:v>-0.55837698565545146</c:v>
                </c:pt>
                <c:pt idx="38">
                  <c:v>-0.54682945054967902</c:v>
                </c:pt>
                <c:pt idx="39">
                  <c:v>-0.52969643280039125</c:v>
                </c:pt>
                <c:pt idx="40">
                  <c:v>-0.51147500000000001</c:v>
                </c:pt>
                <c:pt idx="41">
                  <c:v>-0.50663228896779222</c:v>
                </c:pt>
                <c:pt idx="42">
                  <c:v>-0.50585684723437119</c:v>
                </c:pt>
                <c:pt idx="43">
                  <c:v>-0.50569283437040868</c:v>
                </c:pt>
                <c:pt idx="44">
                  <c:v>-0.49870000000000003</c:v>
                </c:pt>
                <c:pt idx="45">
                  <c:v>-0.47037669752944955</c:v>
                </c:pt>
                <c:pt idx="46">
                  <c:v>-0.46820222292691466</c:v>
                </c:pt>
                <c:pt idx="47">
                  <c:v>-0.44823715934028463</c:v>
                </c:pt>
                <c:pt idx="48">
                  <c:v>-0.44569377812612615</c:v>
                </c:pt>
                <c:pt idx="49">
                  <c:v>-0.43296310410391009</c:v>
                </c:pt>
                <c:pt idx="50">
                  <c:v>-0.4238592624552639</c:v>
                </c:pt>
                <c:pt idx="51">
                  <c:v>-0.40506388039618185</c:v>
                </c:pt>
                <c:pt idx="52">
                  <c:v>-0.39155610186958928</c:v>
                </c:pt>
                <c:pt idx="53">
                  <c:v>-0.39092085164558771</c:v>
                </c:pt>
                <c:pt idx="54">
                  <c:v>-0.38804729978094327</c:v>
                </c:pt>
                <c:pt idx="55">
                  <c:v>-0.38772610247278921</c:v>
                </c:pt>
                <c:pt idx="56">
                  <c:v>-0.38318336692310617</c:v>
                </c:pt>
                <c:pt idx="57">
                  <c:v>-0.38061609828236537</c:v>
                </c:pt>
                <c:pt idx="58">
                  <c:v>-0.36196704149589309</c:v>
                </c:pt>
                <c:pt idx="59">
                  <c:v>-0.35188611465213437</c:v>
                </c:pt>
                <c:pt idx="60">
                  <c:v>-0.34401238646402704</c:v>
                </c:pt>
                <c:pt idx="61">
                  <c:v>-0.34265277945673761</c:v>
                </c:pt>
                <c:pt idx="62">
                  <c:v>-0.34136841972030396</c:v>
                </c:pt>
                <c:pt idx="63">
                  <c:v>-0.31274475115550321</c:v>
                </c:pt>
                <c:pt idx="64">
                  <c:v>-0.31178474126300926</c:v>
                </c:pt>
                <c:pt idx="65">
                  <c:v>-0.29358563510250085</c:v>
                </c:pt>
                <c:pt idx="66">
                  <c:v>-0.28857187776273607</c:v>
                </c:pt>
                <c:pt idx="67">
                  <c:v>-0.27884708298024891</c:v>
                </c:pt>
                <c:pt idx="68">
                  <c:v>-0.27505815839225745</c:v>
                </c:pt>
                <c:pt idx="69">
                  <c:v>-0.27080183115085404</c:v>
                </c:pt>
                <c:pt idx="70">
                  <c:v>-0.26321239258874346</c:v>
                </c:pt>
                <c:pt idx="71">
                  <c:v>-0.26169213816144238</c:v>
                </c:pt>
                <c:pt idx="72">
                  <c:v>-0.25873333333333337</c:v>
                </c:pt>
                <c:pt idx="73">
                  <c:v>-0.257005517513828</c:v>
                </c:pt>
                <c:pt idx="74">
                  <c:v>-0.25043775480373692</c:v>
                </c:pt>
                <c:pt idx="75">
                  <c:v>-0.24877482524890063</c:v>
                </c:pt>
                <c:pt idx="76">
                  <c:v>-0.2466759596741355</c:v>
                </c:pt>
                <c:pt idx="77">
                  <c:v>-0.23673988574692814</c:v>
                </c:pt>
                <c:pt idx="78">
                  <c:v>-0.23011045822703435</c:v>
                </c:pt>
                <c:pt idx="79">
                  <c:v>-0.22312004074263753</c:v>
                </c:pt>
                <c:pt idx="80">
                  <c:v>-0.22038881504828414</c:v>
                </c:pt>
                <c:pt idx="81">
                  <c:v>-0.18790708944678997</c:v>
                </c:pt>
                <c:pt idx="82">
                  <c:v>-0.17975963914186258</c:v>
                </c:pt>
                <c:pt idx="83">
                  <c:v>-0.17643577288073048</c:v>
                </c:pt>
                <c:pt idx="84">
                  <c:v>-0.1676912818956568</c:v>
                </c:pt>
                <c:pt idx="85">
                  <c:v>-0.16040438774812529</c:v>
                </c:pt>
                <c:pt idx="86">
                  <c:v>-0.15924771792536035</c:v>
                </c:pt>
                <c:pt idx="87">
                  <c:v>-0.15875338063594335</c:v>
                </c:pt>
                <c:pt idx="88">
                  <c:v>-0.14729179616215823</c:v>
                </c:pt>
                <c:pt idx="89">
                  <c:v>-0.13138295734012498</c:v>
                </c:pt>
                <c:pt idx="90">
                  <c:v>-0.13115025117666318</c:v>
                </c:pt>
                <c:pt idx="91">
                  <c:v>-0.12974385646079081</c:v>
                </c:pt>
                <c:pt idx="92">
                  <c:v>-0.12913076159408696</c:v>
                </c:pt>
                <c:pt idx="93">
                  <c:v>-0.12289464229209716</c:v>
                </c:pt>
                <c:pt idx="94">
                  <c:v>-0.11914774722811007</c:v>
                </c:pt>
                <c:pt idx="95">
                  <c:v>-0.10764999999999994</c:v>
                </c:pt>
                <c:pt idx="96">
                  <c:v>-0.10191734370557169</c:v>
                </c:pt>
                <c:pt idx="97">
                  <c:v>-0.10034311466453584</c:v>
                </c:pt>
                <c:pt idx="98">
                  <c:v>-0.10030589664819527</c:v>
                </c:pt>
                <c:pt idx="99">
                  <c:v>-9.7788101623815779E-2</c:v>
                </c:pt>
                <c:pt idx="100">
                  <c:v>-9.6120553304963954E-2</c:v>
                </c:pt>
                <c:pt idx="101">
                  <c:v>-9.2735181003024747E-2</c:v>
                </c:pt>
                <c:pt idx="102">
                  <c:v>-9.1268772771634407E-2</c:v>
                </c:pt>
                <c:pt idx="103">
                  <c:v>-8.7634295006540242E-2</c:v>
                </c:pt>
                <c:pt idx="104">
                  <c:v>-7.93178487525565E-2</c:v>
                </c:pt>
                <c:pt idx="105">
                  <c:v>-6.7435538431226821E-2</c:v>
                </c:pt>
                <c:pt idx="106">
                  <c:v>-6.1907348679722876E-2</c:v>
                </c:pt>
                <c:pt idx="107">
                  <c:v>-5.5043859996858804E-2</c:v>
                </c:pt>
                <c:pt idx="108">
                  <c:v>-5.1609317240822336E-2</c:v>
                </c:pt>
                <c:pt idx="109">
                  <c:v>-4.9261871976638998E-2</c:v>
                </c:pt>
                <c:pt idx="110">
                  <c:v>-4.4094873395352938E-2</c:v>
                </c:pt>
                <c:pt idx="111">
                  <c:v>-3.5661547174019918E-2</c:v>
                </c:pt>
                <c:pt idx="112">
                  <c:v>-3.4090887805755005E-2</c:v>
                </c:pt>
                <c:pt idx="113">
                  <c:v>-2.5800678718043441E-2</c:v>
                </c:pt>
                <c:pt idx="114">
                  <c:v>-2.3723259505550511E-2</c:v>
                </c:pt>
                <c:pt idx="115">
                  <c:v>-1.7303515832203999E-2</c:v>
                </c:pt>
                <c:pt idx="116">
                  <c:v>-1.616510976857503E-2</c:v>
                </c:pt>
                <c:pt idx="117">
                  <c:v>-1.1836529439236267E-2</c:v>
                </c:pt>
                <c:pt idx="118">
                  <c:v>-9.5726216363513084E-3</c:v>
                </c:pt>
                <c:pt idx="119">
                  <c:v>5.5717136357513898E-5</c:v>
                </c:pt>
                <c:pt idx="120">
                  <c:v>8.2859102455003035E-4</c:v>
                </c:pt>
                <c:pt idx="121">
                  <c:v>2.795389051717577E-3</c:v>
                </c:pt>
                <c:pt idx="122">
                  <c:v>1.3254884040641285E-2</c:v>
                </c:pt>
                <c:pt idx="123">
                  <c:v>2.0751079972055431E-2</c:v>
                </c:pt>
                <c:pt idx="124">
                  <c:v>3.665982318522433E-2</c:v>
                </c:pt>
                <c:pt idx="125">
                  <c:v>3.6992134030003274E-2</c:v>
                </c:pt>
                <c:pt idx="126">
                  <c:v>5.8004282922629886E-2</c:v>
                </c:pt>
                <c:pt idx="127">
                  <c:v>5.8386141791603723E-2</c:v>
                </c:pt>
                <c:pt idx="128">
                  <c:v>5.882560451604868E-2</c:v>
                </c:pt>
                <c:pt idx="129">
                  <c:v>6.3671114737710699E-2</c:v>
                </c:pt>
                <c:pt idx="130">
                  <c:v>8.3832871550645546E-2</c:v>
                </c:pt>
                <c:pt idx="131">
                  <c:v>8.6962213621170611E-2</c:v>
                </c:pt>
                <c:pt idx="132">
                  <c:v>9.6141501889826592E-2</c:v>
                </c:pt>
                <c:pt idx="133">
                  <c:v>0.10504322730785194</c:v>
                </c:pt>
                <c:pt idx="134">
                  <c:v>0.1089125812083054</c:v>
                </c:pt>
                <c:pt idx="135">
                  <c:v>0.11132279146825258</c:v>
                </c:pt>
                <c:pt idx="136">
                  <c:v>0.11519319206683906</c:v>
                </c:pt>
                <c:pt idx="137">
                  <c:v>0.11618127468265689</c:v>
                </c:pt>
                <c:pt idx="138">
                  <c:v>0.11738626830562654</c:v>
                </c:pt>
                <c:pt idx="139">
                  <c:v>0.11743518776435405</c:v>
                </c:pt>
                <c:pt idx="140">
                  <c:v>0.11831333822572097</c:v>
                </c:pt>
                <c:pt idx="141">
                  <c:v>0.12354192189858729</c:v>
                </c:pt>
                <c:pt idx="142">
                  <c:v>0.12720236112661829</c:v>
                </c:pt>
                <c:pt idx="143">
                  <c:v>0.13845596771891652</c:v>
                </c:pt>
                <c:pt idx="144">
                  <c:v>0.14170312323074763</c:v>
                </c:pt>
                <c:pt idx="145">
                  <c:v>0.14271841438570754</c:v>
                </c:pt>
                <c:pt idx="146">
                  <c:v>0.14464162865768057</c:v>
                </c:pt>
                <c:pt idx="147">
                  <c:v>0.14940832462306863</c:v>
                </c:pt>
                <c:pt idx="148">
                  <c:v>0.1525631470519718</c:v>
                </c:pt>
                <c:pt idx="149">
                  <c:v>0.15718930240200543</c:v>
                </c:pt>
                <c:pt idx="150">
                  <c:v>0.1597266336867266</c:v>
                </c:pt>
                <c:pt idx="151">
                  <c:v>0.1625305693549581</c:v>
                </c:pt>
                <c:pt idx="152">
                  <c:v>0.17450055392197231</c:v>
                </c:pt>
                <c:pt idx="153">
                  <c:v>0.18280509997889161</c:v>
                </c:pt>
                <c:pt idx="154">
                  <c:v>0.18535553711086047</c:v>
                </c:pt>
                <c:pt idx="155">
                  <c:v>0.19493236999813673</c:v>
                </c:pt>
                <c:pt idx="156">
                  <c:v>0.19646305527370045</c:v>
                </c:pt>
                <c:pt idx="157">
                  <c:v>0.20130000000000001</c:v>
                </c:pt>
                <c:pt idx="158">
                  <c:v>0.20170813311415314</c:v>
                </c:pt>
                <c:pt idx="159">
                  <c:v>0.20317091931987291</c:v>
                </c:pt>
                <c:pt idx="160">
                  <c:v>0.20486779117497256</c:v>
                </c:pt>
                <c:pt idx="161">
                  <c:v>0.20554102479936268</c:v>
                </c:pt>
                <c:pt idx="162">
                  <c:v>0.20703049198178708</c:v>
                </c:pt>
                <c:pt idx="163">
                  <c:v>0.20813644835842873</c:v>
                </c:pt>
                <c:pt idx="164">
                  <c:v>0.20855397570936812</c:v>
                </c:pt>
                <c:pt idx="165">
                  <c:v>0.21148763077900759</c:v>
                </c:pt>
                <c:pt idx="166">
                  <c:v>0.22432114047571608</c:v>
                </c:pt>
                <c:pt idx="167">
                  <c:v>0.23123422005633568</c:v>
                </c:pt>
                <c:pt idx="168">
                  <c:v>0.23901647624157576</c:v>
                </c:pt>
                <c:pt idx="169">
                  <c:v>0.24158328104434587</c:v>
                </c:pt>
                <c:pt idx="170">
                  <c:v>0.243526069137732</c:v>
                </c:pt>
                <c:pt idx="171">
                  <c:v>0.24403707066059679</c:v>
                </c:pt>
                <c:pt idx="172">
                  <c:v>0.24420224436211851</c:v>
                </c:pt>
                <c:pt idx="173">
                  <c:v>0.25374262138432124</c:v>
                </c:pt>
                <c:pt idx="174">
                  <c:v>0.25522427666678127</c:v>
                </c:pt>
                <c:pt idx="175">
                  <c:v>0.259242372307529</c:v>
                </c:pt>
                <c:pt idx="176">
                  <c:v>0.26068918143666775</c:v>
                </c:pt>
                <c:pt idx="177">
                  <c:v>0.26866162697701468</c:v>
                </c:pt>
                <c:pt idx="178">
                  <c:v>0.27163911405038793</c:v>
                </c:pt>
                <c:pt idx="179">
                  <c:v>0.271784483800451</c:v>
                </c:pt>
                <c:pt idx="180">
                  <c:v>0.27355401140105845</c:v>
                </c:pt>
                <c:pt idx="181">
                  <c:v>0.27662277369135641</c:v>
                </c:pt>
                <c:pt idx="182">
                  <c:v>0.27879002216623822</c:v>
                </c:pt>
                <c:pt idx="183">
                  <c:v>0.31256881135909581</c:v>
                </c:pt>
                <c:pt idx="184">
                  <c:v>0.31393735538446782</c:v>
                </c:pt>
                <c:pt idx="185">
                  <c:v>0.32104956115022731</c:v>
                </c:pt>
                <c:pt idx="186">
                  <c:v>0.32209462845263187</c:v>
                </c:pt>
                <c:pt idx="187">
                  <c:v>0.32256033270829515</c:v>
                </c:pt>
                <c:pt idx="188">
                  <c:v>0.32752263969865986</c:v>
                </c:pt>
                <c:pt idx="189">
                  <c:v>0.32935252931365139</c:v>
                </c:pt>
                <c:pt idx="190">
                  <c:v>0.33476672666872387</c:v>
                </c:pt>
                <c:pt idx="191">
                  <c:v>0.34703294932716583</c:v>
                </c:pt>
                <c:pt idx="192">
                  <c:v>0.35711033680275417</c:v>
                </c:pt>
                <c:pt idx="193">
                  <c:v>0.36590632283868668</c:v>
                </c:pt>
                <c:pt idx="194">
                  <c:v>0.38748313397606243</c:v>
                </c:pt>
                <c:pt idx="195">
                  <c:v>0.39274379128422293</c:v>
                </c:pt>
                <c:pt idx="196">
                  <c:v>0.39412630547840077</c:v>
                </c:pt>
                <c:pt idx="197">
                  <c:v>0.41759883341602766</c:v>
                </c:pt>
                <c:pt idx="198">
                  <c:v>0.42489875283495299</c:v>
                </c:pt>
                <c:pt idx="199">
                  <c:v>0.44560014941150616</c:v>
                </c:pt>
                <c:pt idx="200">
                  <c:v>0.45073906556102056</c:v>
                </c:pt>
                <c:pt idx="201">
                  <c:v>0.45169245714297784</c:v>
                </c:pt>
                <c:pt idx="202">
                  <c:v>0.45275158415439304</c:v>
                </c:pt>
                <c:pt idx="203">
                  <c:v>0.45417969081412929</c:v>
                </c:pt>
                <c:pt idx="204">
                  <c:v>0.45527763852119252</c:v>
                </c:pt>
                <c:pt idx="205">
                  <c:v>0.4580327486590528</c:v>
                </c:pt>
                <c:pt idx="206">
                  <c:v>0.46759828619021099</c:v>
                </c:pt>
                <c:pt idx="207">
                  <c:v>0.46955408806663518</c:v>
                </c:pt>
                <c:pt idx="208">
                  <c:v>0.47025822091840258</c:v>
                </c:pt>
                <c:pt idx="209">
                  <c:v>0.47391333765775778</c:v>
                </c:pt>
                <c:pt idx="210">
                  <c:v>0.47478468783494987</c:v>
                </c:pt>
                <c:pt idx="211">
                  <c:v>0.48305427949683905</c:v>
                </c:pt>
                <c:pt idx="212">
                  <c:v>0.48359448979489411</c:v>
                </c:pt>
                <c:pt idx="213">
                  <c:v>0.50962963924146054</c:v>
                </c:pt>
                <c:pt idx="214">
                  <c:v>0.51260494189510153</c:v>
                </c:pt>
                <c:pt idx="215">
                  <c:v>0.51452024466028357</c:v>
                </c:pt>
                <c:pt idx="216">
                  <c:v>0.52765000000000006</c:v>
                </c:pt>
                <c:pt idx="217">
                  <c:v>0.52939186246860814</c:v>
                </c:pt>
                <c:pt idx="218">
                  <c:v>0.53473586183842103</c:v>
                </c:pt>
                <c:pt idx="219">
                  <c:v>0.53807888472557075</c:v>
                </c:pt>
                <c:pt idx="220">
                  <c:v>0.54674410429320741</c:v>
                </c:pt>
                <c:pt idx="221">
                  <c:v>0.55964622094821848</c:v>
                </c:pt>
                <c:pt idx="222">
                  <c:v>0.55968832038521565</c:v>
                </c:pt>
                <c:pt idx="223">
                  <c:v>0.56253724649072345</c:v>
                </c:pt>
                <c:pt idx="224">
                  <c:v>0.56953307015531152</c:v>
                </c:pt>
                <c:pt idx="225">
                  <c:v>0.57361037859379449</c:v>
                </c:pt>
                <c:pt idx="226">
                  <c:v>0.58996095946555049</c:v>
                </c:pt>
                <c:pt idx="227">
                  <c:v>0.59705121951219553</c:v>
                </c:pt>
                <c:pt idx="228">
                  <c:v>0.60229434982991181</c:v>
                </c:pt>
                <c:pt idx="229">
                  <c:v>0.60567499999999996</c:v>
                </c:pt>
                <c:pt idx="230">
                  <c:v>0.61009651947680898</c:v>
                </c:pt>
                <c:pt idx="231">
                  <c:v>0.61564838405730526</c:v>
                </c:pt>
                <c:pt idx="232">
                  <c:v>0.62158622027207433</c:v>
                </c:pt>
                <c:pt idx="233">
                  <c:v>0.63018282723182006</c:v>
                </c:pt>
                <c:pt idx="234">
                  <c:v>0.63125032897973588</c:v>
                </c:pt>
                <c:pt idx="235">
                  <c:v>0.65007997984017363</c:v>
                </c:pt>
                <c:pt idx="236">
                  <c:v>0.65079257864936779</c:v>
                </c:pt>
                <c:pt idx="237">
                  <c:v>0.65425675360070012</c:v>
                </c:pt>
                <c:pt idx="238">
                  <c:v>0.66258639536284991</c:v>
                </c:pt>
                <c:pt idx="239">
                  <c:v>0.66732408659242171</c:v>
                </c:pt>
                <c:pt idx="240">
                  <c:v>0.66733357616279554</c:v>
                </c:pt>
                <c:pt idx="241">
                  <c:v>0.67535691212653148</c:v>
                </c:pt>
                <c:pt idx="242">
                  <c:v>0.67687008017167705</c:v>
                </c:pt>
                <c:pt idx="243">
                  <c:v>0.68334755225668364</c:v>
                </c:pt>
                <c:pt idx="244">
                  <c:v>0.68521220280951622</c:v>
                </c:pt>
                <c:pt idx="245">
                  <c:v>0.69837265669445947</c:v>
                </c:pt>
                <c:pt idx="246">
                  <c:v>0.70747562152867982</c:v>
                </c:pt>
                <c:pt idx="247">
                  <c:v>0.7148584157817206</c:v>
                </c:pt>
                <c:pt idx="248">
                  <c:v>0.71557814630147665</c:v>
                </c:pt>
                <c:pt idx="249">
                  <c:v>0.71838571428571452</c:v>
                </c:pt>
                <c:pt idx="250">
                  <c:v>0.7230372222315139</c:v>
                </c:pt>
                <c:pt idx="251">
                  <c:v>0.72558720860733172</c:v>
                </c:pt>
                <c:pt idx="252">
                  <c:v>0.72938554295057278</c:v>
                </c:pt>
                <c:pt idx="253">
                  <c:v>0.73058415730502224</c:v>
                </c:pt>
                <c:pt idx="254">
                  <c:v>0.74325607547486738</c:v>
                </c:pt>
                <c:pt idx="255">
                  <c:v>0.74463336163082361</c:v>
                </c:pt>
                <c:pt idx="256">
                  <c:v>0.75553571428571498</c:v>
                </c:pt>
                <c:pt idx="257">
                  <c:v>0.7577253663174407</c:v>
                </c:pt>
                <c:pt idx="258">
                  <c:v>0.76511330521589105</c:v>
                </c:pt>
                <c:pt idx="259">
                  <c:v>0.76944853855981243</c:v>
                </c:pt>
                <c:pt idx="260">
                  <c:v>0.78043704749095211</c:v>
                </c:pt>
                <c:pt idx="261">
                  <c:v>0.78561027864597488</c:v>
                </c:pt>
                <c:pt idx="262">
                  <c:v>0.79422479434413673</c:v>
                </c:pt>
                <c:pt idx="263">
                  <c:v>0.81768907903091392</c:v>
                </c:pt>
                <c:pt idx="264">
                  <c:v>0.82457146282306915</c:v>
                </c:pt>
                <c:pt idx="265">
                  <c:v>0.83747647058745578</c:v>
                </c:pt>
                <c:pt idx="266">
                  <c:v>0.84736869576810558</c:v>
                </c:pt>
                <c:pt idx="267">
                  <c:v>0.85101645452883579</c:v>
                </c:pt>
                <c:pt idx="268">
                  <c:v>0.8521852175027832</c:v>
                </c:pt>
                <c:pt idx="269">
                  <c:v>0.85560952380952404</c:v>
                </c:pt>
                <c:pt idx="270">
                  <c:v>0.86642765337132333</c:v>
                </c:pt>
                <c:pt idx="271">
                  <c:v>0.88497484472104859</c:v>
                </c:pt>
                <c:pt idx="272">
                  <c:v>0.89840633063258468</c:v>
                </c:pt>
                <c:pt idx="273">
                  <c:v>0.90806699002212232</c:v>
                </c:pt>
                <c:pt idx="274">
                  <c:v>0.93245386451004564</c:v>
                </c:pt>
                <c:pt idx="275">
                  <c:v>0.93268819070019748</c:v>
                </c:pt>
                <c:pt idx="276">
                  <c:v>0.94960285471378469</c:v>
                </c:pt>
                <c:pt idx="277">
                  <c:v>0.99159761904761856</c:v>
                </c:pt>
                <c:pt idx="278">
                  <c:v>0.99541249999999959</c:v>
                </c:pt>
                <c:pt idx="279">
                  <c:v>1.012504065041149</c:v>
                </c:pt>
                <c:pt idx="280">
                  <c:v>1.0148435297045579</c:v>
                </c:pt>
                <c:pt idx="281">
                  <c:v>1.027465825247353</c:v>
                </c:pt>
                <c:pt idx="282">
                  <c:v>1.0441753754691983</c:v>
                </c:pt>
                <c:pt idx="283">
                  <c:v>1.0457032879831747</c:v>
                </c:pt>
                <c:pt idx="284">
                  <c:v>1.0464</c:v>
                </c:pt>
                <c:pt idx="285">
                  <c:v>1.0681119047619041</c:v>
                </c:pt>
                <c:pt idx="286">
                  <c:v>1.2670000000000001</c:v>
                </c:pt>
                <c:pt idx="287">
                  <c:v>1.2864685598493126</c:v>
                </c:pt>
              </c:numCache>
            </c:numRef>
          </c:xVal>
          <c:yVal>
            <c:numRef>
              <c:f>'Figure I.8.2'!$G$106:$G$393</c:f>
              <c:numCache>
                <c:formatCode>General</c:formatCode>
                <c:ptCount val="288"/>
                <c:pt idx="0">
                  <c:v>459.28970336914062</c:v>
                </c:pt>
                <c:pt idx="1">
                  <c:v>462.90911865234375</c:v>
                </c:pt>
                <c:pt idx="2">
                  <c:v>463.06521606445312</c:v>
                </c:pt>
                <c:pt idx="3">
                  <c:v>463.46014404296875</c:v>
                </c:pt>
                <c:pt idx="4">
                  <c:v>465.12686157226562</c:v>
                </c:pt>
                <c:pt idx="5">
                  <c:v>465.76553344726562</c:v>
                </c:pt>
                <c:pt idx="6">
                  <c:v>466.57080078125</c:v>
                </c:pt>
                <c:pt idx="7">
                  <c:v>466.69796752929687</c:v>
                </c:pt>
                <c:pt idx="8">
                  <c:v>466.80401611328125</c:v>
                </c:pt>
                <c:pt idx="9">
                  <c:v>466.95248413085937</c:v>
                </c:pt>
                <c:pt idx="10">
                  <c:v>467.28616333007812</c:v>
                </c:pt>
                <c:pt idx="11">
                  <c:v>467.68795776367187</c:v>
                </c:pt>
                <c:pt idx="12">
                  <c:v>467.99130249023437</c:v>
                </c:pt>
                <c:pt idx="13">
                  <c:v>468.47039794921875</c:v>
                </c:pt>
                <c:pt idx="14">
                  <c:v>468.63937377929687</c:v>
                </c:pt>
                <c:pt idx="15">
                  <c:v>468.6722412109375</c:v>
                </c:pt>
                <c:pt idx="16">
                  <c:v>469.216552734375</c:v>
                </c:pt>
                <c:pt idx="17">
                  <c:v>469.81317138671875</c:v>
                </c:pt>
                <c:pt idx="18">
                  <c:v>469.92031860351562</c:v>
                </c:pt>
                <c:pt idx="19">
                  <c:v>470.07806396484375</c:v>
                </c:pt>
                <c:pt idx="20">
                  <c:v>470.26235961914062</c:v>
                </c:pt>
                <c:pt idx="21">
                  <c:v>470.50656127929687</c:v>
                </c:pt>
                <c:pt idx="22">
                  <c:v>470.66766357421875</c:v>
                </c:pt>
                <c:pt idx="23">
                  <c:v>470.843994140625</c:v>
                </c:pt>
                <c:pt idx="24">
                  <c:v>471.30380249023437</c:v>
                </c:pt>
                <c:pt idx="25">
                  <c:v>471.3612060546875</c:v>
                </c:pt>
                <c:pt idx="26">
                  <c:v>471.39544677734375</c:v>
                </c:pt>
                <c:pt idx="27">
                  <c:v>471.43353271484375</c:v>
                </c:pt>
                <c:pt idx="28">
                  <c:v>471.85696411132812</c:v>
                </c:pt>
                <c:pt idx="29">
                  <c:v>472.26275634765625</c:v>
                </c:pt>
                <c:pt idx="30">
                  <c:v>472.50491333007812</c:v>
                </c:pt>
                <c:pt idx="31">
                  <c:v>472.667236328125</c:v>
                </c:pt>
                <c:pt idx="32">
                  <c:v>472.71075439453125</c:v>
                </c:pt>
                <c:pt idx="33">
                  <c:v>472.72430419921875</c:v>
                </c:pt>
                <c:pt idx="34">
                  <c:v>472.72433471679687</c:v>
                </c:pt>
                <c:pt idx="35">
                  <c:v>472.83053588867187</c:v>
                </c:pt>
                <c:pt idx="36">
                  <c:v>472.90411376953125</c:v>
                </c:pt>
                <c:pt idx="37">
                  <c:v>472.92147827148437</c:v>
                </c:pt>
                <c:pt idx="38">
                  <c:v>473.14395141601562</c:v>
                </c:pt>
                <c:pt idx="39">
                  <c:v>473.47418212890625</c:v>
                </c:pt>
                <c:pt idx="40">
                  <c:v>473.82562255859375</c:v>
                </c:pt>
                <c:pt idx="41">
                  <c:v>473.9190673828125</c:v>
                </c:pt>
                <c:pt idx="42">
                  <c:v>473.93405151367187</c:v>
                </c:pt>
                <c:pt idx="43">
                  <c:v>473.93722534179687</c:v>
                </c:pt>
                <c:pt idx="44">
                  <c:v>474.07220458984375</c:v>
                </c:pt>
                <c:pt idx="45">
                  <c:v>474.61929321289062</c:v>
                </c:pt>
                <c:pt idx="46">
                  <c:v>474.66131591796875</c:v>
                </c:pt>
                <c:pt idx="47">
                  <c:v>475.04736328125</c:v>
                </c:pt>
                <c:pt idx="48">
                  <c:v>475.09658813476562</c:v>
                </c:pt>
                <c:pt idx="49">
                  <c:v>475.34292602539062</c:v>
                </c:pt>
                <c:pt idx="50">
                  <c:v>475.5191650390625</c:v>
                </c:pt>
                <c:pt idx="51">
                  <c:v>475.88323974609375</c:v>
                </c:pt>
                <c:pt idx="52">
                  <c:v>476.14508056640625</c:v>
                </c:pt>
                <c:pt idx="53">
                  <c:v>476.15737915039062</c:v>
                </c:pt>
                <c:pt idx="54">
                  <c:v>476.21310424804687</c:v>
                </c:pt>
                <c:pt idx="55">
                  <c:v>476.21932983398437</c:v>
                </c:pt>
                <c:pt idx="56">
                  <c:v>476.30743408203125</c:v>
                </c:pt>
                <c:pt idx="57">
                  <c:v>476.35723876953125</c:v>
                </c:pt>
                <c:pt idx="58">
                  <c:v>476.71908569335938</c:v>
                </c:pt>
                <c:pt idx="59">
                  <c:v>476.91482543945313</c:v>
                </c:pt>
                <c:pt idx="60">
                  <c:v>477.0677490234375</c:v>
                </c:pt>
                <c:pt idx="61">
                  <c:v>477.09414672851562</c:v>
                </c:pt>
                <c:pt idx="62">
                  <c:v>477.11911010742187</c:v>
                </c:pt>
                <c:pt idx="63">
                  <c:v>477.67547607421875</c:v>
                </c:pt>
                <c:pt idx="64">
                  <c:v>477.69415283203125</c:v>
                </c:pt>
                <c:pt idx="65">
                  <c:v>478.04824829101562</c:v>
                </c:pt>
                <c:pt idx="66">
                  <c:v>478.14584350585937</c:v>
                </c:pt>
                <c:pt idx="67">
                  <c:v>478.335205078125</c:v>
                </c:pt>
                <c:pt idx="68">
                  <c:v>478.40899658203125</c:v>
                </c:pt>
                <c:pt idx="69">
                  <c:v>478.49191284179687</c:v>
                </c:pt>
                <c:pt idx="70">
                  <c:v>478.63980102539062</c:v>
                </c:pt>
                <c:pt idx="71">
                  <c:v>478.66943359375</c:v>
                </c:pt>
                <c:pt idx="72">
                  <c:v>478.72708129882812</c:v>
                </c:pt>
                <c:pt idx="73">
                  <c:v>478.76077270507812</c:v>
                </c:pt>
                <c:pt idx="74">
                  <c:v>478.8887939453125</c:v>
                </c:pt>
                <c:pt idx="75">
                  <c:v>478.92123413085937</c:v>
                </c:pt>
                <c:pt idx="76">
                  <c:v>478.962158203125</c:v>
                </c:pt>
                <c:pt idx="77">
                  <c:v>479.15594482421875</c:v>
                </c:pt>
                <c:pt idx="78">
                  <c:v>479.28530883789062</c:v>
                </c:pt>
                <c:pt idx="79">
                  <c:v>479.42172241210937</c:v>
                </c:pt>
                <c:pt idx="80">
                  <c:v>479.47503662109375</c:v>
                </c:pt>
                <c:pt idx="81">
                  <c:v>480.1094970703125</c:v>
                </c:pt>
                <c:pt idx="82">
                  <c:v>480.26876831054687</c:v>
                </c:pt>
                <c:pt idx="83">
                  <c:v>480.33377075195312</c:v>
                </c:pt>
                <c:pt idx="84">
                  <c:v>480.50479125976562</c:v>
                </c:pt>
                <c:pt idx="85">
                  <c:v>480.64736938476562</c:v>
                </c:pt>
                <c:pt idx="86">
                  <c:v>480.66998291015625</c:v>
                </c:pt>
                <c:pt idx="87">
                  <c:v>480.67965698242187</c:v>
                </c:pt>
                <c:pt idx="88">
                  <c:v>480.90399169921875</c:v>
                </c:pt>
                <c:pt idx="89">
                  <c:v>481.21554565429687</c:v>
                </c:pt>
                <c:pt idx="90">
                  <c:v>481.2200927734375</c:v>
                </c:pt>
                <c:pt idx="91">
                  <c:v>481.24765014648437</c:v>
                </c:pt>
                <c:pt idx="92">
                  <c:v>481.25967407226562</c:v>
                </c:pt>
                <c:pt idx="93">
                  <c:v>481.38186645507812</c:v>
                </c:pt>
                <c:pt idx="94">
                  <c:v>481.45529174804687</c:v>
                </c:pt>
                <c:pt idx="95">
                  <c:v>481.68069458007813</c:v>
                </c:pt>
                <c:pt idx="96">
                  <c:v>481.7930908203125</c:v>
                </c:pt>
                <c:pt idx="97">
                  <c:v>481.823974609375</c:v>
                </c:pt>
                <c:pt idx="98">
                  <c:v>481.82470703125</c:v>
                </c:pt>
                <c:pt idx="99">
                  <c:v>481.87408447265625</c:v>
                </c:pt>
                <c:pt idx="100">
                  <c:v>481.90679931640625</c:v>
                </c:pt>
                <c:pt idx="101">
                  <c:v>481.97320556640625</c:v>
                </c:pt>
                <c:pt idx="102">
                  <c:v>482.00198364257812</c:v>
                </c:pt>
                <c:pt idx="103">
                  <c:v>482.07330322265625</c:v>
                </c:pt>
                <c:pt idx="104">
                  <c:v>482.23651123046875</c:v>
                </c:pt>
                <c:pt idx="105">
                  <c:v>482.46981811523438</c:v>
                </c:pt>
                <c:pt idx="106">
                  <c:v>482.57839965820313</c:v>
                </c:pt>
                <c:pt idx="107">
                  <c:v>482.7132568359375</c:v>
                </c:pt>
                <c:pt idx="108">
                  <c:v>482.78073120117187</c:v>
                </c:pt>
                <c:pt idx="109">
                  <c:v>482.82687377929687</c:v>
                </c:pt>
                <c:pt idx="110">
                  <c:v>482.92843627929687</c:v>
                </c:pt>
                <c:pt idx="111">
                  <c:v>483.09423828125</c:v>
                </c:pt>
                <c:pt idx="112">
                  <c:v>483.1251220703125</c:v>
                </c:pt>
                <c:pt idx="113">
                  <c:v>483.28814697265625</c:v>
                </c:pt>
                <c:pt idx="114">
                  <c:v>483.32904052734375</c:v>
                </c:pt>
                <c:pt idx="115">
                  <c:v>483.45535278320312</c:v>
                </c:pt>
                <c:pt idx="116">
                  <c:v>483.47775268554688</c:v>
                </c:pt>
                <c:pt idx="117">
                  <c:v>483.56292724609375</c:v>
                </c:pt>
                <c:pt idx="118">
                  <c:v>483.60748291015625</c:v>
                </c:pt>
                <c:pt idx="119">
                  <c:v>483.79705810546875</c:v>
                </c:pt>
                <c:pt idx="120">
                  <c:v>483.812255859375</c:v>
                </c:pt>
                <c:pt idx="121">
                  <c:v>483.85098266601562</c:v>
                </c:pt>
                <c:pt idx="122">
                  <c:v>484.05703735351562</c:v>
                </c:pt>
                <c:pt idx="123">
                  <c:v>484.20474243164062</c:v>
                </c:pt>
                <c:pt idx="124">
                  <c:v>484.51834106445312</c:v>
                </c:pt>
                <c:pt idx="125">
                  <c:v>484.52490234375</c:v>
                </c:pt>
                <c:pt idx="126">
                  <c:v>484.93942260742187</c:v>
                </c:pt>
                <c:pt idx="127">
                  <c:v>484.94696044921875</c:v>
                </c:pt>
                <c:pt idx="128">
                  <c:v>484.95562744140625</c:v>
                </c:pt>
                <c:pt idx="129">
                  <c:v>485.05126953125</c:v>
                </c:pt>
                <c:pt idx="130">
                  <c:v>485.44943237304687</c:v>
                </c:pt>
                <c:pt idx="131">
                  <c:v>485.51126098632812</c:v>
                </c:pt>
                <c:pt idx="132">
                  <c:v>485.69265747070312</c:v>
                </c:pt>
                <c:pt idx="133">
                  <c:v>485.86865234375</c:v>
                </c:pt>
                <c:pt idx="134">
                  <c:v>485.94515991210937</c:v>
                </c:pt>
                <c:pt idx="135">
                  <c:v>485.99282836914062</c:v>
                </c:pt>
                <c:pt idx="136">
                  <c:v>486.06936645507812</c:v>
                </c:pt>
                <c:pt idx="137">
                  <c:v>486.08892822265625</c:v>
                </c:pt>
                <c:pt idx="138">
                  <c:v>486.11276245117187</c:v>
                </c:pt>
                <c:pt idx="139">
                  <c:v>486.11370849609375</c:v>
                </c:pt>
                <c:pt idx="140">
                  <c:v>486.131103515625</c:v>
                </c:pt>
                <c:pt idx="141">
                  <c:v>486.23452758789063</c:v>
                </c:pt>
                <c:pt idx="142">
                  <c:v>486.30697631835937</c:v>
                </c:pt>
                <c:pt idx="143">
                  <c:v>486.52972412109375</c:v>
                </c:pt>
                <c:pt idx="144">
                  <c:v>486.59402465820313</c:v>
                </c:pt>
                <c:pt idx="145">
                  <c:v>486.6141357421875</c:v>
                </c:pt>
                <c:pt idx="146">
                  <c:v>486.6522216796875</c:v>
                </c:pt>
                <c:pt idx="147">
                  <c:v>486.74661254882812</c:v>
                </c:pt>
                <c:pt idx="148">
                  <c:v>486.80911254882812</c:v>
                </c:pt>
                <c:pt idx="149">
                  <c:v>486.9007568359375</c:v>
                </c:pt>
                <c:pt idx="150">
                  <c:v>486.95101928710937</c:v>
                </c:pt>
                <c:pt idx="151">
                  <c:v>487.006591796875</c:v>
                </c:pt>
                <c:pt idx="152">
                  <c:v>487.24386596679687</c:v>
                </c:pt>
                <c:pt idx="153">
                  <c:v>487.40853881835938</c:v>
                </c:pt>
                <c:pt idx="154">
                  <c:v>487.4591064453125</c:v>
                </c:pt>
                <c:pt idx="155">
                  <c:v>487.64910888671875</c:v>
                </c:pt>
                <c:pt idx="156">
                  <c:v>487.67947387695312</c:v>
                </c:pt>
                <c:pt idx="157">
                  <c:v>487.77545166015625</c:v>
                </c:pt>
                <c:pt idx="158">
                  <c:v>487.7835693359375</c:v>
                </c:pt>
                <c:pt idx="159">
                  <c:v>487.81259155273437</c:v>
                </c:pt>
                <c:pt idx="160">
                  <c:v>487.84628295898437</c:v>
                </c:pt>
                <c:pt idx="161">
                  <c:v>487.85964965820313</c:v>
                </c:pt>
                <c:pt idx="162">
                  <c:v>487.88919067382812</c:v>
                </c:pt>
                <c:pt idx="163">
                  <c:v>487.91116333007812</c:v>
                </c:pt>
                <c:pt idx="164">
                  <c:v>487.91946411132812</c:v>
                </c:pt>
                <c:pt idx="165">
                  <c:v>487.97769165039062</c:v>
                </c:pt>
                <c:pt idx="166">
                  <c:v>488.23257446289062</c:v>
                </c:pt>
                <c:pt idx="167">
                  <c:v>488.36990356445312</c:v>
                </c:pt>
                <c:pt idx="168">
                  <c:v>488.52456665039062</c:v>
                </c:pt>
                <c:pt idx="169">
                  <c:v>488.57559204101562</c:v>
                </c:pt>
                <c:pt idx="170">
                  <c:v>488.61419677734375</c:v>
                </c:pt>
                <c:pt idx="171">
                  <c:v>488.62435913085937</c:v>
                </c:pt>
                <c:pt idx="172">
                  <c:v>488.62765502929687</c:v>
                </c:pt>
                <c:pt idx="173">
                  <c:v>488.81735229492187</c:v>
                </c:pt>
                <c:pt idx="174">
                  <c:v>488.84683227539062</c:v>
                </c:pt>
                <c:pt idx="175">
                  <c:v>488.92672729492187</c:v>
                </c:pt>
                <c:pt idx="176">
                  <c:v>488.95550537109375</c:v>
                </c:pt>
                <c:pt idx="177">
                  <c:v>489.1141357421875</c:v>
                </c:pt>
                <c:pt idx="178">
                  <c:v>489.17340087890625</c:v>
                </c:pt>
                <c:pt idx="179">
                  <c:v>489.17626953125</c:v>
                </c:pt>
                <c:pt idx="180">
                  <c:v>489.21148681640625</c:v>
                </c:pt>
                <c:pt idx="181">
                  <c:v>489.2725830078125</c:v>
                </c:pt>
                <c:pt idx="182">
                  <c:v>489.31573486328125</c:v>
                </c:pt>
                <c:pt idx="183">
                  <c:v>489.98858642578125</c:v>
                </c:pt>
                <c:pt idx="184">
                  <c:v>490.015869140625</c:v>
                </c:pt>
                <c:pt idx="185">
                  <c:v>490.15768432617188</c:v>
                </c:pt>
                <c:pt idx="186">
                  <c:v>490.17849731445312</c:v>
                </c:pt>
                <c:pt idx="187">
                  <c:v>490.18780517578125</c:v>
                </c:pt>
                <c:pt idx="188">
                  <c:v>490.2867431640625</c:v>
                </c:pt>
                <c:pt idx="189">
                  <c:v>490.3232421875</c:v>
                </c:pt>
                <c:pt idx="190">
                  <c:v>490.43124389648437</c:v>
                </c:pt>
                <c:pt idx="191">
                  <c:v>490.676025390625</c:v>
                </c:pt>
                <c:pt idx="192">
                  <c:v>490.877197265625</c:v>
                </c:pt>
                <c:pt idx="193">
                  <c:v>491.05288696289062</c:v>
                </c:pt>
                <c:pt idx="194">
                  <c:v>491.48403930664062</c:v>
                </c:pt>
                <c:pt idx="195">
                  <c:v>491.58920288085937</c:v>
                </c:pt>
                <c:pt idx="196">
                  <c:v>491.61685180664062</c:v>
                </c:pt>
                <c:pt idx="197">
                  <c:v>492.08642578125</c:v>
                </c:pt>
                <c:pt idx="198">
                  <c:v>492.2325439453125</c:v>
                </c:pt>
                <c:pt idx="199">
                  <c:v>492.64715576171875</c:v>
                </c:pt>
                <c:pt idx="200">
                  <c:v>492.7501220703125</c:v>
                </c:pt>
                <c:pt idx="201">
                  <c:v>492.76925659179687</c:v>
                </c:pt>
                <c:pt idx="202">
                  <c:v>492.79046630859375</c:v>
                </c:pt>
                <c:pt idx="203">
                  <c:v>492.819091796875</c:v>
                </c:pt>
                <c:pt idx="204">
                  <c:v>492.84109497070312</c:v>
                </c:pt>
                <c:pt idx="205">
                  <c:v>492.89633178710937</c:v>
                </c:pt>
                <c:pt idx="206">
                  <c:v>493.08810424804687</c:v>
                </c:pt>
                <c:pt idx="207">
                  <c:v>493.1273193359375</c:v>
                </c:pt>
                <c:pt idx="208">
                  <c:v>493.14144897460937</c:v>
                </c:pt>
                <c:pt idx="209">
                  <c:v>493.21475219726562</c:v>
                </c:pt>
                <c:pt idx="210">
                  <c:v>493.23223876953125</c:v>
                </c:pt>
                <c:pt idx="211">
                  <c:v>493.39813232421875</c:v>
                </c:pt>
                <c:pt idx="212">
                  <c:v>493.40896606445312</c:v>
                </c:pt>
                <c:pt idx="213">
                  <c:v>493.931640625</c:v>
                </c:pt>
                <c:pt idx="214">
                  <c:v>493.99139404296875</c:v>
                </c:pt>
                <c:pt idx="215">
                  <c:v>494.02987670898437</c:v>
                </c:pt>
                <c:pt idx="216">
                  <c:v>494.29373168945312</c:v>
                </c:pt>
                <c:pt idx="217">
                  <c:v>494.3287353515625</c:v>
                </c:pt>
                <c:pt idx="218">
                  <c:v>494.4361572265625</c:v>
                </c:pt>
                <c:pt idx="219">
                  <c:v>494.50338745117187</c:v>
                </c:pt>
                <c:pt idx="220">
                  <c:v>494.67764282226562</c:v>
                </c:pt>
                <c:pt idx="221">
                  <c:v>494.93722534179687</c:v>
                </c:pt>
                <c:pt idx="222">
                  <c:v>494.93807983398438</c:v>
                </c:pt>
                <c:pt idx="223">
                  <c:v>494.99539184570312</c:v>
                </c:pt>
                <c:pt idx="224">
                  <c:v>495.13623046875</c:v>
                </c:pt>
                <c:pt idx="225">
                  <c:v>495.21832275390625</c:v>
                </c:pt>
                <c:pt idx="226">
                  <c:v>495.54763793945312</c:v>
                </c:pt>
                <c:pt idx="227">
                  <c:v>495.69052124023437</c:v>
                </c:pt>
                <c:pt idx="228">
                  <c:v>495.79617309570312</c:v>
                </c:pt>
                <c:pt idx="229">
                  <c:v>495.86434936523437</c:v>
                </c:pt>
                <c:pt idx="230">
                  <c:v>495.9534912109375</c:v>
                </c:pt>
                <c:pt idx="231">
                  <c:v>496.0654296875</c:v>
                </c:pt>
                <c:pt idx="232">
                  <c:v>496.18521118164062</c:v>
                </c:pt>
                <c:pt idx="233">
                  <c:v>496.358642578125</c:v>
                </c:pt>
                <c:pt idx="234">
                  <c:v>496.38018798828125</c:v>
                </c:pt>
                <c:pt idx="235">
                  <c:v>496.76028442382812</c:v>
                </c:pt>
                <c:pt idx="236">
                  <c:v>496.77468872070312</c:v>
                </c:pt>
                <c:pt idx="237">
                  <c:v>496.84463500976562</c:v>
                </c:pt>
                <c:pt idx="238">
                  <c:v>497.01290893554687</c:v>
                </c:pt>
                <c:pt idx="239">
                  <c:v>497.108642578125</c:v>
                </c:pt>
                <c:pt idx="240">
                  <c:v>497.10882568359375</c:v>
                </c:pt>
                <c:pt idx="241">
                  <c:v>497.27099609375</c:v>
                </c:pt>
                <c:pt idx="242">
                  <c:v>497.30157470703125</c:v>
                </c:pt>
                <c:pt idx="243">
                  <c:v>497.43252563476562</c:v>
                </c:pt>
                <c:pt idx="244">
                  <c:v>497.47024536132812</c:v>
                </c:pt>
                <c:pt idx="245">
                  <c:v>497.73641967773437</c:v>
                </c:pt>
                <c:pt idx="246">
                  <c:v>497.92062377929687</c:v>
                </c:pt>
                <c:pt idx="247">
                  <c:v>498.070068359375</c:v>
                </c:pt>
                <c:pt idx="248">
                  <c:v>498.08462524414062</c:v>
                </c:pt>
                <c:pt idx="249">
                  <c:v>498.1414794921875</c:v>
                </c:pt>
                <c:pt idx="250">
                  <c:v>498.23565673828125</c:v>
                </c:pt>
                <c:pt idx="251">
                  <c:v>498.28732299804687</c:v>
                </c:pt>
                <c:pt idx="252">
                  <c:v>498.3642578125</c:v>
                </c:pt>
                <c:pt idx="253">
                  <c:v>498.38851928710937</c:v>
                </c:pt>
                <c:pt idx="254">
                  <c:v>498.645263671875</c:v>
                </c:pt>
                <c:pt idx="255">
                  <c:v>498.67318725585937</c:v>
                </c:pt>
                <c:pt idx="256">
                  <c:v>498.89419555664062</c:v>
                </c:pt>
                <c:pt idx="257">
                  <c:v>498.9385986328125</c:v>
                </c:pt>
                <c:pt idx="258">
                  <c:v>499.08840942382812</c:v>
                </c:pt>
                <c:pt idx="259">
                  <c:v>499.17636108398437</c:v>
                </c:pt>
                <c:pt idx="260">
                  <c:v>499.39932250976562</c:v>
                </c:pt>
                <c:pt idx="261">
                  <c:v>499.50433349609375</c:v>
                </c:pt>
                <c:pt idx="262">
                  <c:v>499.67922973632812</c:v>
                </c:pt>
                <c:pt idx="263">
                  <c:v>500.15591430664062</c:v>
                </c:pt>
                <c:pt idx="264">
                  <c:v>500.29580688476562</c:v>
                </c:pt>
                <c:pt idx="265">
                  <c:v>500.55819702148437</c:v>
                </c:pt>
                <c:pt idx="266">
                  <c:v>500.75946044921875</c:v>
                </c:pt>
                <c:pt idx="267">
                  <c:v>500.83367919921875</c:v>
                </c:pt>
                <c:pt idx="268">
                  <c:v>500.85745239257812</c:v>
                </c:pt>
                <c:pt idx="269">
                  <c:v>500.92715454101562</c:v>
                </c:pt>
                <c:pt idx="270">
                  <c:v>501.14736938476562</c:v>
                </c:pt>
                <c:pt idx="271">
                  <c:v>501.52517700195312</c:v>
                </c:pt>
                <c:pt idx="272">
                  <c:v>501.79891967773437</c:v>
                </c:pt>
                <c:pt idx="273">
                  <c:v>501.99588012695312</c:v>
                </c:pt>
                <c:pt idx="274">
                  <c:v>502.49346923828125</c:v>
                </c:pt>
                <c:pt idx="275">
                  <c:v>502.49826049804687</c:v>
                </c:pt>
                <c:pt idx="276">
                  <c:v>502.8436279296875</c:v>
                </c:pt>
                <c:pt idx="277">
                  <c:v>503.70211791992187</c:v>
                </c:pt>
                <c:pt idx="278">
                  <c:v>503.7801513671875</c:v>
                </c:pt>
                <c:pt idx="279">
                  <c:v>504.12997436523437</c:v>
                </c:pt>
                <c:pt idx="280">
                  <c:v>504.17788696289062</c:v>
                </c:pt>
                <c:pt idx="281">
                  <c:v>504.4364013671875</c:v>
                </c:pt>
                <c:pt idx="282">
                  <c:v>504.77883911132812</c:v>
                </c:pt>
                <c:pt idx="283">
                  <c:v>504.81015014648437</c:v>
                </c:pt>
                <c:pt idx="284">
                  <c:v>504.82443237304687</c:v>
                </c:pt>
                <c:pt idx="285">
                  <c:v>505.26974487304687</c:v>
                </c:pt>
                <c:pt idx="286">
                  <c:v>509.36578369140625</c:v>
                </c:pt>
                <c:pt idx="287">
                  <c:v>509.76837158203125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64640"/>
        <c:axId val="179759744"/>
      </c:scatterChart>
      <c:valAx>
        <c:axId val="17686464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9.1184780246418226E-3"/>
              <c:y val="0.88977409073865776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79759744"/>
        <c:crosses val="autoZero"/>
        <c:crossBetween val="midCat"/>
        <c:majorUnit val="1"/>
      </c:valAx>
      <c:valAx>
        <c:axId val="179759744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76864640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5045747133362E-2"/>
          <c:y val="2.6392410380361567E-2"/>
          <c:w val="0.89500643431565197"/>
          <c:h val="0.84846550692776479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I.8.2'!$K$106:$K$282</c:f>
              <c:numCache>
                <c:formatCode>General</c:formatCode>
                <c:ptCount val="177"/>
                <c:pt idx="0">
                  <c:v>-0.83671999999999991</c:v>
                </c:pt>
                <c:pt idx="1">
                  <c:v>-0.81320449739668321</c:v>
                </c:pt>
                <c:pt idx="2">
                  <c:v>-0.79931238017685413</c:v>
                </c:pt>
                <c:pt idx="3">
                  <c:v>-0.75725804427035204</c:v>
                </c:pt>
                <c:pt idx="4">
                  <c:v>-0.74095013798315856</c:v>
                </c:pt>
                <c:pt idx="5">
                  <c:v>-0.70602587697116082</c:v>
                </c:pt>
                <c:pt idx="6">
                  <c:v>-0.70180292023121238</c:v>
                </c:pt>
                <c:pt idx="7">
                  <c:v>-0.69847074110006857</c:v>
                </c:pt>
                <c:pt idx="8">
                  <c:v>-0.69832642789659483</c:v>
                </c:pt>
                <c:pt idx="9">
                  <c:v>-0.67649930575263462</c:v>
                </c:pt>
                <c:pt idx="10">
                  <c:v>-0.65748847026481028</c:v>
                </c:pt>
                <c:pt idx="11">
                  <c:v>-0.6476651006711408</c:v>
                </c:pt>
                <c:pt idx="12">
                  <c:v>-0.63060892574358496</c:v>
                </c:pt>
                <c:pt idx="13">
                  <c:v>-0.6224382704886966</c:v>
                </c:pt>
                <c:pt idx="14">
                  <c:v>-0.62160978377377918</c:v>
                </c:pt>
                <c:pt idx="15">
                  <c:v>-0.61695647803923415</c:v>
                </c:pt>
                <c:pt idx="16">
                  <c:v>-0.60301087193079506</c:v>
                </c:pt>
                <c:pt idx="17">
                  <c:v>-0.59190226279092262</c:v>
                </c:pt>
                <c:pt idx="18">
                  <c:v>-0.56590609358234278</c:v>
                </c:pt>
                <c:pt idx="19">
                  <c:v>-0.55847015946790302</c:v>
                </c:pt>
                <c:pt idx="20">
                  <c:v>-0.55275965948950279</c:v>
                </c:pt>
                <c:pt idx="21">
                  <c:v>-0.55122624420410749</c:v>
                </c:pt>
                <c:pt idx="22">
                  <c:v>-0.54050118476140363</c:v>
                </c:pt>
                <c:pt idx="23">
                  <c:v>-0.53983476028962596</c:v>
                </c:pt>
                <c:pt idx="24">
                  <c:v>-0.53171882353107403</c:v>
                </c:pt>
                <c:pt idx="25">
                  <c:v>-0.52479609367318647</c:v>
                </c:pt>
                <c:pt idx="26">
                  <c:v>-0.50242118793690171</c:v>
                </c:pt>
                <c:pt idx="27">
                  <c:v>-0.48588514913790348</c:v>
                </c:pt>
                <c:pt idx="28">
                  <c:v>-0.47593898259064726</c:v>
                </c:pt>
                <c:pt idx="29">
                  <c:v>-0.46863009219314467</c:v>
                </c:pt>
                <c:pt idx="30">
                  <c:v>-0.45315495907697412</c:v>
                </c:pt>
                <c:pt idx="31">
                  <c:v>-0.44794224970655783</c:v>
                </c:pt>
                <c:pt idx="32">
                  <c:v>-0.43100365992733192</c:v>
                </c:pt>
                <c:pt idx="33">
                  <c:v>-0.42478941366715106</c:v>
                </c:pt>
                <c:pt idx="34">
                  <c:v>-0.41129514188930916</c:v>
                </c:pt>
                <c:pt idx="35">
                  <c:v>-0.40779194715477723</c:v>
                </c:pt>
                <c:pt idx="36">
                  <c:v>-0.40694509126747802</c:v>
                </c:pt>
                <c:pt idx="37">
                  <c:v>-0.40489609355762751</c:v>
                </c:pt>
                <c:pt idx="38">
                  <c:v>-0.39671764919022179</c:v>
                </c:pt>
                <c:pt idx="39">
                  <c:v>-0.39130953417508824</c:v>
                </c:pt>
                <c:pt idx="40">
                  <c:v>-0.39099498853175063</c:v>
                </c:pt>
                <c:pt idx="41">
                  <c:v>-0.38826564195542834</c:v>
                </c:pt>
                <c:pt idx="42">
                  <c:v>-0.38700668820546474</c:v>
                </c:pt>
                <c:pt idx="43">
                  <c:v>-0.38693719868274062</c:v>
                </c:pt>
                <c:pt idx="44">
                  <c:v>-0.37769881726804966</c:v>
                </c:pt>
                <c:pt idx="45">
                  <c:v>-0.37459575880171175</c:v>
                </c:pt>
                <c:pt idx="46">
                  <c:v>-0.37375233426759824</c:v>
                </c:pt>
                <c:pt idx="47">
                  <c:v>-0.37120940994139895</c:v>
                </c:pt>
                <c:pt idx="48">
                  <c:v>-0.37068320938170884</c:v>
                </c:pt>
                <c:pt idx="49">
                  <c:v>-0.36587981452508656</c:v>
                </c:pt>
                <c:pt idx="50">
                  <c:v>-0.35893115651562829</c:v>
                </c:pt>
                <c:pt idx="51">
                  <c:v>-0.35087941227268266</c:v>
                </c:pt>
                <c:pt idx="52">
                  <c:v>-0.33484263536171427</c:v>
                </c:pt>
                <c:pt idx="53">
                  <c:v>-0.33246705190395875</c:v>
                </c:pt>
                <c:pt idx="54">
                  <c:v>-0.33198627195820468</c:v>
                </c:pt>
                <c:pt idx="55">
                  <c:v>-0.31836858426341985</c:v>
                </c:pt>
                <c:pt idx="56">
                  <c:v>-0.31583571210946526</c:v>
                </c:pt>
                <c:pt idx="57">
                  <c:v>-0.31522577481192487</c:v>
                </c:pt>
                <c:pt idx="58">
                  <c:v>-0.31417427112905222</c:v>
                </c:pt>
                <c:pt idx="59">
                  <c:v>-0.30562910693722045</c:v>
                </c:pt>
                <c:pt idx="60">
                  <c:v>-0.29984317519042203</c:v>
                </c:pt>
                <c:pt idx="61">
                  <c:v>-0.28888211161160227</c:v>
                </c:pt>
                <c:pt idx="62">
                  <c:v>-0.28350591119282581</c:v>
                </c:pt>
                <c:pt idx="63">
                  <c:v>-0.27977981091376003</c:v>
                </c:pt>
                <c:pt idx="64">
                  <c:v>-0.27580666597965925</c:v>
                </c:pt>
                <c:pt idx="65">
                  <c:v>-0.27519640279692759</c:v>
                </c:pt>
                <c:pt idx="66">
                  <c:v>-0.27316143082370103</c:v>
                </c:pt>
                <c:pt idx="67">
                  <c:v>-0.2635769690476879</c:v>
                </c:pt>
                <c:pt idx="68">
                  <c:v>-0.25823099206322409</c:v>
                </c:pt>
                <c:pt idx="69">
                  <c:v>-0.25174449021476192</c:v>
                </c:pt>
                <c:pt idx="70">
                  <c:v>-0.2516740261162197</c:v>
                </c:pt>
                <c:pt idx="71">
                  <c:v>-0.25023754618598676</c:v>
                </c:pt>
                <c:pt idx="72">
                  <c:v>-0.24564444444444455</c:v>
                </c:pt>
                <c:pt idx="73">
                  <c:v>-0.23951259266072861</c:v>
                </c:pt>
                <c:pt idx="74">
                  <c:v>-0.23047747826105519</c:v>
                </c:pt>
                <c:pt idx="75">
                  <c:v>-0.22964282635401323</c:v>
                </c:pt>
                <c:pt idx="76">
                  <c:v>-0.22844645402426053</c:v>
                </c:pt>
                <c:pt idx="77">
                  <c:v>-0.22295884789372986</c:v>
                </c:pt>
                <c:pt idx="78">
                  <c:v>-0.21545315906148893</c:v>
                </c:pt>
                <c:pt idx="79">
                  <c:v>-0.21248958706609009</c:v>
                </c:pt>
                <c:pt idx="80">
                  <c:v>-0.20435329988850479</c:v>
                </c:pt>
                <c:pt idx="81">
                  <c:v>-0.1866788201982123</c:v>
                </c:pt>
                <c:pt idx="82">
                  <c:v>-0.1837511006119979</c:v>
                </c:pt>
                <c:pt idx="83">
                  <c:v>-0.17921403755449455</c:v>
                </c:pt>
                <c:pt idx="84">
                  <c:v>-0.1782150067953302</c:v>
                </c:pt>
                <c:pt idx="85">
                  <c:v>-0.17624896978586291</c:v>
                </c:pt>
                <c:pt idx="86">
                  <c:v>-0.17498550269484631</c:v>
                </c:pt>
                <c:pt idx="87">
                  <c:v>-0.16066808590103573</c:v>
                </c:pt>
                <c:pt idx="88">
                  <c:v>-0.15098155463362414</c:v>
                </c:pt>
                <c:pt idx="89">
                  <c:v>-0.14560472875460023</c:v>
                </c:pt>
                <c:pt idx="90">
                  <c:v>-0.13908139888368515</c:v>
                </c:pt>
                <c:pt idx="91">
                  <c:v>-0.13239135244170835</c:v>
                </c:pt>
                <c:pt idx="92">
                  <c:v>-0.12884105163731441</c:v>
                </c:pt>
                <c:pt idx="93">
                  <c:v>-0.12137321811087044</c:v>
                </c:pt>
                <c:pt idx="94">
                  <c:v>-0.12009064171839004</c:v>
                </c:pt>
                <c:pt idx="95">
                  <c:v>-0.11941645100805694</c:v>
                </c:pt>
                <c:pt idx="96">
                  <c:v>-0.1098989208891053</c:v>
                </c:pt>
                <c:pt idx="97">
                  <c:v>-0.10929192855547309</c:v>
                </c:pt>
                <c:pt idx="98">
                  <c:v>-9.7651186367072887E-2</c:v>
                </c:pt>
                <c:pt idx="99">
                  <c:v>-8.5995088795274705E-2</c:v>
                </c:pt>
                <c:pt idx="100">
                  <c:v>-7.8633904436896648E-2</c:v>
                </c:pt>
                <c:pt idx="101">
                  <c:v>-7.8072779037439227E-2</c:v>
                </c:pt>
                <c:pt idx="102">
                  <c:v>-6.5173399067210369E-2</c:v>
                </c:pt>
                <c:pt idx="103">
                  <c:v>-6.4332189641504736E-2</c:v>
                </c:pt>
                <c:pt idx="104">
                  <c:v>-5.9939550530010641E-2</c:v>
                </c:pt>
                <c:pt idx="105">
                  <c:v>-5.7634941585802735E-2</c:v>
                </c:pt>
                <c:pt idx="106">
                  <c:v>-3.8732479329833841E-2</c:v>
                </c:pt>
                <c:pt idx="107">
                  <c:v>-3.5913592517342406E-2</c:v>
                </c:pt>
                <c:pt idx="108">
                  <c:v>-3.3383268521511425E-2</c:v>
                </c:pt>
                <c:pt idx="109">
                  <c:v>-3.0633843112831606E-2</c:v>
                </c:pt>
                <c:pt idx="110">
                  <c:v>-2.9800202051506679E-2</c:v>
                </c:pt>
                <c:pt idx="111">
                  <c:v>1.5401448764296381E-2</c:v>
                </c:pt>
                <c:pt idx="112">
                  <c:v>1.7495505359306794E-2</c:v>
                </c:pt>
                <c:pt idx="113">
                  <c:v>1.8316844387382656E-2</c:v>
                </c:pt>
                <c:pt idx="114">
                  <c:v>2.4972088132791708E-2</c:v>
                </c:pt>
                <c:pt idx="115">
                  <c:v>3.1008864316806158E-2</c:v>
                </c:pt>
                <c:pt idx="116">
                  <c:v>3.1381070147125961E-2</c:v>
                </c:pt>
                <c:pt idx="117">
                  <c:v>5.3149596438923218E-2</c:v>
                </c:pt>
                <c:pt idx="118">
                  <c:v>5.4135564722548934E-2</c:v>
                </c:pt>
                <c:pt idx="119">
                  <c:v>5.9855474982805086E-2</c:v>
                </c:pt>
                <c:pt idx="120">
                  <c:v>0.11560277777777765</c:v>
                </c:pt>
                <c:pt idx="121">
                  <c:v>0.14350141055745227</c:v>
                </c:pt>
                <c:pt idx="122">
                  <c:v>0.14995837915840912</c:v>
                </c:pt>
                <c:pt idx="123">
                  <c:v>0.15294285714285705</c:v>
                </c:pt>
                <c:pt idx="124">
                  <c:v>0.17063689927747136</c:v>
                </c:pt>
                <c:pt idx="125">
                  <c:v>0.17441175463510022</c:v>
                </c:pt>
                <c:pt idx="126">
                  <c:v>0.18366346389045562</c:v>
                </c:pt>
                <c:pt idx="127">
                  <c:v>0.18646112589178349</c:v>
                </c:pt>
                <c:pt idx="128">
                  <c:v>0.20236416762154535</c:v>
                </c:pt>
                <c:pt idx="129">
                  <c:v>0.21294768445635121</c:v>
                </c:pt>
                <c:pt idx="130">
                  <c:v>0.21909058614020208</c:v>
                </c:pt>
                <c:pt idx="131">
                  <c:v>0.2256851505546249</c:v>
                </c:pt>
                <c:pt idx="132">
                  <c:v>0.23345385413321115</c:v>
                </c:pt>
                <c:pt idx="133">
                  <c:v>0.25488833023635554</c:v>
                </c:pt>
                <c:pt idx="134">
                  <c:v>0.33322815718121007</c:v>
                </c:pt>
                <c:pt idx="135">
                  <c:v>0.34955339981776201</c:v>
                </c:pt>
                <c:pt idx="136">
                  <c:v>0.36217002202771365</c:v>
                </c:pt>
                <c:pt idx="137">
                  <c:v>0.37951193042439768</c:v>
                </c:pt>
                <c:pt idx="138">
                  <c:v>0.39791038789314248</c:v>
                </c:pt>
                <c:pt idx="139">
                  <c:v>0.41063956695297554</c:v>
                </c:pt>
                <c:pt idx="140">
                  <c:v>0.41068422871368421</c:v>
                </c:pt>
                <c:pt idx="141">
                  <c:v>0.43762753089593809</c:v>
                </c:pt>
                <c:pt idx="142">
                  <c:v>0.45450243117030853</c:v>
                </c:pt>
                <c:pt idx="143">
                  <c:v>0.45511796360408929</c:v>
                </c:pt>
                <c:pt idx="144">
                  <c:v>0.46194930780970961</c:v>
                </c:pt>
                <c:pt idx="145">
                  <c:v>0.4826469161414963</c:v>
                </c:pt>
                <c:pt idx="146">
                  <c:v>0.50297198831390544</c:v>
                </c:pt>
                <c:pt idx="147">
                  <c:v>0.50889521451341968</c:v>
                </c:pt>
                <c:pt idx="148">
                  <c:v>0.5226603505391656</c:v>
                </c:pt>
                <c:pt idx="149">
                  <c:v>0.52444334064173936</c:v>
                </c:pt>
                <c:pt idx="150">
                  <c:v>0.53612692563313558</c:v>
                </c:pt>
                <c:pt idx="151">
                  <c:v>0.54403974774048147</c:v>
                </c:pt>
                <c:pt idx="152">
                  <c:v>0.56132179341292243</c:v>
                </c:pt>
                <c:pt idx="153">
                  <c:v>0.61291808362456091</c:v>
                </c:pt>
                <c:pt idx="154">
                  <c:v>0.63526143518094969</c:v>
                </c:pt>
                <c:pt idx="155">
                  <c:v>0.63624800781130808</c:v>
                </c:pt>
                <c:pt idx="156">
                  <c:v>0.64315831768188036</c:v>
                </c:pt>
                <c:pt idx="157">
                  <c:v>0.64994166867496872</c:v>
                </c:pt>
                <c:pt idx="158">
                  <c:v>0.65680887663772736</c:v>
                </c:pt>
                <c:pt idx="159">
                  <c:v>0.70026934935424989</c:v>
                </c:pt>
                <c:pt idx="160">
                  <c:v>0.70398273946565726</c:v>
                </c:pt>
                <c:pt idx="161">
                  <c:v>0.72875523942591813</c:v>
                </c:pt>
                <c:pt idx="162">
                  <c:v>0.76596443270726888</c:v>
                </c:pt>
                <c:pt idx="163">
                  <c:v>0.77346736384207404</c:v>
                </c:pt>
                <c:pt idx="164">
                  <c:v>0.81544419525225731</c:v>
                </c:pt>
                <c:pt idx="165">
                  <c:v>0.823248571428572</c:v>
                </c:pt>
                <c:pt idx="166">
                  <c:v>0.85876993078020492</c:v>
                </c:pt>
                <c:pt idx="167">
                  <c:v>0.90217919130342139</c:v>
                </c:pt>
                <c:pt idx="168">
                  <c:v>0.91832891410578454</c:v>
                </c:pt>
                <c:pt idx="169">
                  <c:v>0.93121199673918009</c:v>
                </c:pt>
                <c:pt idx="170">
                  <c:v>0.94331611407442562</c:v>
                </c:pt>
                <c:pt idx="171">
                  <c:v>0.95245447970400099</c:v>
                </c:pt>
                <c:pt idx="172">
                  <c:v>0.95337424617883115</c:v>
                </c:pt>
                <c:pt idx="173">
                  <c:v>0.99660678954724091</c:v>
                </c:pt>
                <c:pt idx="174">
                  <c:v>1.0128243983624909</c:v>
                </c:pt>
                <c:pt idx="175">
                  <c:v>1.0374131755769684</c:v>
                </c:pt>
                <c:pt idx="176">
                  <c:v>1.1196882699954831</c:v>
                </c:pt>
              </c:numCache>
            </c:numRef>
          </c:xVal>
          <c:yVal>
            <c:numRef>
              <c:f>'Figure I.8.2'!$M$106:$M$282</c:f>
              <c:numCache>
                <c:formatCode>General</c:formatCode>
                <c:ptCount val="177"/>
                <c:pt idx="0">
                  <c:v>386.55005000000006</c:v>
                </c:pt>
                <c:pt idx="1">
                  <c:v>459.86203222489542</c:v>
                </c:pt>
                <c:pt idx="2">
                  <c:v>470.02817746650913</c:v>
                </c:pt>
                <c:pt idx="3">
                  <c:v>518.72714565932279</c:v>
                </c:pt>
                <c:pt idx="4">
                  <c:v>478.74112707842397</c:v>
                </c:pt>
                <c:pt idx="5">
                  <c:v>466.73310299981154</c:v>
                </c:pt>
                <c:pt idx="6">
                  <c:v>504.41844003676891</c:v>
                </c:pt>
                <c:pt idx="7">
                  <c:v>461.63739282273951</c:v>
                </c:pt>
                <c:pt idx="8">
                  <c:v>460.49941690784334</c:v>
                </c:pt>
                <c:pt idx="9">
                  <c:v>476.28295229113877</c:v>
                </c:pt>
                <c:pt idx="10">
                  <c:v>485.46173758720369</c:v>
                </c:pt>
                <c:pt idx="11">
                  <c:v>347.94309395973147</c:v>
                </c:pt>
                <c:pt idx="12">
                  <c:v>487.23157109784057</c:v>
                </c:pt>
                <c:pt idx="13">
                  <c:v>538.77391629910574</c:v>
                </c:pt>
                <c:pt idx="14">
                  <c:v>510.96298998245425</c:v>
                </c:pt>
                <c:pt idx="15">
                  <c:v>532.55933488511664</c:v>
                </c:pt>
                <c:pt idx="16">
                  <c:v>486.7119501491282</c:v>
                </c:pt>
                <c:pt idx="17">
                  <c:v>483.9168182745226</c:v>
                </c:pt>
                <c:pt idx="18">
                  <c:v>459.31471929106522</c:v>
                </c:pt>
                <c:pt idx="19">
                  <c:v>475.75467167402337</c:v>
                </c:pt>
                <c:pt idx="20">
                  <c:v>483.80720571966555</c:v>
                </c:pt>
                <c:pt idx="21">
                  <c:v>530.68225542643916</c:v>
                </c:pt>
                <c:pt idx="22">
                  <c:v>502.39148988110969</c:v>
                </c:pt>
                <c:pt idx="23">
                  <c:v>460.60587805876168</c:v>
                </c:pt>
                <c:pt idx="24">
                  <c:v>500.70791874977431</c:v>
                </c:pt>
                <c:pt idx="25">
                  <c:v>425.71713496793205</c:v>
                </c:pt>
                <c:pt idx="26">
                  <c:v>513.90844093461465</c:v>
                </c:pt>
                <c:pt idx="27">
                  <c:v>462.4998717888127</c:v>
                </c:pt>
                <c:pt idx="28">
                  <c:v>485.78820434904571</c:v>
                </c:pt>
                <c:pt idx="29">
                  <c:v>562.8252546032636</c:v>
                </c:pt>
                <c:pt idx="30">
                  <c:v>491.25332144663412</c:v>
                </c:pt>
                <c:pt idx="31">
                  <c:v>442.32722819546342</c:v>
                </c:pt>
                <c:pt idx="32">
                  <c:v>532.86616743891182</c:v>
                </c:pt>
                <c:pt idx="33">
                  <c:v>506.97153359831032</c:v>
                </c:pt>
                <c:pt idx="34">
                  <c:v>534.96537364944766</c:v>
                </c:pt>
                <c:pt idx="35">
                  <c:v>496.88120238237605</c:v>
                </c:pt>
                <c:pt idx="37">
                  <c:v>481.81271059168859</c:v>
                </c:pt>
                <c:pt idx="38">
                  <c:v>510.60342928803169</c:v>
                </c:pt>
                <c:pt idx="39">
                  <c:v>539.1006846149179</c:v>
                </c:pt>
                <c:pt idx="40">
                  <c:v>515.11331745859002</c:v>
                </c:pt>
                <c:pt idx="41">
                  <c:v>484.59776564601935</c:v>
                </c:pt>
                <c:pt idx="42">
                  <c:v>550.98571187799553</c:v>
                </c:pt>
                <c:pt idx="43">
                  <c:v>469.03797192895229</c:v>
                </c:pt>
                <c:pt idx="44">
                  <c:v>482.63710895038139</c:v>
                </c:pt>
                <c:pt idx="45">
                  <c:v>498.74807863566787</c:v>
                </c:pt>
                <c:pt idx="46">
                  <c:v>440.35016500127369</c:v>
                </c:pt>
                <c:pt idx="47">
                  <c:v>536.57654297496811</c:v>
                </c:pt>
                <c:pt idx="48">
                  <c:v>498.3029898046633</c:v>
                </c:pt>
                <c:pt idx="49">
                  <c:v>476.97171976974556</c:v>
                </c:pt>
                <c:pt idx="50">
                  <c:v>519.19072863781389</c:v>
                </c:pt>
                <c:pt idx="51">
                  <c:v>457.66307631257115</c:v>
                </c:pt>
                <c:pt idx="52">
                  <c:v>528.24596381551896</c:v>
                </c:pt>
                <c:pt idx="53">
                  <c:v>505.57533275423964</c:v>
                </c:pt>
                <c:pt idx="54">
                  <c:v>485.09856961474907</c:v>
                </c:pt>
                <c:pt idx="55">
                  <c:v>474.27710787699192</c:v>
                </c:pt>
                <c:pt idx="56">
                  <c:v>489.19014091714479</c:v>
                </c:pt>
                <c:pt idx="57">
                  <c:v>467.55589354466878</c:v>
                </c:pt>
                <c:pt idx="58">
                  <c:v>487.63093192840057</c:v>
                </c:pt>
                <c:pt idx="59">
                  <c:v>530.28233627875352</c:v>
                </c:pt>
                <c:pt idx="60">
                  <c:v>516.51191914915125</c:v>
                </c:pt>
                <c:pt idx="61">
                  <c:v>489.79334936190327</c:v>
                </c:pt>
                <c:pt idx="62">
                  <c:v>561.64430783941077</c:v>
                </c:pt>
                <c:pt idx="63">
                  <c:v>536.99561501026392</c:v>
                </c:pt>
                <c:pt idx="64">
                  <c:v>558.28814939885353</c:v>
                </c:pt>
                <c:pt idx="65">
                  <c:v>507.80088184062441</c:v>
                </c:pt>
                <c:pt idx="66">
                  <c:v>515.00590180549341</c:v>
                </c:pt>
                <c:pt idx="67">
                  <c:v>471.16200155484444</c:v>
                </c:pt>
                <c:pt idx="68">
                  <c:v>425.21305998715678</c:v>
                </c:pt>
                <c:pt idx="69">
                  <c:v>479.70173816313036</c:v>
                </c:pt>
                <c:pt idx="70">
                  <c:v>528.33170447738541</c:v>
                </c:pt>
                <c:pt idx="71">
                  <c:v>492.41202010036022</c:v>
                </c:pt>
                <c:pt idx="72">
                  <c:v>536.42716216216206</c:v>
                </c:pt>
                <c:pt idx="73">
                  <c:v>558.43063383256401</c:v>
                </c:pt>
                <c:pt idx="74">
                  <c:v>532.391707826014</c:v>
                </c:pt>
                <c:pt idx="75">
                  <c:v>477.05941090125975</c:v>
                </c:pt>
                <c:pt idx="76">
                  <c:v>552.36217121811069</c:v>
                </c:pt>
                <c:pt idx="77">
                  <c:v>529.00690384059749</c:v>
                </c:pt>
                <c:pt idx="78">
                  <c:v>515.2201165455881</c:v>
                </c:pt>
                <c:pt idx="79">
                  <c:v>547.87723950214581</c:v>
                </c:pt>
                <c:pt idx="80">
                  <c:v>569.50786927345064</c:v>
                </c:pt>
                <c:pt idx="81">
                  <c:v>534.54924739117132</c:v>
                </c:pt>
                <c:pt idx="82">
                  <c:v>569.51723551711189</c:v>
                </c:pt>
                <c:pt idx="84">
                  <c:v>529.02003134954236</c:v>
                </c:pt>
                <c:pt idx="85">
                  <c:v>529.68648860356109</c:v>
                </c:pt>
                <c:pt idx="86">
                  <c:v>557.5758932428123</c:v>
                </c:pt>
                <c:pt idx="87">
                  <c:v>515.42439744843887</c:v>
                </c:pt>
                <c:pt idx="88">
                  <c:v>519.74061807153419</c:v>
                </c:pt>
                <c:pt idx="89">
                  <c:v>561.37784104000445</c:v>
                </c:pt>
                <c:pt idx="90">
                  <c:v>469.7842685165358</c:v>
                </c:pt>
                <c:pt idx="91">
                  <c:v>475.72487206430179</c:v>
                </c:pt>
                <c:pt idx="92">
                  <c:v>561.42692926735197</c:v>
                </c:pt>
                <c:pt idx="93">
                  <c:v>517.34228316631481</c:v>
                </c:pt>
                <c:pt idx="95">
                  <c:v>536.93648779328601</c:v>
                </c:pt>
                <c:pt idx="96">
                  <c:v>538.99121681631982</c:v>
                </c:pt>
                <c:pt idx="97">
                  <c:v>476.81321725357509</c:v>
                </c:pt>
                <c:pt idx="98">
                  <c:v>566.42795659186959</c:v>
                </c:pt>
                <c:pt idx="99">
                  <c:v>556.16661621382707</c:v>
                </c:pt>
                <c:pt idx="100">
                  <c:v>512.01916827729269</c:v>
                </c:pt>
                <c:pt idx="101">
                  <c:v>534.11246835916381</c:v>
                </c:pt>
                <c:pt idx="102">
                  <c:v>547.46288937603265</c:v>
                </c:pt>
                <c:pt idx="103">
                  <c:v>627.46272203570913</c:v>
                </c:pt>
                <c:pt idx="104">
                  <c:v>545.60792954009264</c:v>
                </c:pt>
                <c:pt idx="106">
                  <c:v>521.44507186709791</c:v>
                </c:pt>
                <c:pt idx="107">
                  <c:v>594.83509163165206</c:v>
                </c:pt>
                <c:pt idx="108">
                  <c:v>527.11987603903685</c:v>
                </c:pt>
                <c:pt idx="109">
                  <c:v>580.91347826618869</c:v>
                </c:pt>
                <c:pt idx="110">
                  <c:v>562.79758891092592</c:v>
                </c:pt>
                <c:pt idx="111">
                  <c:v>560.53555629890036</c:v>
                </c:pt>
                <c:pt idx="112">
                  <c:v>562.74806760532567</c:v>
                </c:pt>
                <c:pt idx="113">
                  <c:v>545.39428516657631</c:v>
                </c:pt>
                <c:pt idx="114">
                  <c:v>586.94424058206471</c:v>
                </c:pt>
                <c:pt idx="115">
                  <c:v>550.82160036425637</c:v>
                </c:pt>
                <c:pt idx="116">
                  <c:v>548.26850377617927</c:v>
                </c:pt>
                <c:pt idx="117">
                  <c:v>594.73313448547231</c:v>
                </c:pt>
                <c:pt idx="118">
                  <c:v>568.2599299206355</c:v>
                </c:pt>
                <c:pt idx="119">
                  <c:v>565.97552613181256</c:v>
                </c:pt>
                <c:pt idx="120">
                  <c:v>529.63152777777736</c:v>
                </c:pt>
                <c:pt idx="121">
                  <c:v>607.5091916331429</c:v>
                </c:pt>
                <c:pt idx="122">
                  <c:v>540.45439040285464</c:v>
                </c:pt>
                <c:pt idx="123">
                  <c:v>551.50062857142814</c:v>
                </c:pt>
                <c:pt idx="124">
                  <c:v>583.11422714796174</c:v>
                </c:pt>
                <c:pt idx="125">
                  <c:v>509.76612935204372</c:v>
                </c:pt>
                <c:pt idx="126">
                  <c:v>511.67670607214797</c:v>
                </c:pt>
                <c:pt idx="127">
                  <c:v>582.53843589443045</c:v>
                </c:pt>
                <c:pt idx="128">
                  <c:v>620.88871961157486</c:v>
                </c:pt>
                <c:pt idx="129">
                  <c:v>558.79574261987523</c:v>
                </c:pt>
                <c:pt idx="130">
                  <c:v>528.50813882495504</c:v>
                </c:pt>
                <c:pt idx="131">
                  <c:v>541.23602054084392</c:v>
                </c:pt>
                <c:pt idx="132">
                  <c:v>547.8773897786524</c:v>
                </c:pt>
                <c:pt idx="133">
                  <c:v>553.60499128750598</c:v>
                </c:pt>
                <c:pt idx="134">
                  <c:v>669.50463263505435</c:v>
                </c:pt>
                <c:pt idx="135">
                  <c:v>641.28653762452882</c:v>
                </c:pt>
                <c:pt idx="136">
                  <c:v>587.5877359302217</c:v>
                </c:pt>
                <c:pt idx="137">
                  <c:v>587.87272952161038</c:v>
                </c:pt>
                <c:pt idx="138">
                  <c:v>640.04776671560694</c:v>
                </c:pt>
                <c:pt idx="139">
                  <c:v>572.94215193525213</c:v>
                </c:pt>
                <c:pt idx="140">
                  <c:v>655.95565675423154</c:v>
                </c:pt>
                <c:pt idx="141">
                  <c:v>624.76827830367142</c:v>
                </c:pt>
                <c:pt idx="142">
                  <c:v>723.54634312032226</c:v>
                </c:pt>
                <c:pt idx="143">
                  <c:v>639.11593555066099</c:v>
                </c:pt>
                <c:pt idx="144">
                  <c:v>589.29448182045564</c:v>
                </c:pt>
                <c:pt idx="145">
                  <c:v>630.88971635536541</c:v>
                </c:pt>
                <c:pt idx="146">
                  <c:v>635.06383689182678</c:v>
                </c:pt>
                <c:pt idx="147">
                  <c:v>581.68384623542534</c:v>
                </c:pt>
                <c:pt idx="148">
                  <c:v>598.02778885740599</c:v>
                </c:pt>
                <c:pt idx="149">
                  <c:v>680.49869149810627</c:v>
                </c:pt>
                <c:pt idx="150">
                  <c:v>563.23750887641177</c:v>
                </c:pt>
                <c:pt idx="152">
                  <c:v>642.29949275645822</c:v>
                </c:pt>
                <c:pt idx="153">
                  <c:v>657.87105346314172</c:v>
                </c:pt>
                <c:pt idx="154">
                  <c:v>629.01872112807405</c:v>
                </c:pt>
                <c:pt idx="155">
                  <c:v>682.72493331587907</c:v>
                </c:pt>
                <c:pt idx="156">
                  <c:v>615.97119108140635</c:v>
                </c:pt>
                <c:pt idx="157">
                  <c:v>637.64093944447711</c:v>
                </c:pt>
                <c:pt idx="158">
                  <c:v>691.62045099789702</c:v>
                </c:pt>
                <c:pt idx="159">
                  <c:v>707.05747405461898</c:v>
                </c:pt>
                <c:pt idx="160">
                  <c:v>654.6959273313546</c:v>
                </c:pt>
                <c:pt idx="161">
                  <c:v>644.18982413282606</c:v>
                </c:pt>
                <c:pt idx="163">
                  <c:v>586.68170723999492</c:v>
                </c:pt>
                <c:pt idx="164">
                  <c:v>669.9214090572633</c:v>
                </c:pt>
                <c:pt idx="165">
                  <c:v>663.03208571428615</c:v>
                </c:pt>
                <c:pt idx="166">
                  <c:v>658.84886215821564</c:v>
                </c:pt>
                <c:pt idx="167">
                  <c:v>667.19904230632164</c:v>
                </c:pt>
                <c:pt idx="169">
                  <c:v>594.6544732481201</c:v>
                </c:pt>
                <c:pt idx="172">
                  <c:v>634.76254341282345</c:v>
                </c:pt>
              </c:numCache>
            </c:numRef>
          </c:yVal>
          <c:bubbleSize>
            <c:numRef>
              <c:f>'Figure I.8.2'!$Q$106:$Q$282</c:f>
              <c:numCache>
                <c:formatCode>General</c:formatCode>
                <c:ptCount val="177"/>
                <c:pt idx="0">
                  <c:v>365</c:v>
                </c:pt>
                <c:pt idx="1">
                  <c:v>715</c:v>
                </c:pt>
                <c:pt idx="2">
                  <c:v>1039</c:v>
                </c:pt>
                <c:pt idx="3">
                  <c:v>1062</c:v>
                </c:pt>
                <c:pt idx="4">
                  <c:v>1205</c:v>
                </c:pt>
                <c:pt idx="5">
                  <c:v>804</c:v>
                </c:pt>
                <c:pt idx="6">
                  <c:v>606</c:v>
                </c:pt>
                <c:pt idx="7">
                  <c:v>816</c:v>
                </c:pt>
                <c:pt idx="8">
                  <c:v>332</c:v>
                </c:pt>
                <c:pt idx="9">
                  <c:v>1145</c:v>
                </c:pt>
                <c:pt idx="10">
                  <c:v>839</c:v>
                </c:pt>
                <c:pt idx="11">
                  <c:v>593</c:v>
                </c:pt>
                <c:pt idx="12">
                  <c:v>1020</c:v>
                </c:pt>
                <c:pt idx="13">
                  <c:v>1007</c:v>
                </c:pt>
                <c:pt idx="14">
                  <c:v>1175</c:v>
                </c:pt>
                <c:pt idx="15">
                  <c:v>1125</c:v>
                </c:pt>
                <c:pt idx="16">
                  <c:v>1080</c:v>
                </c:pt>
                <c:pt idx="17">
                  <c:v>672</c:v>
                </c:pt>
                <c:pt idx="18">
                  <c:v>1004</c:v>
                </c:pt>
                <c:pt idx="19">
                  <c:v>863</c:v>
                </c:pt>
                <c:pt idx="20">
                  <c:v>428</c:v>
                </c:pt>
                <c:pt idx="21">
                  <c:v>1162</c:v>
                </c:pt>
                <c:pt idx="22">
                  <c:v>846</c:v>
                </c:pt>
                <c:pt idx="23">
                  <c:v>1039</c:v>
                </c:pt>
                <c:pt idx="24">
                  <c:v>555</c:v>
                </c:pt>
                <c:pt idx="25">
                  <c:v>640</c:v>
                </c:pt>
                <c:pt idx="26">
                  <c:v>1116</c:v>
                </c:pt>
                <c:pt idx="27">
                  <c:v>494</c:v>
                </c:pt>
                <c:pt idx="28">
                  <c:v>954</c:v>
                </c:pt>
                <c:pt idx="29">
                  <c:v>1199</c:v>
                </c:pt>
                <c:pt idx="30">
                  <c:v>735</c:v>
                </c:pt>
                <c:pt idx="31">
                  <c:v>387</c:v>
                </c:pt>
                <c:pt idx="32">
                  <c:v>1315</c:v>
                </c:pt>
                <c:pt idx="33">
                  <c:v>942</c:v>
                </c:pt>
                <c:pt idx="34">
                  <c:v>1180</c:v>
                </c:pt>
                <c:pt idx="35">
                  <c:v>918</c:v>
                </c:pt>
                <c:pt idx="36">
                  <c:v>0</c:v>
                </c:pt>
                <c:pt idx="37">
                  <c:v>727</c:v>
                </c:pt>
                <c:pt idx="38">
                  <c:v>1150</c:v>
                </c:pt>
                <c:pt idx="39">
                  <c:v>1109</c:v>
                </c:pt>
                <c:pt idx="40">
                  <c:v>659</c:v>
                </c:pt>
                <c:pt idx="41">
                  <c:v>612</c:v>
                </c:pt>
                <c:pt idx="42">
                  <c:v>1191</c:v>
                </c:pt>
                <c:pt idx="43">
                  <c:v>1117</c:v>
                </c:pt>
                <c:pt idx="44">
                  <c:v>995</c:v>
                </c:pt>
                <c:pt idx="45">
                  <c:v>1311</c:v>
                </c:pt>
                <c:pt idx="46">
                  <c:v>785</c:v>
                </c:pt>
                <c:pt idx="47">
                  <c:v>1290</c:v>
                </c:pt>
                <c:pt idx="48">
                  <c:v>1256</c:v>
                </c:pt>
                <c:pt idx="49">
                  <c:v>1200</c:v>
                </c:pt>
                <c:pt idx="50">
                  <c:v>800</c:v>
                </c:pt>
                <c:pt idx="51">
                  <c:v>832</c:v>
                </c:pt>
                <c:pt idx="52">
                  <c:v>1158</c:v>
                </c:pt>
                <c:pt idx="53">
                  <c:v>1145</c:v>
                </c:pt>
                <c:pt idx="54">
                  <c:v>0</c:v>
                </c:pt>
                <c:pt idx="55">
                  <c:v>1062</c:v>
                </c:pt>
                <c:pt idx="56">
                  <c:v>1150</c:v>
                </c:pt>
                <c:pt idx="57">
                  <c:v>713</c:v>
                </c:pt>
                <c:pt idx="58">
                  <c:v>1081</c:v>
                </c:pt>
                <c:pt idx="59">
                  <c:v>1313</c:v>
                </c:pt>
                <c:pt idx="60">
                  <c:v>1148</c:v>
                </c:pt>
                <c:pt idx="61">
                  <c:v>643</c:v>
                </c:pt>
                <c:pt idx="62">
                  <c:v>1256</c:v>
                </c:pt>
                <c:pt idx="63">
                  <c:v>1210</c:v>
                </c:pt>
                <c:pt idx="64">
                  <c:v>1159</c:v>
                </c:pt>
                <c:pt idx="65">
                  <c:v>818</c:v>
                </c:pt>
                <c:pt idx="66">
                  <c:v>1260</c:v>
                </c:pt>
                <c:pt idx="67">
                  <c:v>662</c:v>
                </c:pt>
                <c:pt idx="68">
                  <c:v>697</c:v>
                </c:pt>
                <c:pt idx="69">
                  <c:v>755</c:v>
                </c:pt>
                <c:pt idx="70">
                  <c:v>1041</c:v>
                </c:pt>
                <c:pt idx="71">
                  <c:v>1071</c:v>
                </c:pt>
                <c:pt idx="72">
                  <c:v>1153</c:v>
                </c:pt>
                <c:pt idx="73">
                  <c:v>1148</c:v>
                </c:pt>
                <c:pt idx="74">
                  <c:v>1194</c:v>
                </c:pt>
                <c:pt idx="75">
                  <c:v>933</c:v>
                </c:pt>
                <c:pt idx="76">
                  <c:v>1188</c:v>
                </c:pt>
                <c:pt idx="77">
                  <c:v>1164</c:v>
                </c:pt>
                <c:pt idx="78">
                  <c:v>1260</c:v>
                </c:pt>
                <c:pt idx="79">
                  <c:v>1381</c:v>
                </c:pt>
                <c:pt idx="80">
                  <c:v>1303</c:v>
                </c:pt>
                <c:pt idx="81">
                  <c:v>1095</c:v>
                </c:pt>
                <c:pt idx="82">
                  <c:v>1108</c:v>
                </c:pt>
                <c:pt idx="83">
                  <c:v>1500</c:v>
                </c:pt>
                <c:pt idx="84">
                  <c:v>1166</c:v>
                </c:pt>
                <c:pt idx="85">
                  <c:v>1107</c:v>
                </c:pt>
                <c:pt idx="86">
                  <c:v>1158</c:v>
                </c:pt>
                <c:pt idx="87">
                  <c:v>868</c:v>
                </c:pt>
                <c:pt idx="88">
                  <c:v>1083</c:v>
                </c:pt>
                <c:pt idx="89">
                  <c:v>1347</c:v>
                </c:pt>
                <c:pt idx="90">
                  <c:v>493</c:v>
                </c:pt>
                <c:pt idx="91">
                  <c:v>755</c:v>
                </c:pt>
                <c:pt idx="92">
                  <c:v>1280</c:v>
                </c:pt>
                <c:pt idx="93">
                  <c:v>1048</c:v>
                </c:pt>
                <c:pt idx="94">
                  <c:v>1298</c:v>
                </c:pt>
                <c:pt idx="95">
                  <c:v>1150</c:v>
                </c:pt>
                <c:pt idx="96">
                  <c:v>1060</c:v>
                </c:pt>
                <c:pt idx="97">
                  <c:v>1345</c:v>
                </c:pt>
                <c:pt idx="98">
                  <c:v>1115</c:v>
                </c:pt>
                <c:pt idx="99">
                  <c:v>1147</c:v>
                </c:pt>
                <c:pt idx="100">
                  <c:v>1163</c:v>
                </c:pt>
                <c:pt idx="101">
                  <c:v>1030</c:v>
                </c:pt>
                <c:pt idx="102">
                  <c:v>1138</c:v>
                </c:pt>
                <c:pt idx="103">
                  <c:v>1300</c:v>
                </c:pt>
                <c:pt idx="104">
                  <c:v>1186</c:v>
                </c:pt>
                <c:pt idx="105">
                  <c:v>1338</c:v>
                </c:pt>
                <c:pt idx="106">
                  <c:v>1025</c:v>
                </c:pt>
                <c:pt idx="107">
                  <c:v>1187</c:v>
                </c:pt>
                <c:pt idx="108">
                  <c:v>1093</c:v>
                </c:pt>
                <c:pt idx="109">
                  <c:v>1137</c:v>
                </c:pt>
                <c:pt idx="110">
                  <c:v>1337</c:v>
                </c:pt>
                <c:pt idx="111">
                  <c:v>1285</c:v>
                </c:pt>
                <c:pt idx="112">
                  <c:v>1279</c:v>
                </c:pt>
                <c:pt idx="113">
                  <c:v>1162</c:v>
                </c:pt>
                <c:pt idx="114">
                  <c:v>1370</c:v>
                </c:pt>
                <c:pt idx="115">
                  <c:v>1153</c:v>
                </c:pt>
                <c:pt idx="116">
                  <c:v>0</c:v>
                </c:pt>
                <c:pt idx="117">
                  <c:v>1287</c:v>
                </c:pt>
                <c:pt idx="118">
                  <c:v>1273</c:v>
                </c:pt>
                <c:pt idx="119">
                  <c:v>0</c:v>
                </c:pt>
                <c:pt idx="120">
                  <c:v>1244</c:v>
                </c:pt>
                <c:pt idx="121">
                  <c:v>1249</c:v>
                </c:pt>
                <c:pt idx="122">
                  <c:v>1104</c:v>
                </c:pt>
                <c:pt idx="123">
                  <c:v>1200</c:v>
                </c:pt>
                <c:pt idx="124">
                  <c:v>1295</c:v>
                </c:pt>
                <c:pt idx="125">
                  <c:v>1090</c:v>
                </c:pt>
                <c:pt idx="126">
                  <c:v>1308</c:v>
                </c:pt>
                <c:pt idx="127">
                  <c:v>515</c:v>
                </c:pt>
                <c:pt idx="128">
                  <c:v>1315</c:v>
                </c:pt>
                <c:pt idx="129">
                  <c:v>1195</c:v>
                </c:pt>
                <c:pt idx="130">
                  <c:v>1002</c:v>
                </c:pt>
                <c:pt idx="131">
                  <c:v>942</c:v>
                </c:pt>
                <c:pt idx="132">
                  <c:v>1286</c:v>
                </c:pt>
                <c:pt idx="133">
                  <c:v>1320</c:v>
                </c:pt>
                <c:pt idx="134">
                  <c:v>786</c:v>
                </c:pt>
                <c:pt idx="135">
                  <c:v>1402</c:v>
                </c:pt>
                <c:pt idx="136">
                  <c:v>1143</c:v>
                </c:pt>
                <c:pt idx="137">
                  <c:v>1251</c:v>
                </c:pt>
                <c:pt idx="138">
                  <c:v>1700</c:v>
                </c:pt>
                <c:pt idx="139">
                  <c:v>1242</c:v>
                </c:pt>
                <c:pt idx="140">
                  <c:v>1032</c:v>
                </c:pt>
                <c:pt idx="141">
                  <c:v>1510</c:v>
                </c:pt>
                <c:pt idx="142">
                  <c:v>979</c:v>
                </c:pt>
                <c:pt idx="143">
                  <c:v>1624</c:v>
                </c:pt>
                <c:pt idx="144">
                  <c:v>1288</c:v>
                </c:pt>
                <c:pt idx="145">
                  <c:v>1623</c:v>
                </c:pt>
                <c:pt idx="146">
                  <c:v>1254</c:v>
                </c:pt>
                <c:pt idx="147">
                  <c:v>1267</c:v>
                </c:pt>
                <c:pt idx="148">
                  <c:v>1200</c:v>
                </c:pt>
                <c:pt idx="149">
                  <c:v>1250</c:v>
                </c:pt>
                <c:pt idx="150">
                  <c:v>1038</c:v>
                </c:pt>
                <c:pt idx="151">
                  <c:v>794</c:v>
                </c:pt>
                <c:pt idx="152">
                  <c:v>1443</c:v>
                </c:pt>
                <c:pt idx="153">
                  <c:v>1052</c:v>
                </c:pt>
                <c:pt idx="154">
                  <c:v>1044</c:v>
                </c:pt>
                <c:pt idx="155">
                  <c:v>1406</c:v>
                </c:pt>
                <c:pt idx="156">
                  <c:v>1183</c:v>
                </c:pt>
                <c:pt idx="157">
                  <c:v>410</c:v>
                </c:pt>
                <c:pt idx="158">
                  <c:v>4130</c:v>
                </c:pt>
                <c:pt idx="159">
                  <c:v>1729</c:v>
                </c:pt>
                <c:pt idx="160">
                  <c:v>2395</c:v>
                </c:pt>
                <c:pt idx="161">
                  <c:v>1689</c:v>
                </c:pt>
                <c:pt idx="162">
                  <c:v>3035</c:v>
                </c:pt>
                <c:pt idx="163">
                  <c:v>1101</c:v>
                </c:pt>
                <c:pt idx="164">
                  <c:v>2742</c:v>
                </c:pt>
                <c:pt idx="165">
                  <c:v>1704</c:v>
                </c:pt>
                <c:pt idx="166">
                  <c:v>2066</c:v>
                </c:pt>
                <c:pt idx="167">
                  <c:v>1641</c:v>
                </c:pt>
                <c:pt idx="168">
                  <c:v>991</c:v>
                </c:pt>
                <c:pt idx="169">
                  <c:v>1258</c:v>
                </c:pt>
                <c:pt idx="170">
                  <c:v>2884</c:v>
                </c:pt>
                <c:pt idx="171">
                  <c:v>1545</c:v>
                </c:pt>
                <c:pt idx="172">
                  <c:v>2260</c:v>
                </c:pt>
                <c:pt idx="173">
                  <c:v>1135</c:v>
                </c:pt>
                <c:pt idx="174">
                  <c:v>1259</c:v>
                </c:pt>
                <c:pt idx="175">
                  <c:v>1197</c:v>
                </c:pt>
                <c:pt idx="176">
                  <c:v>979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I.8.2'!$K$106:$K$282</c:f>
              <c:numCache>
                <c:formatCode>General</c:formatCode>
                <c:ptCount val="177"/>
                <c:pt idx="0">
                  <c:v>-0.83671999999999991</c:v>
                </c:pt>
                <c:pt idx="1">
                  <c:v>-0.81320449739668321</c:v>
                </c:pt>
                <c:pt idx="2">
                  <c:v>-0.79931238017685413</c:v>
                </c:pt>
                <c:pt idx="3">
                  <c:v>-0.75725804427035204</c:v>
                </c:pt>
                <c:pt idx="4">
                  <c:v>-0.74095013798315856</c:v>
                </c:pt>
                <c:pt idx="5">
                  <c:v>-0.70602587697116082</c:v>
                </c:pt>
                <c:pt idx="6">
                  <c:v>-0.70180292023121238</c:v>
                </c:pt>
                <c:pt idx="7">
                  <c:v>-0.69847074110006857</c:v>
                </c:pt>
                <c:pt idx="8">
                  <c:v>-0.69832642789659483</c:v>
                </c:pt>
                <c:pt idx="9">
                  <c:v>-0.67649930575263462</c:v>
                </c:pt>
                <c:pt idx="10">
                  <c:v>-0.65748847026481028</c:v>
                </c:pt>
                <c:pt idx="11">
                  <c:v>-0.6476651006711408</c:v>
                </c:pt>
                <c:pt idx="12">
                  <c:v>-0.63060892574358496</c:v>
                </c:pt>
                <c:pt idx="13">
                  <c:v>-0.6224382704886966</c:v>
                </c:pt>
                <c:pt idx="14">
                  <c:v>-0.62160978377377918</c:v>
                </c:pt>
                <c:pt idx="15">
                  <c:v>-0.61695647803923415</c:v>
                </c:pt>
                <c:pt idx="16">
                  <c:v>-0.60301087193079506</c:v>
                </c:pt>
                <c:pt idx="17">
                  <c:v>-0.59190226279092262</c:v>
                </c:pt>
                <c:pt idx="18">
                  <c:v>-0.56590609358234278</c:v>
                </c:pt>
                <c:pt idx="19">
                  <c:v>-0.55847015946790302</c:v>
                </c:pt>
                <c:pt idx="20">
                  <c:v>-0.55275965948950279</c:v>
                </c:pt>
                <c:pt idx="21">
                  <c:v>-0.55122624420410749</c:v>
                </c:pt>
                <c:pt idx="22">
                  <c:v>-0.54050118476140363</c:v>
                </c:pt>
                <c:pt idx="23">
                  <c:v>-0.53983476028962596</c:v>
                </c:pt>
                <c:pt idx="24">
                  <c:v>-0.53171882353107403</c:v>
                </c:pt>
                <c:pt idx="25">
                  <c:v>-0.52479609367318647</c:v>
                </c:pt>
                <c:pt idx="26">
                  <c:v>-0.50242118793690171</c:v>
                </c:pt>
                <c:pt idx="27">
                  <c:v>-0.48588514913790348</c:v>
                </c:pt>
                <c:pt idx="28">
                  <c:v>-0.47593898259064726</c:v>
                </c:pt>
                <c:pt idx="29">
                  <c:v>-0.46863009219314467</c:v>
                </c:pt>
                <c:pt idx="30">
                  <c:v>-0.45315495907697412</c:v>
                </c:pt>
                <c:pt idx="31">
                  <c:v>-0.44794224970655783</c:v>
                </c:pt>
                <c:pt idx="32">
                  <c:v>-0.43100365992733192</c:v>
                </c:pt>
                <c:pt idx="33">
                  <c:v>-0.42478941366715106</c:v>
                </c:pt>
                <c:pt idx="34">
                  <c:v>-0.41129514188930916</c:v>
                </c:pt>
                <c:pt idx="35">
                  <c:v>-0.40779194715477723</c:v>
                </c:pt>
                <c:pt idx="36">
                  <c:v>-0.40694509126747802</c:v>
                </c:pt>
                <c:pt idx="37">
                  <c:v>-0.40489609355762751</c:v>
                </c:pt>
                <c:pt idx="38">
                  <c:v>-0.39671764919022179</c:v>
                </c:pt>
                <c:pt idx="39">
                  <c:v>-0.39130953417508824</c:v>
                </c:pt>
                <c:pt idx="40">
                  <c:v>-0.39099498853175063</c:v>
                </c:pt>
                <c:pt idx="41">
                  <c:v>-0.38826564195542834</c:v>
                </c:pt>
                <c:pt idx="42">
                  <c:v>-0.38700668820546474</c:v>
                </c:pt>
                <c:pt idx="43">
                  <c:v>-0.38693719868274062</c:v>
                </c:pt>
                <c:pt idx="44">
                  <c:v>-0.37769881726804966</c:v>
                </c:pt>
                <c:pt idx="45">
                  <c:v>-0.37459575880171175</c:v>
                </c:pt>
                <c:pt idx="46">
                  <c:v>-0.37375233426759824</c:v>
                </c:pt>
                <c:pt idx="47">
                  <c:v>-0.37120940994139895</c:v>
                </c:pt>
                <c:pt idx="48">
                  <c:v>-0.37068320938170884</c:v>
                </c:pt>
                <c:pt idx="49">
                  <c:v>-0.36587981452508656</c:v>
                </c:pt>
                <c:pt idx="50">
                  <c:v>-0.35893115651562829</c:v>
                </c:pt>
                <c:pt idx="51">
                  <c:v>-0.35087941227268266</c:v>
                </c:pt>
                <c:pt idx="52">
                  <c:v>-0.33484263536171427</c:v>
                </c:pt>
                <c:pt idx="53">
                  <c:v>-0.33246705190395875</c:v>
                </c:pt>
                <c:pt idx="54">
                  <c:v>-0.33198627195820468</c:v>
                </c:pt>
                <c:pt idx="55">
                  <c:v>-0.31836858426341985</c:v>
                </c:pt>
                <c:pt idx="56">
                  <c:v>-0.31583571210946526</c:v>
                </c:pt>
                <c:pt idx="57">
                  <c:v>-0.31522577481192487</c:v>
                </c:pt>
                <c:pt idx="58">
                  <c:v>-0.31417427112905222</c:v>
                </c:pt>
                <c:pt idx="59">
                  <c:v>-0.30562910693722045</c:v>
                </c:pt>
                <c:pt idx="60">
                  <c:v>-0.29984317519042203</c:v>
                </c:pt>
                <c:pt idx="61">
                  <c:v>-0.28888211161160227</c:v>
                </c:pt>
                <c:pt idx="62">
                  <c:v>-0.28350591119282581</c:v>
                </c:pt>
                <c:pt idx="63">
                  <c:v>-0.27977981091376003</c:v>
                </c:pt>
                <c:pt idx="64">
                  <c:v>-0.27580666597965925</c:v>
                </c:pt>
                <c:pt idx="65">
                  <c:v>-0.27519640279692759</c:v>
                </c:pt>
                <c:pt idx="66">
                  <c:v>-0.27316143082370103</c:v>
                </c:pt>
                <c:pt idx="67">
                  <c:v>-0.2635769690476879</c:v>
                </c:pt>
                <c:pt idx="68">
                  <c:v>-0.25823099206322409</c:v>
                </c:pt>
                <c:pt idx="69">
                  <c:v>-0.25174449021476192</c:v>
                </c:pt>
                <c:pt idx="70">
                  <c:v>-0.2516740261162197</c:v>
                </c:pt>
                <c:pt idx="71">
                  <c:v>-0.25023754618598676</c:v>
                </c:pt>
                <c:pt idx="72">
                  <c:v>-0.24564444444444455</c:v>
                </c:pt>
                <c:pt idx="73">
                  <c:v>-0.23951259266072861</c:v>
                </c:pt>
                <c:pt idx="74">
                  <c:v>-0.23047747826105519</c:v>
                </c:pt>
                <c:pt idx="75">
                  <c:v>-0.22964282635401323</c:v>
                </c:pt>
                <c:pt idx="76">
                  <c:v>-0.22844645402426053</c:v>
                </c:pt>
                <c:pt idx="77">
                  <c:v>-0.22295884789372986</c:v>
                </c:pt>
                <c:pt idx="78">
                  <c:v>-0.21545315906148893</c:v>
                </c:pt>
                <c:pt idx="79">
                  <c:v>-0.21248958706609009</c:v>
                </c:pt>
                <c:pt idx="80">
                  <c:v>-0.20435329988850479</c:v>
                </c:pt>
                <c:pt idx="81">
                  <c:v>-0.1866788201982123</c:v>
                </c:pt>
                <c:pt idx="82">
                  <c:v>-0.1837511006119979</c:v>
                </c:pt>
                <c:pt idx="83">
                  <c:v>-0.17921403755449455</c:v>
                </c:pt>
                <c:pt idx="84">
                  <c:v>-0.1782150067953302</c:v>
                </c:pt>
                <c:pt idx="85">
                  <c:v>-0.17624896978586291</c:v>
                </c:pt>
                <c:pt idx="86">
                  <c:v>-0.17498550269484631</c:v>
                </c:pt>
                <c:pt idx="87">
                  <c:v>-0.16066808590103573</c:v>
                </c:pt>
                <c:pt idx="88">
                  <c:v>-0.15098155463362414</c:v>
                </c:pt>
                <c:pt idx="89">
                  <c:v>-0.14560472875460023</c:v>
                </c:pt>
                <c:pt idx="90">
                  <c:v>-0.13908139888368515</c:v>
                </c:pt>
                <c:pt idx="91">
                  <c:v>-0.13239135244170835</c:v>
                </c:pt>
                <c:pt idx="92">
                  <c:v>-0.12884105163731441</c:v>
                </c:pt>
                <c:pt idx="93">
                  <c:v>-0.12137321811087044</c:v>
                </c:pt>
                <c:pt idx="94">
                  <c:v>-0.12009064171839004</c:v>
                </c:pt>
                <c:pt idx="95">
                  <c:v>-0.11941645100805694</c:v>
                </c:pt>
                <c:pt idx="96">
                  <c:v>-0.1098989208891053</c:v>
                </c:pt>
                <c:pt idx="97">
                  <c:v>-0.10929192855547309</c:v>
                </c:pt>
                <c:pt idx="98">
                  <c:v>-9.7651186367072887E-2</c:v>
                </c:pt>
                <c:pt idx="99">
                  <c:v>-8.5995088795274705E-2</c:v>
                </c:pt>
                <c:pt idx="100">
                  <c:v>-7.8633904436896648E-2</c:v>
                </c:pt>
                <c:pt idx="101">
                  <c:v>-7.8072779037439227E-2</c:v>
                </c:pt>
                <c:pt idx="102">
                  <c:v>-6.5173399067210369E-2</c:v>
                </c:pt>
                <c:pt idx="103">
                  <c:v>-6.4332189641504736E-2</c:v>
                </c:pt>
                <c:pt idx="104">
                  <c:v>-5.9939550530010641E-2</c:v>
                </c:pt>
                <c:pt idx="105">
                  <c:v>-5.7634941585802735E-2</c:v>
                </c:pt>
                <c:pt idx="106">
                  <c:v>-3.8732479329833841E-2</c:v>
                </c:pt>
                <c:pt idx="107">
                  <c:v>-3.5913592517342406E-2</c:v>
                </c:pt>
                <c:pt idx="108">
                  <c:v>-3.3383268521511425E-2</c:v>
                </c:pt>
                <c:pt idx="109">
                  <c:v>-3.0633843112831606E-2</c:v>
                </c:pt>
                <c:pt idx="110">
                  <c:v>-2.9800202051506679E-2</c:v>
                </c:pt>
                <c:pt idx="111">
                  <c:v>1.5401448764296381E-2</c:v>
                </c:pt>
                <c:pt idx="112">
                  <c:v>1.7495505359306794E-2</c:v>
                </c:pt>
                <c:pt idx="113">
                  <c:v>1.8316844387382656E-2</c:v>
                </c:pt>
                <c:pt idx="114">
                  <c:v>2.4972088132791708E-2</c:v>
                </c:pt>
                <c:pt idx="115">
                  <c:v>3.1008864316806158E-2</c:v>
                </c:pt>
                <c:pt idx="116">
                  <c:v>3.1381070147125961E-2</c:v>
                </c:pt>
                <c:pt idx="117">
                  <c:v>5.3149596438923218E-2</c:v>
                </c:pt>
                <c:pt idx="118">
                  <c:v>5.4135564722548934E-2</c:v>
                </c:pt>
                <c:pt idx="119">
                  <c:v>5.9855474982805086E-2</c:v>
                </c:pt>
                <c:pt idx="120">
                  <c:v>0.11560277777777765</c:v>
                </c:pt>
                <c:pt idx="121">
                  <c:v>0.14350141055745227</c:v>
                </c:pt>
                <c:pt idx="122">
                  <c:v>0.14995837915840912</c:v>
                </c:pt>
                <c:pt idx="123">
                  <c:v>0.15294285714285705</c:v>
                </c:pt>
                <c:pt idx="124">
                  <c:v>0.17063689927747136</c:v>
                </c:pt>
                <c:pt idx="125">
                  <c:v>0.17441175463510022</c:v>
                </c:pt>
                <c:pt idx="126">
                  <c:v>0.18366346389045562</c:v>
                </c:pt>
                <c:pt idx="127">
                  <c:v>0.18646112589178349</c:v>
                </c:pt>
                <c:pt idx="128">
                  <c:v>0.20236416762154535</c:v>
                </c:pt>
                <c:pt idx="129">
                  <c:v>0.21294768445635121</c:v>
                </c:pt>
                <c:pt idx="130">
                  <c:v>0.21909058614020208</c:v>
                </c:pt>
                <c:pt idx="131">
                  <c:v>0.2256851505546249</c:v>
                </c:pt>
                <c:pt idx="132">
                  <c:v>0.23345385413321115</c:v>
                </c:pt>
                <c:pt idx="133">
                  <c:v>0.25488833023635554</c:v>
                </c:pt>
                <c:pt idx="134">
                  <c:v>0.33322815718121007</c:v>
                </c:pt>
                <c:pt idx="135">
                  <c:v>0.34955339981776201</c:v>
                </c:pt>
                <c:pt idx="136">
                  <c:v>0.36217002202771365</c:v>
                </c:pt>
                <c:pt idx="137">
                  <c:v>0.37951193042439768</c:v>
                </c:pt>
                <c:pt idx="138">
                  <c:v>0.39791038789314248</c:v>
                </c:pt>
                <c:pt idx="139">
                  <c:v>0.41063956695297554</c:v>
                </c:pt>
                <c:pt idx="140">
                  <c:v>0.41068422871368421</c:v>
                </c:pt>
                <c:pt idx="141">
                  <c:v>0.43762753089593809</c:v>
                </c:pt>
                <c:pt idx="142">
                  <c:v>0.45450243117030853</c:v>
                </c:pt>
                <c:pt idx="143">
                  <c:v>0.45511796360408929</c:v>
                </c:pt>
                <c:pt idx="144">
                  <c:v>0.46194930780970961</c:v>
                </c:pt>
                <c:pt idx="145">
                  <c:v>0.4826469161414963</c:v>
                </c:pt>
                <c:pt idx="146">
                  <c:v>0.50297198831390544</c:v>
                </c:pt>
                <c:pt idx="147">
                  <c:v>0.50889521451341968</c:v>
                </c:pt>
                <c:pt idx="148">
                  <c:v>0.5226603505391656</c:v>
                </c:pt>
                <c:pt idx="149">
                  <c:v>0.52444334064173936</c:v>
                </c:pt>
                <c:pt idx="150">
                  <c:v>0.53612692563313558</c:v>
                </c:pt>
                <c:pt idx="151">
                  <c:v>0.54403974774048147</c:v>
                </c:pt>
                <c:pt idx="152">
                  <c:v>0.56132179341292243</c:v>
                </c:pt>
                <c:pt idx="153">
                  <c:v>0.61291808362456091</c:v>
                </c:pt>
                <c:pt idx="154">
                  <c:v>0.63526143518094969</c:v>
                </c:pt>
                <c:pt idx="155">
                  <c:v>0.63624800781130808</c:v>
                </c:pt>
                <c:pt idx="156">
                  <c:v>0.64315831768188036</c:v>
                </c:pt>
                <c:pt idx="157">
                  <c:v>0.64994166867496872</c:v>
                </c:pt>
                <c:pt idx="158">
                  <c:v>0.65680887663772736</c:v>
                </c:pt>
                <c:pt idx="159">
                  <c:v>0.70026934935424989</c:v>
                </c:pt>
                <c:pt idx="160">
                  <c:v>0.70398273946565726</c:v>
                </c:pt>
                <c:pt idx="161">
                  <c:v>0.72875523942591813</c:v>
                </c:pt>
                <c:pt idx="162">
                  <c:v>0.76596443270726888</c:v>
                </c:pt>
                <c:pt idx="163">
                  <c:v>0.77346736384207404</c:v>
                </c:pt>
                <c:pt idx="164">
                  <c:v>0.81544419525225731</c:v>
                </c:pt>
                <c:pt idx="165">
                  <c:v>0.823248571428572</c:v>
                </c:pt>
                <c:pt idx="166">
                  <c:v>0.85876993078020492</c:v>
                </c:pt>
                <c:pt idx="167">
                  <c:v>0.90217919130342139</c:v>
                </c:pt>
                <c:pt idx="168">
                  <c:v>0.91832891410578454</c:v>
                </c:pt>
                <c:pt idx="169">
                  <c:v>0.93121199673918009</c:v>
                </c:pt>
                <c:pt idx="170">
                  <c:v>0.94331611407442562</c:v>
                </c:pt>
                <c:pt idx="171">
                  <c:v>0.95245447970400099</c:v>
                </c:pt>
                <c:pt idx="172">
                  <c:v>0.95337424617883115</c:v>
                </c:pt>
                <c:pt idx="173">
                  <c:v>0.99660678954724091</c:v>
                </c:pt>
                <c:pt idx="174">
                  <c:v>1.0128243983624909</c:v>
                </c:pt>
                <c:pt idx="175">
                  <c:v>1.0374131755769684</c:v>
                </c:pt>
                <c:pt idx="176">
                  <c:v>1.1196882699954831</c:v>
                </c:pt>
              </c:numCache>
            </c:numRef>
          </c:xVal>
          <c:yVal>
            <c:numRef>
              <c:f>'Figure I.8.2'!$L$106:$L$282</c:f>
              <c:numCache>
                <c:formatCode>General</c:formatCode>
                <c:ptCount val="177"/>
                <c:pt idx="83">
                  <c:v>492.35176247727395</c:v>
                </c:pt>
                <c:pt idx="94">
                  <c:v>582.41559620285841</c:v>
                </c:pt>
                <c:pt idx="105">
                  <c:v>562.6410928359187</c:v>
                </c:pt>
                <c:pt idx="151">
                  <c:v>539.05368938434322</c:v>
                </c:pt>
                <c:pt idx="162">
                  <c:v>558.46375285932356</c:v>
                </c:pt>
                <c:pt idx="168">
                  <c:v>543.75354943897878</c:v>
                </c:pt>
                <c:pt idx="170">
                  <c:v>606.67499722689206</c:v>
                </c:pt>
                <c:pt idx="171">
                  <c:v>616.86349450368186</c:v>
                </c:pt>
                <c:pt idx="173">
                  <c:v>675.82065921821822</c:v>
                </c:pt>
                <c:pt idx="174">
                  <c:v>560.50334500028407</c:v>
                </c:pt>
                <c:pt idx="175">
                  <c:v>577.5641639310146</c:v>
                </c:pt>
                <c:pt idx="176">
                  <c:v>622.15740797522699</c:v>
                </c:pt>
              </c:numCache>
            </c:numRef>
          </c:yVal>
          <c:bubbleSize>
            <c:numRef>
              <c:f>'Figure I.8.2'!$Q$106:$Q$282</c:f>
              <c:numCache>
                <c:formatCode>General</c:formatCode>
                <c:ptCount val="177"/>
                <c:pt idx="0">
                  <c:v>365</c:v>
                </c:pt>
                <c:pt idx="1">
                  <c:v>715</c:v>
                </c:pt>
                <c:pt idx="2">
                  <c:v>1039</c:v>
                </c:pt>
                <c:pt idx="3">
                  <c:v>1062</c:v>
                </c:pt>
                <c:pt idx="4">
                  <c:v>1205</c:v>
                </c:pt>
                <c:pt idx="5">
                  <c:v>804</c:v>
                </c:pt>
                <c:pt idx="6">
                  <c:v>606</c:v>
                </c:pt>
                <c:pt idx="7">
                  <c:v>816</c:v>
                </c:pt>
                <c:pt idx="8">
                  <c:v>332</c:v>
                </c:pt>
                <c:pt idx="9">
                  <c:v>1145</c:v>
                </c:pt>
                <c:pt idx="10">
                  <c:v>839</c:v>
                </c:pt>
                <c:pt idx="11">
                  <c:v>593</c:v>
                </c:pt>
                <c:pt idx="12">
                  <c:v>1020</c:v>
                </c:pt>
                <c:pt idx="13">
                  <c:v>1007</c:v>
                </c:pt>
                <c:pt idx="14">
                  <c:v>1175</c:v>
                </c:pt>
                <c:pt idx="15">
                  <c:v>1125</c:v>
                </c:pt>
                <c:pt idx="16">
                  <c:v>1080</c:v>
                </c:pt>
                <c:pt idx="17">
                  <c:v>672</c:v>
                </c:pt>
                <c:pt idx="18">
                  <c:v>1004</c:v>
                </c:pt>
                <c:pt idx="19">
                  <c:v>863</c:v>
                </c:pt>
                <c:pt idx="20">
                  <c:v>428</c:v>
                </c:pt>
                <c:pt idx="21">
                  <c:v>1162</c:v>
                </c:pt>
                <c:pt idx="22">
                  <c:v>846</c:v>
                </c:pt>
                <c:pt idx="23">
                  <c:v>1039</c:v>
                </c:pt>
                <c:pt idx="24">
                  <c:v>555</c:v>
                </c:pt>
                <c:pt idx="25">
                  <c:v>640</c:v>
                </c:pt>
                <c:pt idx="26">
                  <c:v>1116</c:v>
                </c:pt>
                <c:pt idx="27">
                  <c:v>494</c:v>
                </c:pt>
                <c:pt idx="28">
                  <c:v>954</c:v>
                </c:pt>
                <c:pt idx="29">
                  <c:v>1199</c:v>
                </c:pt>
                <c:pt idx="30">
                  <c:v>735</c:v>
                </c:pt>
                <c:pt idx="31">
                  <c:v>387</c:v>
                </c:pt>
                <c:pt idx="32">
                  <c:v>1315</c:v>
                </c:pt>
                <c:pt idx="33">
                  <c:v>942</c:v>
                </c:pt>
                <c:pt idx="34">
                  <c:v>1180</c:v>
                </c:pt>
                <c:pt idx="35">
                  <c:v>918</c:v>
                </c:pt>
                <c:pt idx="36">
                  <c:v>0</c:v>
                </c:pt>
                <c:pt idx="37">
                  <c:v>727</c:v>
                </c:pt>
                <c:pt idx="38">
                  <c:v>1150</c:v>
                </c:pt>
                <c:pt idx="39">
                  <c:v>1109</c:v>
                </c:pt>
                <c:pt idx="40">
                  <c:v>659</c:v>
                </c:pt>
                <c:pt idx="41">
                  <c:v>612</c:v>
                </c:pt>
                <c:pt idx="42">
                  <c:v>1191</c:v>
                </c:pt>
                <c:pt idx="43">
                  <c:v>1117</c:v>
                </c:pt>
                <c:pt idx="44">
                  <c:v>995</c:v>
                </c:pt>
                <c:pt idx="45">
                  <c:v>1311</c:v>
                </c:pt>
                <c:pt idx="46">
                  <c:v>785</c:v>
                </c:pt>
                <c:pt idx="47">
                  <c:v>1290</c:v>
                </c:pt>
                <c:pt idx="48">
                  <c:v>1256</c:v>
                </c:pt>
                <c:pt idx="49">
                  <c:v>1200</c:v>
                </c:pt>
                <c:pt idx="50">
                  <c:v>800</c:v>
                </c:pt>
                <c:pt idx="51">
                  <c:v>832</c:v>
                </c:pt>
                <c:pt idx="52">
                  <c:v>1158</c:v>
                </c:pt>
                <c:pt idx="53">
                  <c:v>1145</c:v>
                </c:pt>
                <c:pt idx="54">
                  <c:v>0</c:v>
                </c:pt>
                <c:pt idx="55">
                  <c:v>1062</c:v>
                </c:pt>
                <c:pt idx="56">
                  <c:v>1150</c:v>
                </c:pt>
                <c:pt idx="57">
                  <c:v>713</c:v>
                </c:pt>
                <c:pt idx="58">
                  <c:v>1081</c:v>
                </c:pt>
                <c:pt idx="59">
                  <c:v>1313</c:v>
                </c:pt>
                <c:pt idx="60">
                  <c:v>1148</c:v>
                </c:pt>
                <c:pt idx="61">
                  <c:v>643</c:v>
                </c:pt>
                <c:pt idx="62">
                  <c:v>1256</c:v>
                </c:pt>
                <c:pt idx="63">
                  <c:v>1210</c:v>
                </c:pt>
                <c:pt idx="64">
                  <c:v>1159</c:v>
                </c:pt>
                <c:pt idx="65">
                  <c:v>818</c:v>
                </c:pt>
                <c:pt idx="66">
                  <c:v>1260</c:v>
                </c:pt>
                <c:pt idx="67">
                  <c:v>662</c:v>
                </c:pt>
                <c:pt idx="68">
                  <c:v>697</c:v>
                </c:pt>
                <c:pt idx="69">
                  <c:v>755</c:v>
                </c:pt>
                <c:pt idx="70">
                  <c:v>1041</c:v>
                </c:pt>
                <c:pt idx="71">
                  <c:v>1071</c:v>
                </c:pt>
                <c:pt idx="72">
                  <c:v>1153</c:v>
                </c:pt>
                <c:pt idx="73">
                  <c:v>1148</c:v>
                </c:pt>
                <c:pt idx="74">
                  <c:v>1194</c:v>
                </c:pt>
                <c:pt idx="75">
                  <c:v>933</c:v>
                </c:pt>
                <c:pt idx="76">
                  <c:v>1188</c:v>
                </c:pt>
                <c:pt idx="77">
                  <c:v>1164</c:v>
                </c:pt>
                <c:pt idx="78">
                  <c:v>1260</c:v>
                </c:pt>
                <c:pt idx="79">
                  <c:v>1381</c:v>
                </c:pt>
                <c:pt idx="80">
                  <c:v>1303</c:v>
                </c:pt>
                <c:pt idx="81">
                  <c:v>1095</c:v>
                </c:pt>
                <c:pt idx="82">
                  <c:v>1108</c:v>
                </c:pt>
                <c:pt idx="83">
                  <c:v>1500</c:v>
                </c:pt>
                <c:pt idx="84">
                  <c:v>1166</c:v>
                </c:pt>
                <c:pt idx="85">
                  <c:v>1107</c:v>
                </c:pt>
                <c:pt idx="86">
                  <c:v>1158</c:v>
                </c:pt>
                <c:pt idx="87">
                  <c:v>868</c:v>
                </c:pt>
                <c:pt idx="88">
                  <c:v>1083</c:v>
                </c:pt>
                <c:pt idx="89">
                  <c:v>1347</c:v>
                </c:pt>
                <c:pt idx="90">
                  <c:v>493</c:v>
                </c:pt>
                <c:pt idx="91">
                  <c:v>755</c:v>
                </c:pt>
                <c:pt idx="92">
                  <c:v>1280</c:v>
                </c:pt>
                <c:pt idx="93">
                  <c:v>1048</c:v>
                </c:pt>
                <c:pt idx="94">
                  <c:v>1298</c:v>
                </c:pt>
                <c:pt idx="95">
                  <c:v>1150</c:v>
                </c:pt>
                <c:pt idx="96">
                  <c:v>1060</c:v>
                </c:pt>
                <c:pt idx="97">
                  <c:v>1345</c:v>
                </c:pt>
                <c:pt idx="98">
                  <c:v>1115</c:v>
                </c:pt>
                <c:pt idx="99">
                  <c:v>1147</c:v>
                </c:pt>
                <c:pt idx="100">
                  <c:v>1163</c:v>
                </c:pt>
                <c:pt idx="101">
                  <c:v>1030</c:v>
                </c:pt>
                <c:pt idx="102">
                  <c:v>1138</c:v>
                </c:pt>
                <c:pt idx="103">
                  <c:v>1300</c:v>
                </c:pt>
                <c:pt idx="104">
                  <c:v>1186</c:v>
                </c:pt>
                <c:pt idx="105">
                  <c:v>1338</c:v>
                </c:pt>
                <c:pt idx="106">
                  <c:v>1025</c:v>
                </c:pt>
                <c:pt idx="107">
                  <c:v>1187</c:v>
                </c:pt>
                <c:pt idx="108">
                  <c:v>1093</c:v>
                </c:pt>
                <c:pt idx="109">
                  <c:v>1137</c:v>
                </c:pt>
                <c:pt idx="110">
                  <c:v>1337</c:v>
                </c:pt>
                <c:pt idx="111">
                  <c:v>1285</c:v>
                </c:pt>
                <c:pt idx="112">
                  <c:v>1279</c:v>
                </c:pt>
                <c:pt idx="113">
                  <c:v>1162</c:v>
                </c:pt>
                <c:pt idx="114">
                  <c:v>1370</c:v>
                </c:pt>
                <c:pt idx="115">
                  <c:v>1153</c:v>
                </c:pt>
                <c:pt idx="116">
                  <c:v>0</c:v>
                </c:pt>
                <c:pt idx="117">
                  <c:v>1287</c:v>
                </c:pt>
                <c:pt idx="118">
                  <c:v>1273</c:v>
                </c:pt>
                <c:pt idx="119">
                  <c:v>0</c:v>
                </c:pt>
                <c:pt idx="120">
                  <c:v>1244</c:v>
                </c:pt>
                <c:pt idx="121">
                  <c:v>1249</c:v>
                </c:pt>
                <c:pt idx="122">
                  <c:v>1104</c:v>
                </c:pt>
                <c:pt idx="123">
                  <c:v>1200</c:v>
                </c:pt>
                <c:pt idx="124">
                  <c:v>1295</c:v>
                </c:pt>
                <c:pt idx="125">
                  <c:v>1090</c:v>
                </c:pt>
                <c:pt idx="126">
                  <c:v>1308</c:v>
                </c:pt>
                <c:pt idx="127">
                  <c:v>515</c:v>
                </c:pt>
                <c:pt idx="128">
                  <c:v>1315</c:v>
                </c:pt>
                <c:pt idx="129">
                  <c:v>1195</c:v>
                </c:pt>
                <c:pt idx="130">
                  <c:v>1002</c:v>
                </c:pt>
                <c:pt idx="131">
                  <c:v>942</c:v>
                </c:pt>
                <c:pt idx="132">
                  <c:v>1286</c:v>
                </c:pt>
                <c:pt idx="133">
                  <c:v>1320</c:v>
                </c:pt>
                <c:pt idx="134">
                  <c:v>786</c:v>
                </c:pt>
                <c:pt idx="135">
                  <c:v>1402</c:v>
                </c:pt>
                <c:pt idx="136">
                  <c:v>1143</c:v>
                </c:pt>
                <c:pt idx="137">
                  <c:v>1251</c:v>
                </c:pt>
                <c:pt idx="138">
                  <c:v>1700</c:v>
                </c:pt>
                <c:pt idx="139">
                  <c:v>1242</c:v>
                </c:pt>
                <c:pt idx="140">
                  <c:v>1032</c:v>
                </c:pt>
                <c:pt idx="141">
                  <c:v>1510</c:v>
                </c:pt>
                <c:pt idx="142">
                  <c:v>979</c:v>
                </c:pt>
                <c:pt idx="143">
                  <c:v>1624</c:v>
                </c:pt>
                <c:pt idx="144">
                  <c:v>1288</c:v>
                </c:pt>
                <c:pt idx="145">
                  <c:v>1623</c:v>
                </c:pt>
                <c:pt idx="146">
                  <c:v>1254</c:v>
                </c:pt>
                <c:pt idx="147">
                  <c:v>1267</c:v>
                </c:pt>
                <c:pt idx="148">
                  <c:v>1200</c:v>
                </c:pt>
                <c:pt idx="149">
                  <c:v>1250</c:v>
                </c:pt>
                <c:pt idx="150">
                  <c:v>1038</c:v>
                </c:pt>
                <c:pt idx="151">
                  <c:v>794</c:v>
                </c:pt>
                <c:pt idx="152">
                  <c:v>1443</c:v>
                </c:pt>
                <c:pt idx="153">
                  <c:v>1052</c:v>
                </c:pt>
                <c:pt idx="154">
                  <c:v>1044</c:v>
                </c:pt>
                <c:pt idx="155">
                  <c:v>1406</c:v>
                </c:pt>
                <c:pt idx="156">
                  <c:v>1183</c:v>
                </c:pt>
                <c:pt idx="157">
                  <c:v>410</c:v>
                </c:pt>
                <c:pt idx="158">
                  <c:v>4130</c:v>
                </c:pt>
                <c:pt idx="159">
                  <c:v>1729</c:v>
                </c:pt>
                <c:pt idx="160">
                  <c:v>2395</c:v>
                </c:pt>
                <c:pt idx="161">
                  <c:v>1689</c:v>
                </c:pt>
                <c:pt idx="162">
                  <c:v>3035</c:v>
                </c:pt>
                <c:pt idx="163">
                  <c:v>1101</c:v>
                </c:pt>
                <c:pt idx="164">
                  <c:v>2742</c:v>
                </c:pt>
                <c:pt idx="165">
                  <c:v>1704</c:v>
                </c:pt>
                <c:pt idx="166">
                  <c:v>2066</c:v>
                </c:pt>
                <c:pt idx="167">
                  <c:v>1641</c:v>
                </c:pt>
                <c:pt idx="168">
                  <c:v>991</c:v>
                </c:pt>
                <c:pt idx="169">
                  <c:v>1258</c:v>
                </c:pt>
                <c:pt idx="170">
                  <c:v>2884</c:v>
                </c:pt>
                <c:pt idx="171">
                  <c:v>1545</c:v>
                </c:pt>
                <c:pt idx="172">
                  <c:v>2260</c:v>
                </c:pt>
                <c:pt idx="173">
                  <c:v>1135</c:v>
                </c:pt>
                <c:pt idx="174">
                  <c:v>1259</c:v>
                </c:pt>
                <c:pt idx="175">
                  <c:v>1197</c:v>
                </c:pt>
                <c:pt idx="176">
                  <c:v>979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129792"/>
        <c:axId val="180131712"/>
      </c:bubbleChart>
      <c:valAx>
        <c:axId val="180129792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131712"/>
        <c:crosses val="autoZero"/>
        <c:crossBetween val="midCat"/>
      </c:valAx>
      <c:valAx>
        <c:axId val="18013171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12979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94990216059205E-2"/>
          <c:y val="3.1759932196977966E-2"/>
          <c:w val="0.92262714044863936"/>
          <c:h val="0.8381639349032789"/>
        </c:manualLayout>
      </c:layout>
      <c:bubbleChart>
        <c:varyColors val="0"/>
        <c:ser>
          <c:idx val="0"/>
          <c:order val="0"/>
          <c:tx>
            <c:v>Public rural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I.8.2'!$T$106:$T$332</c:f>
              <c:numCache>
                <c:formatCode>General</c:formatCode>
                <c:ptCount val="227"/>
                <c:pt idx="0">
                  <c:v>-0.81190127016181002</c:v>
                </c:pt>
                <c:pt idx="1">
                  <c:v>-0.61557916613374442</c:v>
                </c:pt>
                <c:pt idx="2">
                  <c:v>-0.60521541348165731</c:v>
                </c:pt>
                <c:pt idx="3">
                  <c:v>-0.59890057106726491</c:v>
                </c:pt>
                <c:pt idx="4">
                  <c:v>-0.5818823818574359</c:v>
                </c:pt>
                <c:pt idx="5">
                  <c:v>-0.57632547542628598</c:v>
                </c:pt>
                <c:pt idx="6">
                  <c:v>-0.55507136563414272</c:v>
                </c:pt>
                <c:pt idx="7">
                  <c:v>-0.52870774941601484</c:v>
                </c:pt>
                <c:pt idx="8">
                  <c:v>-0.51540000000000008</c:v>
                </c:pt>
                <c:pt idx="9">
                  <c:v>-0.50626567163926284</c:v>
                </c:pt>
                <c:pt idx="10">
                  <c:v>-0.49507283782836442</c:v>
                </c:pt>
                <c:pt idx="11">
                  <c:v>-0.49228238046433681</c:v>
                </c:pt>
                <c:pt idx="12">
                  <c:v>-0.48465996403397288</c:v>
                </c:pt>
                <c:pt idx="13">
                  <c:v>-0.47421072204676884</c:v>
                </c:pt>
                <c:pt idx="14">
                  <c:v>-0.46528418397800814</c:v>
                </c:pt>
                <c:pt idx="15">
                  <c:v>-0.46061403019859598</c:v>
                </c:pt>
                <c:pt idx="16">
                  <c:v>-0.45585272494953127</c:v>
                </c:pt>
                <c:pt idx="17">
                  <c:v>-0.43630634041988026</c:v>
                </c:pt>
                <c:pt idx="18">
                  <c:v>-0.43344877441569868</c:v>
                </c:pt>
                <c:pt idx="19">
                  <c:v>-0.42770588235257101</c:v>
                </c:pt>
                <c:pt idx="20">
                  <c:v>-0.42525667590355176</c:v>
                </c:pt>
                <c:pt idx="21">
                  <c:v>-0.42428333333333346</c:v>
                </c:pt>
                <c:pt idx="22">
                  <c:v>-0.42094076246041395</c:v>
                </c:pt>
                <c:pt idx="23">
                  <c:v>-0.40955020049701368</c:v>
                </c:pt>
                <c:pt idx="24">
                  <c:v>-0.39318192659101214</c:v>
                </c:pt>
                <c:pt idx="25">
                  <c:v>-0.38304419955749114</c:v>
                </c:pt>
                <c:pt idx="26">
                  <c:v>-0.37139801593239102</c:v>
                </c:pt>
                <c:pt idx="27">
                  <c:v>-0.35927778791831116</c:v>
                </c:pt>
                <c:pt idx="28">
                  <c:v>-0.35723394917595436</c:v>
                </c:pt>
                <c:pt idx="29">
                  <c:v>-0.35716353628406483</c:v>
                </c:pt>
                <c:pt idx="30">
                  <c:v>-0.3560500251757161</c:v>
                </c:pt>
                <c:pt idx="31">
                  <c:v>-0.35212465298816487</c:v>
                </c:pt>
                <c:pt idx="32">
                  <c:v>-0.34564525585106881</c:v>
                </c:pt>
                <c:pt idx="33">
                  <c:v>-0.33904505446141608</c:v>
                </c:pt>
                <c:pt idx="34">
                  <c:v>-0.32550000000000001</c:v>
                </c:pt>
                <c:pt idx="35">
                  <c:v>-0.31409284529635317</c:v>
                </c:pt>
                <c:pt idx="36">
                  <c:v>-0.31303846153846138</c:v>
                </c:pt>
                <c:pt idx="37">
                  <c:v>-0.29982076190294138</c:v>
                </c:pt>
                <c:pt idx="38">
                  <c:v>-0.29801480122651675</c:v>
                </c:pt>
                <c:pt idx="39">
                  <c:v>-0.29146156808859064</c:v>
                </c:pt>
                <c:pt idx="40">
                  <c:v>-0.29055714285714285</c:v>
                </c:pt>
                <c:pt idx="41">
                  <c:v>-0.28304444444444438</c:v>
                </c:pt>
                <c:pt idx="42">
                  <c:v>-0.27813450184237642</c:v>
                </c:pt>
                <c:pt idx="43">
                  <c:v>-0.26709964356397475</c:v>
                </c:pt>
                <c:pt idx="44">
                  <c:v>-0.26314336407961592</c:v>
                </c:pt>
                <c:pt idx="45">
                  <c:v>-0.25772881651494572</c:v>
                </c:pt>
                <c:pt idx="46">
                  <c:v>-0.25696638579650388</c:v>
                </c:pt>
                <c:pt idx="47">
                  <c:v>-0.24158180481405442</c:v>
                </c:pt>
                <c:pt idx="48">
                  <c:v>-0.22700812351536626</c:v>
                </c:pt>
                <c:pt idx="49">
                  <c:v>-0.22682187500000001</c:v>
                </c:pt>
                <c:pt idx="50">
                  <c:v>-0.22440488511824408</c:v>
                </c:pt>
                <c:pt idx="51">
                  <c:v>-0.22105854151848331</c:v>
                </c:pt>
                <c:pt idx="52">
                  <c:v>-0.21024393399100183</c:v>
                </c:pt>
                <c:pt idx="53">
                  <c:v>-0.2063017122209812</c:v>
                </c:pt>
                <c:pt idx="54">
                  <c:v>-0.20070856621355812</c:v>
                </c:pt>
                <c:pt idx="55">
                  <c:v>-0.20058674405130289</c:v>
                </c:pt>
                <c:pt idx="56">
                  <c:v>-0.19916060606060612</c:v>
                </c:pt>
                <c:pt idx="57">
                  <c:v>-0.19854580106375141</c:v>
                </c:pt>
                <c:pt idx="58">
                  <c:v>-0.19038339788945763</c:v>
                </c:pt>
                <c:pt idx="59">
                  <c:v>-0.18083143844485558</c:v>
                </c:pt>
                <c:pt idx="60">
                  <c:v>-0.17014937690769752</c:v>
                </c:pt>
                <c:pt idx="61">
                  <c:v>-0.16869703306975781</c:v>
                </c:pt>
                <c:pt idx="62">
                  <c:v>-0.16493311633277274</c:v>
                </c:pt>
                <c:pt idx="63">
                  <c:v>-0.16382030940149056</c:v>
                </c:pt>
                <c:pt idx="64">
                  <c:v>-0.1612603902988303</c:v>
                </c:pt>
                <c:pt idx="65">
                  <c:v>-0.16107027835632304</c:v>
                </c:pt>
                <c:pt idx="66">
                  <c:v>-0.15308474257652394</c:v>
                </c:pt>
                <c:pt idx="67">
                  <c:v>-0.15009051289546238</c:v>
                </c:pt>
                <c:pt idx="68">
                  <c:v>-0.14445018571494561</c:v>
                </c:pt>
                <c:pt idx="69">
                  <c:v>-0.14311404486790036</c:v>
                </c:pt>
                <c:pt idx="70">
                  <c:v>-0.11628538145431457</c:v>
                </c:pt>
                <c:pt idx="71">
                  <c:v>-0.11432382893206741</c:v>
                </c:pt>
                <c:pt idx="72">
                  <c:v>-9.8549999999999971E-2</c:v>
                </c:pt>
                <c:pt idx="73">
                  <c:v>-9.8039211210818905E-2</c:v>
                </c:pt>
                <c:pt idx="74">
                  <c:v>-7.1338149937225398E-2</c:v>
                </c:pt>
                <c:pt idx="75">
                  <c:v>-6.8371162478852304E-2</c:v>
                </c:pt>
                <c:pt idx="76">
                  <c:v>-6.1915631261065952E-2</c:v>
                </c:pt>
                <c:pt idx="77">
                  <c:v>-5.0062907645973889E-2</c:v>
                </c:pt>
                <c:pt idx="78">
                  <c:v>-4.8270556027614687E-2</c:v>
                </c:pt>
                <c:pt idx="79">
                  <c:v>-4.543494024345366E-2</c:v>
                </c:pt>
                <c:pt idx="80">
                  <c:v>-4.0386705840597906E-2</c:v>
                </c:pt>
                <c:pt idx="81">
                  <c:v>-3.4038955651129826E-2</c:v>
                </c:pt>
                <c:pt idx="82">
                  <c:v>-3.3809793971157125E-2</c:v>
                </c:pt>
                <c:pt idx="83">
                  <c:v>-3.191378975047398E-2</c:v>
                </c:pt>
                <c:pt idx="84">
                  <c:v>-3.1813314389331063E-2</c:v>
                </c:pt>
                <c:pt idx="85">
                  <c:v>-2.8191106844557577E-2</c:v>
                </c:pt>
                <c:pt idx="86">
                  <c:v>-2.3111234032290345E-2</c:v>
                </c:pt>
                <c:pt idx="87">
                  <c:v>-2.1916921014428253E-2</c:v>
                </c:pt>
                <c:pt idx="88">
                  <c:v>-1.8411111111111111E-2</c:v>
                </c:pt>
                <c:pt idx="89">
                  <c:v>-1.7745903813638889E-2</c:v>
                </c:pt>
                <c:pt idx="90">
                  <c:v>-1.7087483666048991E-2</c:v>
                </c:pt>
                <c:pt idx="91">
                  <c:v>-1.7043581089704159E-2</c:v>
                </c:pt>
                <c:pt idx="92">
                  <c:v>-1.3335119639773491E-2</c:v>
                </c:pt>
                <c:pt idx="93">
                  <c:v>-1.2700000000000013E-2</c:v>
                </c:pt>
                <c:pt idx="94">
                  <c:v>-9.8550595648477894E-3</c:v>
                </c:pt>
                <c:pt idx="95">
                  <c:v>-9.2801311771389464E-3</c:v>
                </c:pt>
                <c:pt idx="96">
                  <c:v>-3.5251687123164896E-3</c:v>
                </c:pt>
                <c:pt idx="97">
                  <c:v>-1.0504426924862497E-3</c:v>
                </c:pt>
                <c:pt idx="98">
                  <c:v>9.115578436731382E-5</c:v>
                </c:pt>
                <c:pt idx="99">
                  <c:v>1.7114856206533057E-3</c:v>
                </c:pt>
                <c:pt idx="100">
                  <c:v>6.7451420323743193E-3</c:v>
                </c:pt>
                <c:pt idx="101">
                  <c:v>7.4504223876011109E-3</c:v>
                </c:pt>
                <c:pt idx="102">
                  <c:v>1.5610687426398547E-2</c:v>
                </c:pt>
                <c:pt idx="103">
                  <c:v>2.3406710945716534E-2</c:v>
                </c:pt>
                <c:pt idx="104">
                  <c:v>2.4979551223185934E-2</c:v>
                </c:pt>
                <c:pt idx="105">
                  <c:v>3.1490680258079273E-2</c:v>
                </c:pt>
                <c:pt idx="106">
                  <c:v>3.1557346723303681E-2</c:v>
                </c:pt>
                <c:pt idx="107">
                  <c:v>3.3562025946165475E-2</c:v>
                </c:pt>
                <c:pt idx="108">
                  <c:v>3.7144713074160743E-2</c:v>
                </c:pt>
                <c:pt idx="109">
                  <c:v>3.8126382686612906E-2</c:v>
                </c:pt>
                <c:pt idx="110">
                  <c:v>4.0255170172892291E-2</c:v>
                </c:pt>
                <c:pt idx="111">
                  <c:v>4.4436903039744388E-2</c:v>
                </c:pt>
                <c:pt idx="112">
                  <c:v>4.6390990110885745E-2</c:v>
                </c:pt>
                <c:pt idx="113">
                  <c:v>4.9527523715584887E-2</c:v>
                </c:pt>
                <c:pt idx="114">
                  <c:v>5.6772851670553758E-2</c:v>
                </c:pt>
                <c:pt idx="115">
                  <c:v>5.9059446440650351E-2</c:v>
                </c:pt>
                <c:pt idx="116">
                  <c:v>6.2261862440819521E-2</c:v>
                </c:pt>
                <c:pt idx="117">
                  <c:v>6.6813189671241127E-2</c:v>
                </c:pt>
                <c:pt idx="118">
                  <c:v>7.3716981425009195E-2</c:v>
                </c:pt>
                <c:pt idx="119">
                  <c:v>7.4209380237040656E-2</c:v>
                </c:pt>
                <c:pt idx="120">
                  <c:v>8.2216195525641536E-2</c:v>
                </c:pt>
                <c:pt idx="121">
                  <c:v>8.5526216561012225E-2</c:v>
                </c:pt>
                <c:pt idx="122">
                  <c:v>8.8339347910614902E-2</c:v>
                </c:pt>
                <c:pt idx="123">
                  <c:v>9.6025387989746011E-2</c:v>
                </c:pt>
                <c:pt idx="124">
                  <c:v>0.10016431646958487</c:v>
                </c:pt>
                <c:pt idx="125">
                  <c:v>0.1034091100664971</c:v>
                </c:pt>
                <c:pt idx="126">
                  <c:v>0.10360818455163844</c:v>
                </c:pt>
                <c:pt idx="127">
                  <c:v>0.10478410366608729</c:v>
                </c:pt>
                <c:pt idx="128">
                  <c:v>0.10658608094952654</c:v>
                </c:pt>
                <c:pt idx="129">
                  <c:v>0.10830603567276312</c:v>
                </c:pt>
                <c:pt idx="130">
                  <c:v>0.13910220011907704</c:v>
                </c:pt>
                <c:pt idx="131">
                  <c:v>0.14128160761466352</c:v>
                </c:pt>
                <c:pt idx="132">
                  <c:v>0.14424836542184702</c:v>
                </c:pt>
                <c:pt idx="133">
                  <c:v>0.1465607900270485</c:v>
                </c:pt>
                <c:pt idx="134">
                  <c:v>0.14769999999999997</c:v>
                </c:pt>
                <c:pt idx="135">
                  <c:v>0.15539820202404922</c:v>
                </c:pt>
                <c:pt idx="136">
                  <c:v>0.15589550997515506</c:v>
                </c:pt>
                <c:pt idx="137">
                  <c:v>0.15711384519391067</c:v>
                </c:pt>
                <c:pt idx="138">
                  <c:v>0.15992650627112184</c:v>
                </c:pt>
                <c:pt idx="139">
                  <c:v>0.16731329763545838</c:v>
                </c:pt>
                <c:pt idx="140">
                  <c:v>0.18856670290528121</c:v>
                </c:pt>
                <c:pt idx="141">
                  <c:v>0.19540786112181424</c:v>
                </c:pt>
                <c:pt idx="142">
                  <c:v>0.20163166151693446</c:v>
                </c:pt>
                <c:pt idx="143">
                  <c:v>0.21095724183788583</c:v>
                </c:pt>
                <c:pt idx="144">
                  <c:v>0.22398571428571426</c:v>
                </c:pt>
                <c:pt idx="145">
                  <c:v>0.23155466856624596</c:v>
                </c:pt>
                <c:pt idx="146">
                  <c:v>0.23374952380952393</c:v>
                </c:pt>
                <c:pt idx="147">
                  <c:v>0.238269527991016</c:v>
                </c:pt>
                <c:pt idx="148">
                  <c:v>0.26150030264378693</c:v>
                </c:pt>
                <c:pt idx="149">
                  <c:v>0.27726833024591929</c:v>
                </c:pt>
                <c:pt idx="150">
                  <c:v>0.27894228591081649</c:v>
                </c:pt>
                <c:pt idx="151">
                  <c:v>0.29326284385745305</c:v>
                </c:pt>
                <c:pt idx="152">
                  <c:v>0.31654899999487895</c:v>
                </c:pt>
                <c:pt idx="153">
                  <c:v>0.3252193403722754</c:v>
                </c:pt>
                <c:pt idx="154">
                  <c:v>0.32715790197907846</c:v>
                </c:pt>
                <c:pt idx="155">
                  <c:v>0.34583636927428735</c:v>
                </c:pt>
                <c:pt idx="156">
                  <c:v>0.34991421962018687</c:v>
                </c:pt>
                <c:pt idx="157">
                  <c:v>0.36021123082553763</c:v>
                </c:pt>
                <c:pt idx="158">
                  <c:v>0.37879179434125454</c:v>
                </c:pt>
                <c:pt idx="159">
                  <c:v>0.38615429191361705</c:v>
                </c:pt>
                <c:pt idx="160">
                  <c:v>0.40331071428571424</c:v>
                </c:pt>
                <c:pt idx="161">
                  <c:v>0.41000173131266532</c:v>
                </c:pt>
                <c:pt idx="162">
                  <c:v>0.43233561817195015</c:v>
                </c:pt>
                <c:pt idx="163">
                  <c:v>0.4390475419316629</c:v>
                </c:pt>
                <c:pt idx="164">
                  <c:v>0.43910305256182669</c:v>
                </c:pt>
                <c:pt idx="165">
                  <c:v>0.45335938820066179</c:v>
                </c:pt>
                <c:pt idx="166">
                  <c:v>0.4605276759527297</c:v>
                </c:pt>
                <c:pt idx="167">
                  <c:v>0.46230000000000004</c:v>
                </c:pt>
                <c:pt idx="168">
                  <c:v>0.46670428281997833</c:v>
                </c:pt>
                <c:pt idx="169">
                  <c:v>0.48628222747685368</c:v>
                </c:pt>
                <c:pt idx="170">
                  <c:v>0.5002684344435322</c:v>
                </c:pt>
                <c:pt idx="171">
                  <c:v>0.50593076923076952</c:v>
                </c:pt>
                <c:pt idx="172">
                  <c:v>0.51254908900445417</c:v>
                </c:pt>
                <c:pt idx="173">
                  <c:v>0.52010939683761626</c:v>
                </c:pt>
                <c:pt idx="174">
                  <c:v>0.52519676375479929</c:v>
                </c:pt>
                <c:pt idx="175">
                  <c:v>0.52742972297815005</c:v>
                </c:pt>
                <c:pt idx="176">
                  <c:v>0.52767622555541538</c:v>
                </c:pt>
                <c:pt idx="177">
                  <c:v>0.52831078096581285</c:v>
                </c:pt>
                <c:pt idx="178">
                  <c:v>0.53426237585453218</c:v>
                </c:pt>
                <c:pt idx="179">
                  <c:v>0.54213333333333336</c:v>
                </c:pt>
                <c:pt idx="180">
                  <c:v>0.54437099201319106</c:v>
                </c:pt>
                <c:pt idx="181">
                  <c:v>0.55775245901738801</c:v>
                </c:pt>
                <c:pt idx="182">
                  <c:v>0.57074214006669854</c:v>
                </c:pt>
                <c:pt idx="183">
                  <c:v>0.57225000000000004</c:v>
                </c:pt>
                <c:pt idx="184">
                  <c:v>0.57575999999999994</c:v>
                </c:pt>
                <c:pt idx="185">
                  <c:v>0.58644034211294083</c:v>
                </c:pt>
                <c:pt idx="186">
                  <c:v>0.59606958363246287</c:v>
                </c:pt>
                <c:pt idx="187">
                  <c:v>0.61400299995593632</c:v>
                </c:pt>
                <c:pt idx="188">
                  <c:v>0.63736115425566253</c:v>
                </c:pt>
                <c:pt idx="189">
                  <c:v>0.64463987004448964</c:v>
                </c:pt>
                <c:pt idx="190">
                  <c:v>0.66248069762857786</c:v>
                </c:pt>
                <c:pt idx="191">
                  <c:v>0.66803476841838572</c:v>
                </c:pt>
                <c:pt idx="192">
                  <c:v>0.66921946378610386</c:v>
                </c:pt>
                <c:pt idx="193">
                  <c:v>0.67492700730292765</c:v>
                </c:pt>
                <c:pt idx="194">
                  <c:v>0.67709357044914997</c:v>
                </c:pt>
                <c:pt idx="195">
                  <c:v>0.67921687308279877</c:v>
                </c:pt>
                <c:pt idx="196">
                  <c:v>0.68060791686754818</c:v>
                </c:pt>
                <c:pt idx="197">
                  <c:v>0.70617747899186933</c:v>
                </c:pt>
                <c:pt idx="198">
                  <c:v>0.70988148702143106</c:v>
                </c:pt>
                <c:pt idx="199">
                  <c:v>0.716741935483871</c:v>
                </c:pt>
                <c:pt idx="200">
                  <c:v>0.75090911053398879</c:v>
                </c:pt>
                <c:pt idx="201">
                  <c:v>0.7665484429071735</c:v>
                </c:pt>
                <c:pt idx="202">
                  <c:v>0.79191001767902525</c:v>
                </c:pt>
                <c:pt idx="203">
                  <c:v>0.80384000000000011</c:v>
                </c:pt>
                <c:pt idx="204">
                  <c:v>0.81037435916019007</c:v>
                </c:pt>
                <c:pt idx="205">
                  <c:v>0.81462000000000034</c:v>
                </c:pt>
                <c:pt idx="206">
                  <c:v>0.83094214583781412</c:v>
                </c:pt>
                <c:pt idx="207">
                  <c:v>0.88598291090800219</c:v>
                </c:pt>
                <c:pt idx="208">
                  <c:v>0.90011029035262025</c:v>
                </c:pt>
                <c:pt idx="209">
                  <c:v>0.90186218659239292</c:v>
                </c:pt>
                <c:pt idx="210">
                  <c:v>0.91160000000000019</c:v>
                </c:pt>
                <c:pt idx="211">
                  <c:v>0.91320864055063267</c:v>
                </c:pt>
                <c:pt idx="212">
                  <c:v>0.94506865568361687</c:v>
                </c:pt>
                <c:pt idx="213">
                  <c:v>0.95752463151071443</c:v>
                </c:pt>
                <c:pt idx="214">
                  <c:v>0.97900548630194539</c:v>
                </c:pt>
                <c:pt idx="215">
                  <c:v>0.99429296322580341</c:v>
                </c:pt>
                <c:pt idx="216">
                  <c:v>0.99605532677755937</c:v>
                </c:pt>
                <c:pt idx="217">
                  <c:v>1.0444395940822395</c:v>
                </c:pt>
                <c:pt idx="218">
                  <c:v>1.0466880796085398</c:v>
                </c:pt>
                <c:pt idx="219">
                  <c:v>1.0480592267820017</c:v>
                </c:pt>
                <c:pt idx="220">
                  <c:v>1.1044035131664474</c:v>
                </c:pt>
                <c:pt idx="221">
                  <c:v>1.1185400000000001</c:v>
                </c:pt>
                <c:pt idx="222">
                  <c:v>1.1465719337630016</c:v>
                </c:pt>
                <c:pt idx="223">
                  <c:v>1.1509909090909094</c:v>
                </c:pt>
                <c:pt idx="224">
                  <c:v>1.2186000000000001</c:v>
                </c:pt>
                <c:pt idx="225">
                  <c:v>1.3368000000000004</c:v>
                </c:pt>
                <c:pt idx="226">
                  <c:v>1.378297674422551</c:v>
                </c:pt>
              </c:numCache>
            </c:numRef>
          </c:xVal>
          <c:yVal>
            <c:numRef>
              <c:f>'Figure I.8.2'!$V$106:$V$332</c:f>
              <c:numCache>
                <c:formatCode>General</c:formatCode>
                <c:ptCount val="227"/>
                <c:pt idx="0">
                  <c:v>420.75336475345779</c:v>
                </c:pt>
                <c:pt idx="1">
                  <c:v>428.71308215857732</c:v>
                </c:pt>
                <c:pt idx="2">
                  <c:v>422.89784471449866</c:v>
                </c:pt>
                <c:pt idx="3">
                  <c:v>373.1397088600329</c:v>
                </c:pt>
                <c:pt idx="4">
                  <c:v>464.17138133799011</c:v>
                </c:pt>
                <c:pt idx="5">
                  <c:v>442.31691281680162</c:v>
                </c:pt>
                <c:pt idx="6">
                  <c:v>401.77463748310322</c:v>
                </c:pt>
                <c:pt idx="7">
                  <c:v>494.91375456678583</c:v>
                </c:pt>
                <c:pt idx="9">
                  <c:v>475.89369109667666</c:v>
                </c:pt>
                <c:pt idx="10">
                  <c:v>344.6165959998757</c:v>
                </c:pt>
                <c:pt idx="11">
                  <c:v>438.87021470398253</c:v>
                </c:pt>
                <c:pt idx="12">
                  <c:v>478.89797894857924</c:v>
                </c:pt>
                <c:pt idx="13">
                  <c:v>374.47142384276407</c:v>
                </c:pt>
                <c:pt idx="14">
                  <c:v>465.37892787356384</c:v>
                </c:pt>
                <c:pt idx="15">
                  <c:v>438.48224431574209</c:v>
                </c:pt>
                <c:pt idx="16">
                  <c:v>433.13558719799363</c:v>
                </c:pt>
                <c:pt idx="17">
                  <c:v>458.0444506501982</c:v>
                </c:pt>
                <c:pt idx="18">
                  <c:v>440.66785487485845</c:v>
                </c:pt>
                <c:pt idx="19">
                  <c:v>535.76280990203031</c:v>
                </c:pt>
                <c:pt idx="20">
                  <c:v>440.32469796150161</c:v>
                </c:pt>
                <c:pt idx="21">
                  <c:v>399.17633333333356</c:v>
                </c:pt>
                <c:pt idx="22">
                  <c:v>482.33715237380528</c:v>
                </c:pt>
                <c:pt idx="23">
                  <c:v>374.60158109967938</c:v>
                </c:pt>
                <c:pt idx="24">
                  <c:v>509.1766014564742</c:v>
                </c:pt>
                <c:pt idx="25">
                  <c:v>440.18573057947611</c:v>
                </c:pt>
                <c:pt idx="26">
                  <c:v>513.15242131133073</c:v>
                </c:pt>
                <c:pt idx="27">
                  <c:v>407.88486991998445</c:v>
                </c:pt>
                <c:pt idx="28">
                  <c:v>435.01244879072397</c:v>
                </c:pt>
                <c:pt idx="29">
                  <c:v>432.97810682656575</c:v>
                </c:pt>
                <c:pt idx="30">
                  <c:v>405.00834634187771</c:v>
                </c:pt>
                <c:pt idx="31">
                  <c:v>402.67270676783363</c:v>
                </c:pt>
                <c:pt idx="32">
                  <c:v>390.02761371310015</c:v>
                </c:pt>
                <c:pt idx="33">
                  <c:v>490.61873321498717</c:v>
                </c:pt>
                <c:pt idx="34">
                  <c:v>599.45933333333335</c:v>
                </c:pt>
                <c:pt idx="35">
                  <c:v>479.28693249996809</c:v>
                </c:pt>
                <c:pt idx="36">
                  <c:v>482.21630769230757</c:v>
                </c:pt>
                <c:pt idx="37">
                  <c:v>541.34618285739384</c:v>
                </c:pt>
                <c:pt idx="38">
                  <c:v>427.9942412519203</c:v>
                </c:pt>
                <c:pt idx="39">
                  <c:v>539.32613924480017</c:v>
                </c:pt>
                <c:pt idx="40">
                  <c:v>443.15599999999989</c:v>
                </c:pt>
                <c:pt idx="42">
                  <c:v>468.1599221454303</c:v>
                </c:pt>
                <c:pt idx="43">
                  <c:v>457.47938834495267</c:v>
                </c:pt>
                <c:pt idx="45">
                  <c:v>448.75085456732336</c:v>
                </c:pt>
                <c:pt idx="46">
                  <c:v>484.98546405771015</c:v>
                </c:pt>
                <c:pt idx="47">
                  <c:v>443.90079731968945</c:v>
                </c:pt>
                <c:pt idx="48">
                  <c:v>516.37825405172384</c:v>
                </c:pt>
                <c:pt idx="50">
                  <c:v>503.19457360563672</c:v>
                </c:pt>
                <c:pt idx="51">
                  <c:v>469.32944651866978</c:v>
                </c:pt>
                <c:pt idx="52">
                  <c:v>498.87753733287116</c:v>
                </c:pt>
                <c:pt idx="53">
                  <c:v>399.4039852712562</c:v>
                </c:pt>
                <c:pt idx="54">
                  <c:v>502.91082568412412</c:v>
                </c:pt>
                <c:pt idx="55">
                  <c:v>484.87258891474238</c:v>
                </c:pt>
                <c:pt idx="57">
                  <c:v>403.76415455474938</c:v>
                </c:pt>
                <c:pt idx="59">
                  <c:v>499.74336660491923</c:v>
                </c:pt>
                <c:pt idx="60">
                  <c:v>402.37873414509232</c:v>
                </c:pt>
                <c:pt idx="61">
                  <c:v>471.33609383041039</c:v>
                </c:pt>
                <c:pt idx="62">
                  <c:v>426.78150354837192</c:v>
                </c:pt>
                <c:pt idx="63">
                  <c:v>461.83615162378493</c:v>
                </c:pt>
                <c:pt idx="64">
                  <c:v>479.56000981999671</c:v>
                </c:pt>
                <c:pt idx="65">
                  <c:v>443.474078951433</c:v>
                </c:pt>
                <c:pt idx="67">
                  <c:v>451.87819925045193</c:v>
                </c:pt>
                <c:pt idx="68">
                  <c:v>452.47100446797805</c:v>
                </c:pt>
                <c:pt idx="69">
                  <c:v>491.70354878003798</c:v>
                </c:pt>
                <c:pt idx="70">
                  <c:v>468.64732598886445</c:v>
                </c:pt>
                <c:pt idx="71">
                  <c:v>456.75057224692841</c:v>
                </c:pt>
                <c:pt idx="72">
                  <c:v>455.32416666666643</c:v>
                </c:pt>
                <c:pt idx="73">
                  <c:v>453.29124574944041</c:v>
                </c:pt>
                <c:pt idx="75">
                  <c:v>425.49637823259707</c:v>
                </c:pt>
                <c:pt idx="76">
                  <c:v>515.538292229435</c:v>
                </c:pt>
                <c:pt idx="77">
                  <c:v>507.30480696961047</c:v>
                </c:pt>
                <c:pt idx="78">
                  <c:v>484.12326669267577</c:v>
                </c:pt>
                <c:pt idx="79">
                  <c:v>447.91006949009545</c:v>
                </c:pt>
                <c:pt idx="80">
                  <c:v>558.65147129913191</c:v>
                </c:pt>
                <c:pt idx="82">
                  <c:v>439.54463958700671</c:v>
                </c:pt>
                <c:pt idx="83">
                  <c:v>467.37286139886993</c:v>
                </c:pt>
                <c:pt idx="84">
                  <c:v>529.3133969017199</c:v>
                </c:pt>
                <c:pt idx="85">
                  <c:v>490.01321199966043</c:v>
                </c:pt>
                <c:pt idx="86">
                  <c:v>434.0445638030115</c:v>
                </c:pt>
                <c:pt idx="87">
                  <c:v>431.95162068672425</c:v>
                </c:pt>
                <c:pt idx="88">
                  <c:v>511.11855555555553</c:v>
                </c:pt>
                <c:pt idx="89">
                  <c:v>507.00570683430112</c:v>
                </c:pt>
                <c:pt idx="90">
                  <c:v>509.68750028884887</c:v>
                </c:pt>
                <c:pt idx="91">
                  <c:v>398.76030599161737</c:v>
                </c:pt>
                <c:pt idx="92">
                  <c:v>465.69254355467598</c:v>
                </c:pt>
                <c:pt idx="93">
                  <c:v>490.46347619047634</c:v>
                </c:pt>
                <c:pt idx="94">
                  <c:v>428.78560099558848</c:v>
                </c:pt>
                <c:pt idx="96">
                  <c:v>479.37895494242701</c:v>
                </c:pt>
                <c:pt idx="97">
                  <c:v>520.94443108965447</c:v>
                </c:pt>
                <c:pt idx="98">
                  <c:v>480.6044489187131</c:v>
                </c:pt>
                <c:pt idx="99">
                  <c:v>508.18254786232472</c:v>
                </c:pt>
                <c:pt idx="100">
                  <c:v>525.56283124919469</c:v>
                </c:pt>
                <c:pt idx="101">
                  <c:v>449.5322549449528</c:v>
                </c:pt>
                <c:pt idx="102">
                  <c:v>461.05562305983102</c:v>
                </c:pt>
                <c:pt idx="103">
                  <c:v>581.51573119598572</c:v>
                </c:pt>
                <c:pt idx="104">
                  <c:v>490.13207592180163</c:v>
                </c:pt>
                <c:pt idx="105">
                  <c:v>436.32022894874262</c:v>
                </c:pt>
                <c:pt idx="106">
                  <c:v>519.11989012577862</c:v>
                </c:pt>
                <c:pt idx="107">
                  <c:v>540.64293736894138</c:v>
                </c:pt>
                <c:pt idx="108">
                  <c:v>554.47733753311275</c:v>
                </c:pt>
                <c:pt idx="109">
                  <c:v>477.2384351521402</c:v>
                </c:pt>
                <c:pt idx="110">
                  <c:v>483.6972397725574</c:v>
                </c:pt>
                <c:pt idx="111">
                  <c:v>449.60608567147057</c:v>
                </c:pt>
                <c:pt idx="112">
                  <c:v>454.28028612562684</c:v>
                </c:pt>
                <c:pt idx="113">
                  <c:v>482.86424140866308</c:v>
                </c:pt>
                <c:pt idx="114">
                  <c:v>577.70469203352422</c:v>
                </c:pt>
                <c:pt idx="115">
                  <c:v>548.41155290964196</c:v>
                </c:pt>
                <c:pt idx="116">
                  <c:v>527.14589387562853</c:v>
                </c:pt>
                <c:pt idx="117">
                  <c:v>453.82808525878983</c:v>
                </c:pt>
                <c:pt idx="118">
                  <c:v>490.51671905196247</c:v>
                </c:pt>
                <c:pt idx="119">
                  <c:v>553.07889680447295</c:v>
                </c:pt>
                <c:pt idx="120">
                  <c:v>465.03397177889838</c:v>
                </c:pt>
                <c:pt idx="121">
                  <c:v>420.69997268264814</c:v>
                </c:pt>
                <c:pt idx="122">
                  <c:v>496.54077240002874</c:v>
                </c:pt>
                <c:pt idx="123">
                  <c:v>493.60062080750004</c:v>
                </c:pt>
                <c:pt idx="124">
                  <c:v>470.20390497836388</c:v>
                </c:pt>
                <c:pt idx="125">
                  <c:v>540.6387184036887</c:v>
                </c:pt>
                <c:pt idx="127">
                  <c:v>532.16857899532704</c:v>
                </c:pt>
                <c:pt idx="128">
                  <c:v>495.33053159785703</c:v>
                </c:pt>
                <c:pt idx="130">
                  <c:v>592.30773176633443</c:v>
                </c:pt>
                <c:pt idx="132">
                  <c:v>503.23545816043713</c:v>
                </c:pt>
                <c:pt idx="133">
                  <c:v>472.05382986906039</c:v>
                </c:pt>
                <c:pt idx="134">
                  <c:v>521.65766666666661</c:v>
                </c:pt>
                <c:pt idx="135">
                  <c:v>480.88134096125481</c:v>
                </c:pt>
                <c:pt idx="136">
                  <c:v>493.81566624879548</c:v>
                </c:pt>
                <c:pt idx="137">
                  <c:v>354.64477016902094</c:v>
                </c:pt>
                <c:pt idx="138">
                  <c:v>510.28682028941785</c:v>
                </c:pt>
                <c:pt idx="140">
                  <c:v>448.47271342675356</c:v>
                </c:pt>
                <c:pt idx="141">
                  <c:v>533.73699771749614</c:v>
                </c:pt>
                <c:pt idx="142">
                  <c:v>495.29497101641533</c:v>
                </c:pt>
                <c:pt idx="143">
                  <c:v>512.42882389609258</c:v>
                </c:pt>
                <c:pt idx="145">
                  <c:v>552.77477688586328</c:v>
                </c:pt>
                <c:pt idx="147">
                  <c:v>464.23594509245572</c:v>
                </c:pt>
                <c:pt idx="148">
                  <c:v>493.67503059438081</c:v>
                </c:pt>
                <c:pt idx="149">
                  <c:v>426.20466940027796</c:v>
                </c:pt>
                <c:pt idx="150">
                  <c:v>467.82050355481152</c:v>
                </c:pt>
                <c:pt idx="151">
                  <c:v>503.95403133427192</c:v>
                </c:pt>
                <c:pt idx="152">
                  <c:v>453.00040805497292</c:v>
                </c:pt>
                <c:pt idx="153">
                  <c:v>529.50328234383267</c:v>
                </c:pt>
                <c:pt idx="154">
                  <c:v>535.59949254978642</c:v>
                </c:pt>
                <c:pt idx="155">
                  <c:v>538.73890032290046</c:v>
                </c:pt>
                <c:pt idx="156">
                  <c:v>580.33637256803706</c:v>
                </c:pt>
                <c:pt idx="158">
                  <c:v>542.89474590460588</c:v>
                </c:pt>
                <c:pt idx="162">
                  <c:v>438.87826901892481</c:v>
                </c:pt>
                <c:pt idx="164">
                  <c:v>520.03749089505573</c:v>
                </c:pt>
                <c:pt idx="165">
                  <c:v>520.95826319696721</c:v>
                </c:pt>
                <c:pt idx="166">
                  <c:v>596.71909727689354</c:v>
                </c:pt>
                <c:pt idx="169">
                  <c:v>548.52895852772201</c:v>
                </c:pt>
                <c:pt idx="170">
                  <c:v>561.64488382236129</c:v>
                </c:pt>
                <c:pt idx="172">
                  <c:v>547.16364376574711</c:v>
                </c:pt>
                <c:pt idx="173">
                  <c:v>605.58633433529417</c:v>
                </c:pt>
                <c:pt idx="175">
                  <c:v>497.84902552323035</c:v>
                </c:pt>
                <c:pt idx="176">
                  <c:v>480.41995703447179</c:v>
                </c:pt>
                <c:pt idx="177">
                  <c:v>502.50132820209649</c:v>
                </c:pt>
                <c:pt idx="178">
                  <c:v>620.35002497443884</c:v>
                </c:pt>
                <c:pt idx="180">
                  <c:v>461.73442315155734</c:v>
                </c:pt>
                <c:pt idx="182">
                  <c:v>482.03547355597175</c:v>
                </c:pt>
                <c:pt idx="183">
                  <c:v>494.44824999999997</c:v>
                </c:pt>
                <c:pt idx="185">
                  <c:v>601.50376533109136</c:v>
                </c:pt>
                <c:pt idx="186">
                  <c:v>596.41172711664967</c:v>
                </c:pt>
                <c:pt idx="187">
                  <c:v>561.03396046252374</c:v>
                </c:pt>
                <c:pt idx="188">
                  <c:v>599.85287437301452</c:v>
                </c:pt>
                <c:pt idx="189">
                  <c:v>610.53349243879052</c:v>
                </c:pt>
                <c:pt idx="190">
                  <c:v>563.95434480552899</c:v>
                </c:pt>
                <c:pt idx="191">
                  <c:v>568.76649723219271</c:v>
                </c:pt>
                <c:pt idx="192">
                  <c:v>501.49349566522415</c:v>
                </c:pt>
                <c:pt idx="194">
                  <c:v>571.98345006840259</c:v>
                </c:pt>
                <c:pt idx="195">
                  <c:v>590.09788817786034</c:v>
                </c:pt>
                <c:pt idx="196">
                  <c:v>609.74081607423625</c:v>
                </c:pt>
                <c:pt idx="197">
                  <c:v>577.84482352936493</c:v>
                </c:pt>
                <c:pt idx="198">
                  <c:v>630.68015517176877</c:v>
                </c:pt>
                <c:pt idx="199">
                  <c:v>576.98677419354851</c:v>
                </c:pt>
                <c:pt idx="201">
                  <c:v>565.01896885815495</c:v>
                </c:pt>
                <c:pt idx="202">
                  <c:v>632.01585925801885</c:v>
                </c:pt>
                <c:pt idx="204">
                  <c:v>627.6471105714827</c:v>
                </c:pt>
                <c:pt idx="206">
                  <c:v>579.17603107489913</c:v>
                </c:pt>
                <c:pt idx="207">
                  <c:v>620.34213635636672</c:v>
                </c:pt>
                <c:pt idx="208">
                  <c:v>627.5466592064638</c:v>
                </c:pt>
                <c:pt idx="209">
                  <c:v>633.31691506252798</c:v>
                </c:pt>
                <c:pt idx="211">
                  <c:v>610.09445738776162</c:v>
                </c:pt>
                <c:pt idx="212">
                  <c:v>633.86058787423838</c:v>
                </c:pt>
                <c:pt idx="213">
                  <c:v>612.83274970379239</c:v>
                </c:pt>
                <c:pt idx="214">
                  <c:v>630.93354703138425</c:v>
                </c:pt>
                <c:pt idx="216">
                  <c:v>625.24829304658044</c:v>
                </c:pt>
                <c:pt idx="217">
                  <c:v>532.42897451121087</c:v>
                </c:pt>
                <c:pt idx="218">
                  <c:v>603.49848034371257</c:v>
                </c:pt>
                <c:pt idx="222">
                  <c:v>570.17926418647312</c:v>
                </c:pt>
              </c:numCache>
            </c:numRef>
          </c:yVal>
          <c:bubbleSize>
            <c:numRef>
              <c:f>'Figure I.8.2'!$Z$106:$Z$332</c:f>
              <c:numCache>
                <c:formatCode>General</c:formatCode>
                <c:ptCount val="227"/>
                <c:pt idx="0">
                  <c:v>60</c:v>
                </c:pt>
                <c:pt idx="1">
                  <c:v>86</c:v>
                </c:pt>
                <c:pt idx="2">
                  <c:v>226</c:v>
                </c:pt>
                <c:pt idx="3">
                  <c:v>174</c:v>
                </c:pt>
                <c:pt idx="4">
                  <c:v>920</c:v>
                </c:pt>
                <c:pt idx="5">
                  <c:v>247</c:v>
                </c:pt>
                <c:pt idx="6">
                  <c:v>317</c:v>
                </c:pt>
                <c:pt idx="7">
                  <c:v>209</c:v>
                </c:pt>
                <c:pt idx="8">
                  <c:v>112</c:v>
                </c:pt>
                <c:pt idx="9">
                  <c:v>283</c:v>
                </c:pt>
                <c:pt idx="10">
                  <c:v>129</c:v>
                </c:pt>
                <c:pt idx="11">
                  <c:v>169</c:v>
                </c:pt>
                <c:pt idx="12">
                  <c:v>731</c:v>
                </c:pt>
                <c:pt idx="13">
                  <c:v>112</c:v>
                </c:pt>
                <c:pt idx="14">
                  <c:v>263</c:v>
                </c:pt>
                <c:pt idx="15">
                  <c:v>384</c:v>
                </c:pt>
                <c:pt idx="16">
                  <c:v>880</c:v>
                </c:pt>
                <c:pt idx="17">
                  <c:v>694</c:v>
                </c:pt>
                <c:pt idx="18">
                  <c:v>398</c:v>
                </c:pt>
                <c:pt idx="19">
                  <c:v>834</c:v>
                </c:pt>
                <c:pt idx="20">
                  <c:v>250</c:v>
                </c:pt>
                <c:pt idx="21">
                  <c:v>520</c:v>
                </c:pt>
                <c:pt idx="22">
                  <c:v>319</c:v>
                </c:pt>
                <c:pt idx="23">
                  <c:v>110</c:v>
                </c:pt>
                <c:pt idx="24">
                  <c:v>796</c:v>
                </c:pt>
                <c:pt idx="25">
                  <c:v>421</c:v>
                </c:pt>
                <c:pt idx="26">
                  <c:v>1088</c:v>
                </c:pt>
                <c:pt idx="27">
                  <c:v>358</c:v>
                </c:pt>
                <c:pt idx="28">
                  <c:v>169</c:v>
                </c:pt>
                <c:pt idx="29">
                  <c:v>444</c:v>
                </c:pt>
                <c:pt idx="30">
                  <c:v>338</c:v>
                </c:pt>
                <c:pt idx="31">
                  <c:v>701</c:v>
                </c:pt>
                <c:pt idx="32">
                  <c:v>253</c:v>
                </c:pt>
                <c:pt idx="33">
                  <c:v>371</c:v>
                </c:pt>
                <c:pt idx="34">
                  <c:v>101</c:v>
                </c:pt>
                <c:pt idx="35">
                  <c:v>296</c:v>
                </c:pt>
                <c:pt idx="36">
                  <c:v>593</c:v>
                </c:pt>
                <c:pt idx="37">
                  <c:v>2688</c:v>
                </c:pt>
                <c:pt idx="38">
                  <c:v>856</c:v>
                </c:pt>
                <c:pt idx="39">
                  <c:v>1168</c:v>
                </c:pt>
                <c:pt idx="40">
                  <c:v>0</c:v>
                </c:pt>
                <c:pt idx="41">
                  <c:v>36</c:v>
                </c:pt>
                <c:pt idx="42">
                  <c:v>330</c:v>
                </c:pt>
                <c:pt idx="43">
                  <c:v>130</c:v>
                </c:pt>
                <c:pt idx="44">
                  <c:v>0</c:v>
                </c:pt>
                <c:pt idx="45">
                  <c:v>413</c:v>
                </c:pt>
                <c:pt idx="46">
                  <c:v>714</c:v>
                </c:pt>
                <c:pt idx="47">
                  <c:v>268</c:v>
                </c:pt>
                <c:pt idx="48">
                  <c:v>1422</c:v>
                </c:pt>
                <c:pt idx="49">
                  <c:v>854</c:v>
                </c:pt>
                <c:pt idx="50">
                  <c:v>196</c:v>
                </c:pt>
                <c:pt idx="51">
                  <c:v>218</c:v>
                </c:pt>
                <c:pt idx="52">
                  <c:v>400</c:v>
                </c:pt>
                <c:pt idx="53">
                  <c:v>343</c:v>
                </c:pt>
                <c:pt idx="54">
                  <c:v>98</c:v>
                </c:pt>
                <c:pt idx="55">
                  <c:v>294</c:v>
                </c:pt>
                <c:pt idx="56">
                  <c:v>0</c:v>
                </c:pt>
                <c:pt idx="57">
                  <c:v>120</c:v>
                </c:pt>
                <c:pt idx="58">
                  <c:v>0</c:v>
                </c:pt>
                <c:pt idx="59">
                  <c:v>285</c:v>
                </c:pt>
                <c:pt idx="60">
                  <c:v>351</c:v>
                </c:pt>
                <c:pt idx="61">
                  <c:v>273</c:v>
                </c:pt>
                <c:pt idx="62">
                  <c:v>132</c:v>
                </c:pt>
                <c:pt idx="63">
                  <c:v>248</c:v>
                </c:pt>
                <c:pt idx="64">
                  <c:v>247</c:v>
                </c:pt>
                <c:pt idx="65">
                  <c:v>131</c:v>
                </c:pt>
                <c:pt idx="66">
                  <c:v>208</c:v>
                </c:pt>
                <c:pt idx="67">
                  <c:v>44</c:v>
                </c:pt>
                <c:pt idx="68">
                  <c:v>178</c:v>
                </c:pt>
                <c:pt idx="69">
                  <c:v>663</c:v>
                </c:pt>
                <c:pt idx="70">
                  <c:v>1623</c:v>
                </c:pt>
                <c:pt idx="71">
                  <c:v>875</c:v>
                </c:pt>
                <c:pt idx="72">
                  <c:v>395</c:v>
                </c:pt>
                <c:pt idx="73">
                  <c:v>380</c:v>
                </c:pt>
                <c:pt idx="74">
                  <c:v>0</c:v>
                </c:pt>
                <c:pt idx="75">
                  <c:v>275</c:v>
                </c:pt>
                <c:pt idx="76">
                  <c:v>1238</c:v>
                </c:pt>
                <c:pt idx="77">
                  <c:v>587</c:v>
                </c:pt>
                <c:pt idx="78">
                  <c:v>541</c:v>
                </c:pt>
                <c:pt idx="79">
                  <c:v>241</c:v>
                </c:pt>
                <c:pt idx="80">
                  <c:v>1805</c:v>
                </c:pt>
                <c:pt idx="81">
                  <c:v>0</c:v>
                </c:pt>
                <c:pt idx="82">
                  <c:v>178</c:v>
                </c:pt>
                <c:pt idx="83">
                  <c:v>248</c:v>
                </c:pt>
                <c:pt idx="84">
                  <c:v>1973</c:v>
                </c:pt>
                <c:pt idx="85">
                  <c:v>426</c:v>
                </c:pt>
                <c:pt idx="86">
                  <c:v>550</c:v>
                </c:pt>
                <c:pt idx="87">
                  <c:v>1264</c:v>
                </c:pt>
                <c:pt idx="88">
                  <c:v>144</c:v>
                </c:pt>
                <c:pt idx="89">
                  <c:v>346</c:v>
                </c:pt>
                <c:pt idx="90">
                  <c:v>132</c:v>
                </c:pt>
                <c:pt idx="91">
                  <c:v>186</c:v>
                </c:pt>
                <c:pt idx="92">
                  <c:v>333</c:v>
                </c:pt>
                <c:pt idx="93">
                  <c:v>207</c:v>
                </c:pt>
                <c:pt idx="94">
                  <c:v>415</c:v>
                </c:pt>
                <c:pt idx="95">
                  <c:v>0</c:v>
                </c:pt>
                <c:pt idx="96">
                  <c:v>252</c:v>
                </c:pt>
                <c:pt idx="97">
                  <c:v>221</c:v>
                </c:pt>
                <c:pt idx="98">
                  <c:v>428</c:v>
                </c:pt>
                <c:pt idx="99">
                  <c:v>294</c:v>
                </c:pt>
                <c:pt idx="100">
                  <c:v>1521</c:v>
                </c:pt>
                <c:pt idx="101">
                  <c:v>227</c:v>
                </c:pt>
                <c:pt idx="102">
                  <c:v>233</c:v>
                </c:pt>
                <c:pt idx="103">
                  <c:v>3652</c:v>
                </c:pt>
                <c:pt idx="104">
                  <c:v>1195</c:v>
                </c:pt>
                <c:pt idx="105">
                  <c:v>396</c:v>
                </c:pt>
                <c:pt idx="106">
                  <c:v>221</c:v>
                </c:pt>
                <c:pt idx="107">
                  <c:v>687</c:v>
                </c:pt>
                <c:pt idx="108">
                  <c:v>1715</c:v>
                </c:pt>
                <c:pt idx="109">
                  <c:v>1072</c:v>
                </c:pt>
                <c:pt idx="110">
                  <c:v>677</c:v>
                </c:pt>
                <c:pt idx="111">
                  <c:v>320</c:v>
                </c:pt>
                <c:pt idx="112">
                  <c:v>521</c:v>
                </c:pt>
                <c:pt idx="113">
                  <c:v>275</c:v>
                </c:pt>
                <c:pt idx="114">
                  <c:v>4468</c:v>
                </c:pt>
                <c:pt idx="115">
                  <c:v>375</c:v>
                </c:pt>
                <c:pt idx="116">
                  <c:v>184</c:v>
                </c:pt>
                <c:pt idx="117">
                  <c:v>395</c:v>
                </c:pt>
                <c:pt idx="118">
                  <c:v>1446</c:v>
                </c:pt>
                <c:pt idx="119">
                  <c:v>57</c:v>
                </c:pt>
                <c:pt idx="120">
                  <c:v>716</c:v>
                </c:pt>
                <c:pt idx="121">
                  <c:v>189</c:v>
                </c:pt>
                <c:pt idx="122">
                  <c:v>205</c:v>
                </c:pt>
                <c:pt idx="123">
                  <c:v>281</c:v>
                </c:pt>
                <c:pt idx="124">
                  <c:v>151</c:v>
                </c:pt>
                <c:pt idx="125">
                  <c:v>3732</c:v>
                </c:pt>
                <c:pt idx="126">
                  <c:v>2349</c:v>
                </c:pt>
                <c:pt idx="127">
                  <c:v>187</c:v>
                </c:pt>
                <c:pt idx="128">
                  <c:v>117</c:v>
                </c:pt>
                <c:pt idx="129">
                  <c:v>353</c:v>
                </c:pt>
                <c:pt idx="130">
                  <c:v>325</c:v>
                </c:pt>
                <c:pt idx="131">
                  <c:v>120</c:v>
                </c:pt>
                <c:pt idx="132">
                  <c:v>249</c:v>
                </c:pt>
                <c:pt idx="133">
                  <c:v>0</c:v>
                </c:pt>
                <c:pt idx="134">
                  <c:v>297</c:v>
                </c:pt>
                <c:pt idx="135">
                  <c:v>170</c:v>
                </c:pt>
                <c:pt idx="136">
                  <c:v>149</c:v>
                </c:pt>
                <c:pt idx="137">
                  <c:v>209</c:v>
                </c:pt>
                <c:pt idx="138">
                  <c:v>849</c:v>
                </c:pt>
                <c:pt idx="139">
                  <c:v>489</c:v>
                </c:pt>
                <c:pt idx="140">
                  <c:v>308</c:v>
                </c:pt>
                <c:pt idx="141">
                  <c:v>2369</c:v>
                </c:pt>
                <c:pt idx="142">
                  <c:v>183</c:v>
                </c:pt>
                <c:pt idx="143">
                  <c:v>539</c:v>
                </c:pt>
                <c:pt idx="144">
                  <c:v>71</c:v>
                </c:pt>
                <c:pt idx="145">
                  <c:v>7000</c:v>
                </c:pt>
                <c:pt idx="146">
                  <c:v>0</c:v>
                </c:pt>
                <c:pt idx="147">
                  <c:v>18</c:v>
                </c:pt>
                <c:pt idx="148">
                  <c:v>187</c:v>
                </c:pt>
                <c:pt idx="149">
                  <c:v>457</c:v>
                </c:pt>
                <c:pt idx="150">
                  <c:v>1022</c:v>
                </c:pt>
                <c:pt idx="151">
                  <c:v>125</c:v>
                </c:pt>
                <c:pt idx="152">
                  <c:v>200</c:v>
                </c:pt>
                <c:pt idx="153">
                  <c:v>1636</c:v>
                </c:pt>
                <c:pt idx="154">
                  <c:v>176</c:v>
                </c:pt>
                <c:pt idx="155">
                  <c:v>591</c:v>
                </c:pt>
                <c:pt idx="156">
                  <c:v>387</c:v>
                </c:pt>
                <c:pt idx="157">
                  <c:v>40</c:v>
                </c:pt>
                <c:pt idx="158">
                  <c:v>947</c:v>
                </c:pt>
                <c:pt idx="159">
                  <c:v>95</c:v>
                </c:pt>
                <c:pt idx="160">
                  <c:v>220</c:v>
                </c:pt>
                <c:pt idx="161">
                  <c:v>851</c:v>
                </c:pt>
                <c:pt idx="162">
                  <c:v>571</c:v>
                </c:pt>
                <c:pt idx="163">
                  <c:v>78</c:v>
                </c:pt>
                <c:pt idx="164">
                  <c:v>1402</c:v>
                </c:pt>
                <c:pt idx="165">
                  <c:v>103</c:v>
                </c:pt>
                <c:pt idx="166">
                  <c:v>205</c:v>
                </c:pt>
                <c:pt idx="167">
                  <c:v>0</c:v>
                </c:pt>
                <c:pt idx="168">
                  <c:v>158</c:v>
                </c:pt>
                <c:pt idx="169">
                  <c:v>361</c:v>
                </c:pt>
                <c:pt idx="170">
                  <c:v>640</c:v>
                </c:pt>
                <c:pt idx="171">
                  <c:v>0</c:v>
                </c:pt>
                <c:pt idx="172">
                  <c:v>1188</c:v>
                </c:pt>
                <c:pt idx="173">
                  <c:v>1248</c:v>
                </c:pt>
                <c:pt idx="174">
                  <c:v>61</c:v>
                </c:pt>
                <c:pt idx="175">
                  <c:v>364</c:v>
                </c:pt>
                <c:pt idx="176">
                  <c:v>0</c:v>
                </c:pt>
                <c:pt idx="177">
                  <c:v>81</c:v>
                </c:pt>
                <c:pt idx="178">
                  <c:v>1720</c:v>
                </c:pt>
                <c:pt idx="179">
                  <c:v>321</c:v>
                </c:pt>
                <c:pt idx="180">
                  <c:v>159</c:v>
                </c:pt>
                <c:pt idx="181">
                  <c:v>179</c:v>
                </c:pt>
                <c:pt idx="182">
                  <c:v>350</c:v>
                </c:pt>
                <c:pt idx="183">
                  <c:v>191</c:v>
                </c:pt>
                <c:pt idx="184">
                  <c:v>43</c:v>
                </c:pt>
                <c:pt idx="185">
                  <c:v>353</c:v>
                </c:pt>
                <c:pt idx="186">
                  <c:v>841</c:v>
                </c:pt>
                <c:pt idx="187">
                  <c:v>398</c:v>
                </c:pt>
                <c:pt idx="188">
                  <c:v>1157</c:v>
                </c:pt>
                <c:pt idx="189">
                  <c:v>699</c:v>
                </c:pt>
                <c:pt idx="190">
                  <c:v>612</c:v>
                </c:pt>
                <c:pt idx="191">
                  <c:v>877</c:v>
                </c:pt>
                <c:pt idx="192">
                  <c:v>135</c:v>
                </c:pt>
                <c:pt idx="193">
                  <c:v>315</c:v>
                </c:pt>
                <c:pt idx="194">
                  <c:v>132</c:v>
                </c:pt>
                <c:pt idx="195">
                  <c:v>912</c:v>
                </c:pt>
                <c:pt idx="196">
                  <c:v>1157</c:v>
                </c:pt>
                <c:pt idx="197">
                  <c:v>704</c:v>
                </c:pt>
                <c:pt idx="198">
                  <c:v>1200</c:v>
                </c:pt>
                <c:pt idx="199">
                  <c:v>679</c:v>
                </c:pt>
                <c:pt idx="200">
                  <c:v>214</c:v>
                </c:pt>
                <c:pt idx="201">
                  <c:v>1072</c:v>
                </c:pt>
                <c:pt idx="202">
                  <c:v>782</c:v>
                </c:pt>
                <c:pt idx="203">
                  <c:v>154</c:v>
                </c:pt>
                <c:pt idx="204">
                  <c:v>868</c:v>
                </c:pt>
                <c:pt idx="205">
                  <c:v>120</c:v>
                </c:pt>
                <c:pt idx="206">
                  <c:v>766</c:v>
                </c:pt>
                <c:pt idx="207">
                  <c:v>0</c:v>
                </c:pt>
                <c:pt idx="208">
                  <c:v>1527</c:v>
                </c:pt>
                <c:pt idx="209">
                  <c:v>813</c:v>
                </c:pt>
                <c:pt idx="210">
                  <c:v>0</c:v>
                </c:pt>
                <c:pt idx="211">
                  <c:v>1308</c:v>
                </c:pt>
                <c:pt idx="212">
                  <c:v>763</c:v>
                </c:pt>
                <c:pt idx="213">
                  <c:v>727</c:v>
                </c:pt>
                <c:pt idx="214">
                  <c:v>514</c:v>
                </c:pt>
                <c:pt idx="215">
                  <c:v>0</c:v>
                </c:pt>
                <c:pt idx="216">
                  <c:v>760</c:v>
                </c:pt>
                <c:pt idx="217">
                  <c:v>769</c:v>
                </c:pt>
                <c:pt idx="218">
                  <c:v>1549</c:v>
                </c:pt>
                <c:pt idx="219">
                  <c:v>0</c:v>
                </c:pt>
                <c:pt idx="220">
                  <c:v>140</c:v>
                </c:pt>
                <c:pt idx="221">
                  <c:v>200</c:v>
                </c:pt>
                <c:pt idx="222">
                  <c:v>705</c:v>
                </c:pt>
                <c:pt idx="223">
                  <c:v>91</c:v>
                </c:pt>
                <c:pt idx="224">
                  <c:v>100</c:v>
                </c:pt>
                <c:pt idx="225">
                  <c:v>0</c:v>
                </c:pt>
                <c:pt idx="226">
                  <c:v>69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I.8.2'!$T$106:$T$332</c:f>
              <c:numCache>
                <c:formatCode>General</c:formatCode>
                <c:ptCount val="227"/>
                <c:pt idx="0">
                  <c:v>-0.81190127016181002</c:v>
                </c:pt>
                <c:pt idx="1">
                  <c:v>-0.61557916613374442</c:v>
                </c:pt>
                <c:pt idx="2">
                  <c:v>-0.60521541348165731</c:v>
                </c:pt>
                <c:pt idx="3">
                  <c:v>-0.59890057106726491</c:v>
                </c:pt>
                <c:pt idx="4">
                  <c:v>-0.5818823818574359</c:v>
                </c:pt>
                <c:pt idx="5">
                  <c:v>-0.57632547542628598</c:v>
                </c:pt>
                <c:pt idx="6">
                  <c:v>-0.55507136563414272</c:v>
                </c:pt>
                <c:pt idx="7">
                  <c:v>-0.52870774941601484</c:v>
                </c:pt>
                <c:pt idx="8">
                  <c:v>-0.51540000000000008</c:v>
                </c:pt>
                <c:pt idx="9">
                  <c:v>-0.50626567163926284</c:v>
                </c:pt>
                <c:pt idx="10">
                  <c:v>-0.49507283782836442</c:v>
                </c:pt>
                <c:pt idx="11">
                  <c:v>-0.49228238046433681</c:v>
                </c:pt>
                <c:pt idx="12">
                  <c:v>-0.48465996403397288</c:v>
                </c:pt>
                <c:pt idx="13">
                  <c:v>-0.47421072204676884</c:v>
                </c:pt>
                <c:pt idx="14">
                  <c:v>-0.46528418397800814</c:v>
                </c:pt>
                <c:pt idx="15">
                  <c:v>-0.46061403019859598</c:v>
                </c:pt>
                <c:pt idx="16">
                  <c:v>-0.45585272494953127</c:v>
                </c:pt>
                <c:pt idx="17">
                  <c:v>-0.43630634041988026</c:v>
                </c:pt>
                <c:pt idx="18">
                  <c:v>-0.43344877441569868</c:v>
                </c:pt>
                <c:pt idx="19">
                  <c:v>-0.42770588235257101</c:v>
                </c:pt>
                <c:pt idx="20">
                  <c:v>-0.42525667590355176</c:v>
                </c:pt>
                <c:pt idx="21">
                  <c:v>-0.42428333333333346</c:v>
                </c:pt>
                <c:pt idx="22">
                  <c:v>-0.42094076246041395</c:v>
                </c:pt>
                <c:pt idx="23">
                  <c:v>-0.40955020049701368</c:v>
                </c:pt>
                <c:pt idx="24">
                  <c:v>-0.39318192659101214</c:v>
                </c:pt>
                <c:pt idx="25">
                  <c:v>-0.38304419955749114</c:v>
                </c:pt>
                <c:pt idx="26">
                  <c:v>-0.37139801593239102</c:v>
                </c:pt>
                <c:pt idx="27">
                  <c:v>-0.35927778791831116</c:v>
                </c:pt>
                <c:pt idx="28">
                  <c:v>-0.35723394917595436</c:v>
                </c:pt>
                <c:pt idx="29">
                  <c:v>-0.35716353628406483</c:v>
                </c:pt>
                <c:pt idx="30">
                  <c:v>-0.3560500251757161</c:v>
                </c:pt>
                <c:pt idx="31">
                  <c:v>-0.35212465298816487</c:v>
                </c:pt>
                <c:pt idx="32">
                  <c:v>-0.34564525585106881</c:v>
                </c:pt>
                <c:pt idx="33">
                  <c:v>-0.33904505446141608</c:v>
                </c:pt>
                <c:pt idx="34">
                  <c:v>-0.32550000000000001</c:v>
                </c:pt>
                <c:pt idx="35">
                  <c:v>-0.31409284529635317</c:v>
                </c:pt>
                <c:pt idx="36">
                  <c:v>-0.31303846153846138</c:v>
                </c:pt>
                <c:pt idx="37">
                  <c:v>-0.29982076190294138</c:v>
                </c:pt>
                <c:pt idx="38">
                  <c:v>-0.29801480122651675</c:v>
                </c:pt>
                <c:pt idx="39">
                  <c:v>-0.29146156808859064</c:v>
                </c:pt>
                <c:pt idx="40">
                  <c:v>-0.29055714285714285</c:v>
                </c:pt>
                <c:pt idx="41">
                  <c:v>-0.28304444444444438</c:v>
                </c:pt>
                <c:pt idx="42">
                  <c:v>-0.27813450184237642</c:v>
                </c:pt>
                <c:pt idx="43">
                  <c:v>-0.26709964356397475</c:v>
                </c:pt>
                <c:pt idx="44">
                  <c:v>-0.26314336407961592</c:v>
                </c:pt>
                <c:pt idx="45">
                  <c:v>-0.25772881651494572</c:v>
                </c:pt>
                <c:pt idx="46">
                  <c:v>-0.25696638579650388</c:v>
                </c:pt>
                <c:pt idx="47">
                  <c:v>-0.24158180481405442</c:v>
                </c:pt>
                <c:pt idx="48">
                  <c:v>-0.22700812351536626</c:v>
                </c:pt>
                <c:pt idx="49">
                  <c:v>-0.22682187500000001</c:v>
                </c:pt>
                <c:pt idx="50">
                  <c:v>-0.22440488511824408</c:v>
                </c:pt>
                <c:pt idx="51">
                  <c:v>-0.22105854151848331</c:v>
                </c:pt>
                <c:pt idx="52">
                  <c:v>-0.21024393399100183</c:v>
                </c:pt>
                <c:pt idx="53">
                  <c:v>-0.2063017122209812</c:v>
                </c:pt>
                <c:pt idx="54">
                  <c:v>-0.20070856621355812</c:v>
                </c:pt>
                <c:pt idx="55">
                  <c:v>-0.20058674405130289</c:v>
                </c:pt>
                <c:pt idx="56">
                  <c:v>-0.19916060606060612</c:v>
                </c:pt>
                <c:pt idx="57">
                  <c:v>-0.19854580106375141</c:v>
                </c:pt>
                <c:pt idx="58">
                  <c:v>-0.19038339788945763</c:v>
                </c:pt>
                <c:pt idx="59">
                  <c:v>-0.18083143844485558</c:v>
                </c:pt>
                <c:pt idx="60">
                  <c:v>-0.17014937690769752</c:v>
                </c:pt>
                <c:pt idx="61">
                  <c:v>-0.16869703306975781</c:v>
                </c:pt>
                <c:pt idx="62">
                  <c:v>-0.16493311633277274</c:v>
                </c:pt>
                <c:pt idx="63">
                  <c:v>-0.16382030940149056</c:v>
                </c:pt>
                <c:pt idx="64">
                  <c:v>-0.1612603902988303</c:v>
                </c:pt>
                <c:pt idx="65">
                  <c:v>-0.16107027835632304</c:v>
                </c:pt>
                <c:pt idx="66">
                  <c:v>-0.15308474257652394</c:v>
                </c:pt>
                <c:pt idx="67">
                  <c:v>-0.15009051289546238</c:v>
                </c:pt>
                <c:pt idx="68">
                  <c:v>-0.14445018571494561</c:v>
                </c:pt>
                <c:pt idx="69">
                  <c:v>-0.14311404486790036</c:v>
                </c:pt>
                <c:pt idx="70">
                  <c:v>-0.11628538145431457</c:v>
                </c:pt>
                <c:pt idx="71">
                  <c:v>-0.11432382893206741</c:v>
                </c:pt>
                <c:pt idx="72">
                  <c:v>-9.8549999999999971E-2</c:v>
                </c:pt>
                <c:pt idx="73">
                  <c:v>-9.8039211210818905E-2</c:v>
                </c:pt>
                <c:pt idx="74">
                  <c:v>-7.1338149937225398E-2</c:v>
                </c:pt>
                <c:pt idx="75">
                  <c:v>-6.8371162478852304E-2</c:v>
                </c:pt>
                <c:pt idx="76">
                  <c:v>-6.1915631261065952E-2</c:v>
                </c:pt>
                <c:pt idx="77">
                  <c:v>-5.0062907645973889E-2</c:v>
                </c:pt>
                <c:pt idx="78">
                  <c:v>-4.8270556027614687E-2</c:v>
                </c:pt>
                <c:pt idx="79">
                  <c:v>-4.543494024345366E-2</c:v>
                </c:pt>
                <c:pt idx="80">
                  <c:v>-4.0386705840597906E-2</c:v>
                </c:pt>
                <c:pt idx="81">
                  <c:v>-3.4038955651129826E-2</c:v>
                </c:pt>
                <c:pt idx="82">
                  <c:v>-3.3809793971157125E-2</c:v>
                </c:pt>
                <c:pt idx="83">
                  <c:v>-3.191378975047398E-2</c:v>
                </c:pt>
                <c:pt idx="84">
                  <c:v>-3.1813314389331063E-2</c:v>
                </c:pt>
                <c:pt idx="85">
                  <c:v>-2.8191106844557577E-2</c:v>
                </c:pt>
                <c:pt idx="86">
                  <c:v>-2.3111234032290345E-2</c:v>
                </c:pt>
                <c:pt idx="87">
                  <c:v>-2.1916921014428253E-2</c:v>
                </c:pt>
                <c:pt idx="88">
                  <c:v>-1.8411111111111111E-2</c:v>
                </c:pt>
                <c:pt idx="89">
                  <c:v>-1.7745903813638889E-2</c:v>
                </c:pt>
                <c:pt idx="90">
                  <c:v>-1.7087483666048991E-2</c:v>
                </c:pt>
                <c:pt idx="91">
                  <c:v>-1.7043581089704159E-2</c:v>
                </c:pt>
                <c:pt idx="92">
                  <c:v>-1.3335119639773491E-2</c:v>
                </c:pt>
                <c:pt idx="93">
                  <c:v>-1.2700000000000013E-2</c:v>
                </c:pt>
                <c:pt idx="94">
                  <c:v>-9.8550595648477894E-3</c:v>
                </c:pt>
                <c:pt idx="95">
                  <c:v>-9.2801311771389464E-3</c:v>
                </c:pt>
                <c:pt idx="96">
                  <c:v>-3.5251687123164896E-3</c:v>
                </c:pt>
                <c:pt idx="97">
                  <c:v>-1.0504426924862497E-3</c:v>
                </c:pt>
                <c:pt idx="98">
                  <c:v>9.115578436731382E-5</c:v>
                </c:pt>
                <c:pt idx="99">
                  <c:v>1.7114856206533057E-3</c:v>
                </c:pt>
                <c:pt idx="100">
                  <c:v>6.7451420323743193E-3</c:v>
                </c:pt>
                <c:pt idx="101">
                  <c:v>7.4504223876011109E-3</c:v>
                </c:pt>
                <c:pt idx="102">
                  <c:v>1.5610687426398547E-2</c:v>
                </c:pt>
                <c:pt idx="103">
                  <c:v>2.3406710945716534E-2</c:v>
                </c:pt>
                <c:pt idx="104">
                  <c:v>2.4979551223185934E-2</c:v>
                </c:pt>
                <c:pt idx="105">
                  <c:v>3.1490680258079273E-2</c:v>
                </c:pt>
                <c:pt idx="106">
                  <c:v>3.1557346723303681E-2</c:v>
                </c:pt>
                <c:pt idx="107">
                  <c:v>3.3562025946165475E-2</c:v>
                </c:pt>
                <c:pt idx="108">
                  <c:v>3.7144713074160743E-2</c:v>
                </c:pt>
                <c:pt idx="109">
                  <c:v>3.8126382686612906E-2</c:v>
                </c:pt>
                <c:pt idx="110">
                  <c:v>4.0255170172892291E-2</c:v>
                </c:pt>
                <c:pt idx="111">
                  <c:v>4.4436903039744388E-2</c:v>
                </c:pt>
                <c:pt idx="112">
                  <c:v>4.6390990110885745E-2</c:v>
                </c:pt>
                <c:pt idx="113">
                  <c:v>4.9527523715584887E-2</c:v>
                </c:pt>
                <c:pt idx="114">
                  <c:v>5.6772851670553758E-2</c:v>
                </c:pt>
                <c:pt idx="115">
                  <c:v>5.9059446440650351E-2</c:v>
                </c:pt>
                <c:pt idx="116">
                  <c:v>6.2261862440819521E-2</c:v>
                </c:pt>
                <c:pt idx="117">
                  <c:v>6.6813189671241127E-2</c:v>
                </c:pt>
                <c:pt idx="118">
                  <c:v>7.3716981425009195E-2</c:v>
                </c:pt>
                <c:pt idx="119">
                  <c:v>7.4209380237040656E-2</c:v>
                </c:pt>
                <c:pt idx="120">
                  <c:v>8.2216195525641536E-2</c:v>
                </c:pt>
                <c:pt idx="121">
                  <c:v>8.5526216561012225E-2</c:v>
                </c:pt>
                <c:pt idx="122">
                  <c:v>8.8339347910614902E-2</c:v>
                </c:pt>
                <c:pt idx="123">
                  <c:v>9.6025387989746011E-2</c:v>
                </c:pt>
                <c:pt idx="124">
                  <c:v>0.10016431646958487</c:v>
                </c:pt>
                <c:pt idx="125">
                  <c:v>0.1034091100664971</c:v>
                </c:pt>
                <c:pt idx="126">
                  <c:v>0.10360818455163844</c:v>
                </c:pt>
                <c:pt idx="127">
                  <c:v>0.10478410366608729</c:v>
                </c:pt>
                <c:pt idx="128">
                  <c:v>0.10658608094952654</c:v>
                </c:pt>
                <c:pt idx="129">
                  <c:v>0.10830603567276312</c:v>
                </c:pt>
                <c:pt idx="130">
                  <c:v>0.13910220011907704</c:v>
                </c:pt>
                <c:pt idx="131">
                  <c:v>0.14128160761466352</c:v>
                </c:pt>
                <c:pt idx="132">
                  <c:v>0.14424836542184702</c:v>
                </c:pt>
                <c:pt idx="133">
                  <c:v>0.1465607900270485</c:v>
                </c:pt>
                <c:pt idx="134">
                  <c:v>0.14769999999999997</c:v>
                </c:pt>
                <c:pt idx="135">
                  <c:v>0.15539820202404922</c:v>
                </c:pt>
                <c:pt idx="136">
                  <c:v>0.15589550997515506</c:v>
                </c:pt>
                <c:pt idx="137">
                  <c:v>0.15711384519391067</c:v>
                </c:pt>
                <c:pt idx="138">
                  <c:v>0.15992650627112184</c:v>
                </c:pt>
                <c:pt idx="139">
                  <c:v>0.16731329763545838</c:v>
                </c:pt>
                <c:pt idx="140">
                  <c:v>0.18856670290528121</c:v>
                </c:pt>
                <c:pt idx="141">
                  <c:v>0.19540786112181424</c:v>
                </c:pt>
                <c:pt idx="142">
                  <c:v>0.20163166151693446</c:v>
                </c:pt>
                <c:pt idx="143">
                  <c:v>0.21095724183788583</c:v>
                </c:pt>
                <c:pt idx="144">
                  <c:v>0.22398571428571426</c:v>
                </c:pt>
                <c:pt idx="145">
                  <c:v>0.23155466856624596</c:v>
                </c:pt>
                <c:pt idx="146">
                  <c:v>0.23374952380952393</c:v>
                </c:pt>
                <c:pt idx="147">
                  <c:v>0.238269527991016</c:v>
                </c:pt>
                <c:pt idx="148">
                  <c:v>0.26150030264378693</c:v>
                </c:pt>
                <c:pt idx="149">
                  <c:v>0.27726833024591929</c:v>
                </c:pt>
                <c:pt idx="150">
                  <c:v>0.27894228591081649</c:v>
                </c:pt>
                <c:pt idx="151">
                  <c:v>0.29326284385745305</c:v>
                </c:pt>
                <c:pt idx="152">
                  <c:v>0.31654899999487895</c:v>
                </c:pt>
                <c:pt idx="153">
                  <c:v>0.3252193403722754</c:v>
                </c:pt>
                <c:pt idx="154">
                  <c:v>0.32715790197907846</c:v>
                </c:pt>
                <c:pt idx="155">
                  <c:v>0.34583636927428735</c:v>
                </c:pt>
                <c:pt idx="156">
                  <c:v>0.34991421962018687</c:v>
                </c:pt>
                <c:pt idx="157">
                  <c:v>0.36021123082553763</c:v>
                </c:pt>
                <c:pt idx="158">
                  <c:v>0.37879179434125454</c:v>
                </c:pt>
                <c:pt idx="159">
                  <c:v>0.38615429191361705</c:v>
                </c:pt>
                <c:pt idx="160">
                  <c:v>0.40331071428571424</c:v>
                </c:pt>
                <c:pt idx="161">
                  <c:v>0.41000173131266532</c:v>
                </c:pt>
                <c:pt idx="162">
                  <c:v>0.43233561817195015</c:v>
                </c:pt>
                <c:pt idx="163">
                  <c:v>0.4390475419316629</c:v>
                </c:pt>
                <c:pt idx="164">
                  <c:v>0.43910305256182669</c:v>
                </c:pt>
                <c:pt idx="165">
                  <c:v>0.45335938820066179</c:v>
                </c:pt>
                <c:pt idx="166">
                  <c:v>0.4605276759527297</c:v>
                </c:pt>
                <c:pt idx="167">
                  <c:v>0.46230000000000004</c:v>
                </c:pt>
                <c:pt idx="168">
                  <c:v>0.46670428281997833</c:v>
                </c:pt>
                <c:pt idx="169">
                  <c:v>0.48628222747685368</c:v>
                </c:pt>
                <c:pt idx="170">
                  <c:v>0.5002684344435322</c:v>
                </c:pt>
                <c:pt idx="171">
                  <c:v>0.50593076923076952</c:v>
                </c:pt>
                <c:pt idx="172">
                  <c:v>0.51254908900445417</c:v>
                </c:pt>
                <c:pt idx="173">
                  <c:v>0.52010939683761626</c:v>
                </c:pt>
                <c:pt idx="174">
                  <c:v>0.52519676375479929</c:v>
                </c:pt>
                <c:pt idx="175">
                  <c:v>0.52742972297815005</c:v>
                </c:pt>
                <c:pt idx="176">
                  <c:v>0.52767622555541538</c:v>
                </c:pt>
                <c:pt idx="177">
                  <c:v>0.52831078096581285</c:v>
                </c:pt>
                <c:pt idx="178">
                  <c:v>0.53426237585453218</c:v>
                </c:pt>
                <c:pt idx="179">
                  <c:v>0.54213333333333336</c:v>
                </c:pt>
                <c:pt idx="180">
                  <c:v>0.54437099201319106</c:v>
                </c:pt>
                <c:pt idx="181">
                  <c:v>0.55775245901738801</c:v>
                </c:pt>
                <c:pt idx="182">
                  <c:v>0.57074214006669854</c:v>
                </c:pt>
                <c:pt idx="183">
                  <c:v>0.57225000000000004</c:v>
                </c:pt>
                <c:pt idx="184">
                  <c:v>0.57575999999999994</c:v>
                </c:pt>
                <c:pt idx="185">
                  <c:v>0.58644034211294083</c:v>
                </c:pt>
                <c:pt idx="186">
                  <c:v>0.59606958363246287</c:v>
                </c:pt>
                <c:pt idx="187">
                  <c:v>0.61400299995593632</c:v>
                </c:pt>
                <c:pt idx="188">
                  <c:v>0.63736115425566253</c:v>
                </c:pt>
                <c:pt idx="189">
                  <c:v>0.64463987004448964</c:v>
                </c:pt>
                <c:pt idx="190">
                  <c:v>0.66248069762857786</c:v>
                </c:pt>
                <c:pt idx="191">
                  <c:v>0.66803476841838572</c:v>
                </c:pt>
                <c:pt idx="192">
                  <c:v>0.66921946378610386</c:v>
                </c:pt>
                <c:pt idx="193">
                  <c:v>0.67492700730292765</c:v>
                </c:pt>
                <c:pt idx="194">
                  <c:v>0.67709357044914997</c:v>
                </c:pt>
                <c:pt idx="195">
                  <c:v>0.67921687308279877</c:v>
                </c:pt>
                <c:pt idx="196">
                  <c:v>0.68060791686754818</c:v>
                </c:pt>
                <c:pt idx="197">
                  <c:v>0.70617747899186933</c:v>
                </c:pt>
                <c:pt idx="198">
                  <c:v>0.70988148702143106</c:v>
                </c:pt>
                <c:pt idx="199">
                  <c:v>0.716741935483871</c:v>
                </c:pt>
                <c:pt idx="200">
                  <c:v>0.75090911053398879</c:v>
                </c:pt>
                <c:pt idx="201">
                  <c:v>0.7665484429071735</c:v>
                </c:pt>
                <c:pt idx="202">
                  <c:v>0.79191001767902525</c:v>
                </c:pt>
                <c:pt idx="203">
                  <c:v>0.80384000000000011</c:v>
                </c:pt>
                <c:pt idx="204">
                  <c:v>0.81037435916019007</c:v>
                </c:pt>
                <c:pt idx="205">
                  <c:v>0.81462000000000034</c:v>
                </c:pt>
                <c:pt idx="206">
                  <c:v>0.83094214583781412</c:v>
                </c:pt>
                <c:pt idx="207">
                  <c:v>0.88598291090800219</c:v>
                </c:pt>
                <c:pt idx="208">
                  <c:v>0.90011029035262025</c:v>
                </c:pt>
                <c:pt idx="209">
                  <c:v>0.90186218659239292</c:v>
                </c:pt>
                <c:pt idx="210">
                  <c:v>0.91160000000000019</c:v>
                </c:pt>
                <c:pt idx="211">
                  <c:v>0.91320864055063267</c:v>
                </c:pt>
                <c:pt idx="212">
                  <c:v>0.94506865568361687</c:v>
                </c:pt>
                <c:pt idx="213">
                  <c:v>0.95752463151071443</c:v>
                </c:pt>
                <c:pt idx="214">
                  <c:v>0.97900548630194539</c:v>
                </c:pt>
                <c:pt idx="215">
                  <c:v>0.99429296322580341</c:v>
                </c:pt>
                <c:pt idx="216">
                  <c:v>0.99605532677755937</c:v>
                </c:pt>
                <c:pt idx="217">
                  <c:v>1.0444395940822395</c:v>
                </c:pt>
                <c:pt idx="218">
                  <c:v>1.0466880796085398</c:v>
                </c:pt>
                <c:pt idx="219">
                  <c:v>1.0480592267820017</c:v>
                </c:pt>
                <c:pt idx="220">
                  <c:v>1.1044035131664474</c:v>
                </c:pt>
                <c:pt idx="221">
                  <c:v>1.1185400000000001</c:v>
                </c:pt>
                <c:pt idx="222">
                  <c:v>1.1465719337630016</c:v>
                </c:pt>
                <c:pt idx="223">
                  <c:v>1.1509909090909094</c:v>
                </c:pt>
                <c:pt idx="224">
                  <c:v>1.2186000000000001</c:v>
                </c:pt>
                <c:pt idx="225">
                  <c:v>1.3368000000000004</c:v>
                </c:pt>
                <c:pt idx="226">
                  <c:v>1.378297674422551</c:v>
                </c:pt>
              </c:numCache>
            </c:numRef>
          </c:xVal>
          <c:yVal>
            <c:numRef>
              <c:f>'Figure I.8.2'!$U$106:$U$332</c:f>
              <c:numCache>
                <c:formatCode>General</c:formatCode>
                <c:ptCount val="227"/>
                <c:pt idx="8">
                  <c:v>322.06060000000008</c:v>
                </c:pt>
                <c:pt idx="41">
                  <c:v>425.1587777777778</c:v>
                </c:pt>
                <c:pt idx="126">
                  <c:v>573.28873183348264</c:v>
                </c:pt>
                <c:pt idx="129">
                  <c:v>537.56510041445028</c:v>
                </c:pt>
                <c:pt idx="131">
                  <c:v>482.99890277197699</c:v>
                </c:pt>
                <c:pt idx="144">
                  <c:v>524.57914285714287</c:v>
                </c:pt>
                <c:pt idx="157">
                  <c:v>411.35346083368978</c:v>
                </c:pt>
                <c:pt idx="159">
                  <c:v>516.55043309719736</c:v>
                </c:pt>
                <c:pt idx="160">
                  <c:v>476.68864285714284</c:v>
                </c:pt>
                <c:pt idx="161">
                  <c:v>594.68394375237949</c:v>
                </c:pt>
                <c:pt idx="163">
                  <c:v>437.85922551921232</c:v>
                </c:pt>
                <c:pt idx="168">
                  <c:v>525.62036401083435</c:v>
                </c:pt>
                <c:pt idx="174">
                  <c:v>424.7895328756502</c:v>
                </c:pt>
                <c:pt idx="179">
                  <c:v>483.33679999999998</c:v>
                </c:pt>
                <c:pt idx="181">
                  <c:v>487.69519672171401</c:v>
                </c:pt>
                <c:pt idx="184">
                  <c:v>459.32600000000002</c:v>
                </c:pt>
                <c:pt idx="193">
                  <c:v>516.57670073011843</c:v>
                </c:pt>
                <c:pt idx="200">
                  <c:v>580.7210697316184</c:v>
                </c:pt>
                <c:pt idx="203">
                  <c:v>483.95080000000002</c:v>
                </c:pt>
                <c:pt idx="205">
                  <c:v>542.31050000000027</c:v>
                </c:pt>
                <c:pt idx="221">
                  <c:v>520.51400000000001</c:v>
                </c:pt>
                <c:pt idx="223">
                  <c:v>512.86554545454544</c:v>
                </c:pt>
                <c:pt idx="224">
                  <c:v>529.673</c:v>
                </c:pt>
                <c:pt idx="226">
                  <c:v>479.40082468708596</c:v>
                </c:pt>
              </c:numCache>
            </c:numRef>
          </c:yVal>
          <c:bubbleSize>
            <c:numRef>
              <c:f>'Figure I.8.2'!$Z$106:$Z$332</c:f>
              <c:numCache>
                <c:formatCode>General</c:formatCode>
                <c:ptCount val="227"/>
                <c:pt idx="0">
                  <c:v>60</c:v>
                </c:pt>
                <c:pt idx="1">
                  <c:v>86</c:v>
                </c:pt>
                <c:pt idx="2">
                  <c:v>226</c:v>
                </c:pt>
                <c:pt idx="3">
                  <c:v>174</c:v>
                </c:pt>
                <c:pt idx="4">
                  <c:v>920</c:v>
                </c:pt>
                <c:pt idx="5">
                  <c:v>247</c:v>
                </c:pt>
                <c:pt idx="6">
                  <c:v>317</c:v>
                </c:pt>
                <c:pt idx="7">
                  <c:v>209</c:v>
                </c:pt>
                <c:pt idx="8">
                  <c:v>112</c:v>
                </c:pt>
                <c:pt idx="9">
                  <c:v>283</c:v>
                </c:pt>
                <c:pt idx="10">
                  <c:v>129</c:v>
                </c:pt>
                <c:pt idx="11">
                  <c:v>169</c:v>
                </c:pt>
                <c:pt idx="12">
                  <c:v>731</c:v>
                </c:pt>
                <c:pt idx="13">
                  <c:v>112</c:v>
                </c:pt>
                <c:pt idx="14">
                  <c:v>263</c:v>
                </c:pt>
                <c:pt idx="15">
                  <c:v>384</c:v>
                </c:pt>
                <c:pt idx="16">
                  <c:v>880</c:v>
                </c:pt>
                <c:pt idx="17">
                  <c:v>694</c:v>
                </c:pt>
                <c:pt idx="18">
                  <c:v>398</c:v>
                </c:pt>
                <c:pt idx="19">
                  <c:v>834</c:v>
                </c:pt>
                <c:pt idx="20">
                  <c:v>250</c:v>
                </c:pt>
                <c:pt idx="21">
                  <c:v>520</c:v>
                </c:pt>
                <c:pt idx="22">
                  <c:v>319</c:v>
                </c:pt>
                <c:pt idx="23">
                  <c:v>110</c:v>
                </c:pt>
                <c:pt idx="24">
                  <c:v>796</c:v>
                </c:pt>
                <c:pt idx="25">
                  <c:v>421</c:v>
                </c:pt>
                <c:pt idx="26">
                  <c:v>1088</c:v>
                </c:pt>
                <c:pt idx="27">
                  <c:v>358</c:v>
                </c:pt>
                <c:pt idx="28">
                  <c:v>169</c:v>
                </c:pt>
                <c:pt idx="29">
                  <c:v>444</c:v>
                </c:pt>
                <c:pt idx="30">
                  <c:v>338</c:v>
                </c:pt>
                <c:pt idx="31">
                  <c:v>701</c:v>
                </c:pt>
                <c:pt idx="32">
                  <c:v>253</c:v>
                </c:pt>
                <c:pt idx="33">
                  <c:v>371</c:v>
                </c:pt>
                <c:pt idx="34">
                  <c:v>101</c:v>
                </c:pt>
                <c:pt idx="35">
                  <c:v>296</c:v>
                </c:pt>
                <c:pt idx="36">
                  <c:v>593</c:v>
                </c:pt>
                <c:pt idx="37">
                  <c:v>2688</c:v>
                </c:pt>
                <c:pt idx="38">
                  <c:v>856</c:v>
                </c:pt>
                <c:pt idx="39">
                  <c:v>1168</c:v>
                </c:pt>
                <c:pt idx="40">
                  <c:v>0</c:v>
                </c:pt>
                <c:pt idx="41">
                  <c:v>36</c:v>
                </c:pt>
                <c:pt idx="42">
                  <c:v>330</c:v>
                </c:pt>
                <c:pt idx="43">
                  <c:v>130</c:v>
                </c:pt>
                <c:pt idx="44">
                  <c:v>0</c:v>
                </c:pt>
                <c:pt idx="45">
                  <c:v>413</c:v>
                </c:pt>
                <c:pt idx="46">
                  <c:v>714</c:v>
                </c:pt>
                <c:pt idx="47">
                  <c:v>268</c:v>
                </c:pt>
                <c:pt idx="48">
                  <c:v>1422</c:v>
                </c:pt>
                <c:pt idx="49">
                  <c:v>854</c:v>
                </c:pt>
                <c:pt idx="50">
                  <c:v>196</c:v>
                </c:pt>
                <c:pt idx="51">
                  <c:v>218</c:v>
                </c:pt>
                <c:pt idx="52">
                  <c:v>400</c:v>
                </c:pt>
                <c:pt idx="53">
                  <c:v>343</c:v>
                </c:pt>
                <c:pt idx="54">
                  <c:v>98</c:v>
                </c:pt>
                <c:pt idx="55">
                  <c:v>294</c:v>
                </c:pt>
                <c:pt idx="56">
                  <c:v>0</c:v>
                </c:pt>
                <c:pt idx="57">
                  <c:v>120</c:v>
                </c:pt>
                <c:pt idx="58">
                  <c:v>0</c:v>
                </c:pt>
                <c:pt idx="59">
                  <c:v>285</c:v>
                </c:pt>
                <c:pt idx="60">
                  <c:v>351</c:v>
                </c:pt>
                <c:pt idx="61">
                  <c:v>273</c:v>
                </c:pt>
                <c:pt idx="62">
                  <c:v>132</c:v>
                </c:pt>
                <c:pt idx="63">
                  <c:v>248</c:v>
                </c:pt>
                <c:pt idx="64">
                  <c:v>247</c:v>
                </c:pt>
                <c:pt idx="65">
                  <c:v>131</c:v>
                </c:pt>
                <c:pt idx="66">
                  <c:v>208</c:v>
                </c:pt>
                <c:pt idx="67">
                  <c:v>44</c:v>
                </c:pt>
                <c:pt idx="68">
                  <c:v>178</c:v>
                </c:pt>
                <c:pt idx="69">
                  <c:v>663</c:v>
                </c:pt>
                <c:pt idx="70">
                  <c:v>1623</c:v>
                </c:pt>
                <c:pt idx="71">
                  <c:v>875</c:v>
                </c:pt>
                <c:pt idx="72">
                  <c:v>395</c:v>
                </c:pt>
                <c:pt idx="73">
                  <c:v>380</c:v>
                </c:pt>
                <c:pt idx="74">
                  <c:v>0</c:v>
                </c:pt>
                <c:pt idx="75">
                  <c:v>275</c:v>
                </c:pt>
                <c:pt idx="76">
                  <c:v>1238</c:v>
                </c:pt>
                <c:pt idx="77">
                  <c:v>587</c:v>
                </c:pt>
                <c:pt idx="78">
                  <c:v>541</c:v>
                </c:pt>
                <c:pt idx="79">
                  <c:v>241</c:v>
                </c:pt>
                <c:pt idx="80">
                  <c:v>1805</c:v>
                </c:pt>
                <c:pt idx="81">
                  <c:v>0</c:v>
                </c:pt>
                <c:pt idx="82">
                  <c:v>178</c:v>
                </c:pt>
                <c:pt idx="83">
                  <c:v>248</c:v>
                </c:pt>
                <c:pt idx="84">
                  <c:v>1973</c:v>
                </c:pt>
                <c:pt idx="85">
                  <c:v>426</c:v>
                </c:pt>
                <c:pt idx="86">
                  <c:v>550</c:v>
                </c:pt>
                <c:pt idx="87">
                  <c:v>1264</c:v>
                </c:pt>
                <c:pt idx="88">
                  <c:v>144</c:v>
                </c:pt>
                <c:pt idx="89">
                  <c:v>346</c:v>
                </c:pt>
                <c:pt idx="90">
                  <c:v>132</c:v>
                </c:pt>
                <c:pt idx="91">
                  <c:v>186</c:v>
                </c:pt>
                <c:pt idx="92">
                  <c:v>333</c:v>
                </c:pt>
                <c:pt idx="93">
                  <c:v>207</c:v>
                </c:pt>
                <c:pt idx="94">
                  <c:v>415</c:v>
                </c:pt>
                <c:pt idx="95">
                  <c:v>0</c:v>
                </c:pt>
                <c:pt idx="96">
                  <c:v>252</c:v>
                </c:pt>
                <c:pt idx="97">
                  <c:v>221</c:v>
                </c:pt>
                <c:pt idx="98">
                  <c:v>428</c:v>
                </c:pt>
                <c:pt idx="99">
                  <c:v>294</c:v>
                </c:pt>
                <c:pt idx="100">
                  <c:v>1521</c:v>
                </c:pt>
                <c:pt idx="101">
                  <c:v>227</c:v>
                </c:pt>
                <c:pt idx="102">
                  <c:v>233</c:v>
                </c:pt>
                <c:pt idx="103">
                  <c:v>3652</c:v>
                </c:pt>
                <c:pt idx="104">
                  <c:v>1195</c:v>
                </c:pt>
                <c:pt idx="105">
                  <c:v>396</c:v>
                </c:pt>
                <c:pt idx="106">
                  <c:v>221</c:v>
                </c:pt>
                <c:pt idx="107">
                  <c:v>687</c:v>
                </c:pt>
                <c:pt idx="108">
                  <c:v>1715</c:v>
                </c:pt>
                <c:pt idx="109">
                  <c:v>1072</c:v>
                </c:pt>
                <c:pt idx="110">
                  <c:v>677</c:v>
                </c:pt>
                <c:pt idx="111">
                  <c:v>320</c:v>
                </c:pt>
                <c:pt idx="112">
                  <c:v>521</c:v>
                </c:pt>
                <c:pt idx="113">
                  <c:v>275</c:v>
                </c:pt>
                <c:pt idx="114">
                  <c:v>4468</c:v>
                </c:pt>
                <c:pt idx="115">
                  <c:v>375</c:v>
                </c:pt>
                <c:pt idx="116">
                  <c:v>184</c:v>
                </c:pt>
                <c:pt idx="117">
                  <c:v>395</c:v>
                </c:pt>
                <c:pt idx="118">
                  <c:v>1446</c:v>
                </c:pt>
                <c:pt idx="119">
                  <c:v>57</c:v>
                </c:pt>
                <c:pt idx="120">
                  <c:v>716</c:v>
                </c:pt>
                <c:pt idx="121">
                  <c:v>189</c:v>
                </c:pt>
                <c:pt idx="122">
                  <c:v>205</c:v>
                </c:pt>
                <c:pt idx="123">
                  <c:v>281</c:v>
                </c:pt>
                <c:pt idx="124">
                  <c:v>151</c:v>
                </c:pt>
                <c:pt idx="125">
                  <c:v>3732</c:v>
                </c:pt>
                <c:pt idx="126">
                  <c:v>2349</c:v>
                </c:pt>
                <c:pt idx="127">
                  <c:v>187</c:v>
                </c:pt>
                <c:pt idx="128">
                  <c:v>117</c:v>
                </c:pt>
                <c:pt idx="129">
                  <c:v>353</c:v>
                </c:pt>
                <c:pt idx="130">
                  <c:v>325</c:v>
                </c:pt>
                <c:pt idx="131">
                  <c:v>120</c:v>
                </c:pt>
                <c:pt idx="132">
                  <c:v>249</c:v>
                </c:pt>
                <c:pt idx="133">
                  <c:v>0</c:v>
                </c:pt>
                <c:pt idx="134">
                  <c:v>297</c:v>
                </c:pt>
                <c:pt idx="135">
                  <c:v>170</c:v>
                </c:pt>
                <c:pt idx="136">
                  <c:v>149</c:v>
                </c:pt>
                <c:pt idx="137">
                  <c:v>209</c:v>
                </c:pt>
                <c:pt idx="138">
                  <c:v>849</c:v>
                </c:pt>
                <c:pt idx="139">
                  <c:v>489</c:v>
                </c:pt>
                <c:pt idx="140">
                  <c:v>308</c:v>
                </c:pt>
                <c:pt idx="141">
                  <c:v>2369</c:v>
                </c:pt>
                <c:pt idx="142">
                  <c:v>183</c:v>
                </c:pt>
                <c:pt idx="143">
                  <c:v>539</c:v>
                </c:pt>
                <c:pt idx="144">
                  <c:v>71</c:v>
                </c:pt>
                <c:pt idx="145">
                  <c:v>7000</c:v>
                </c:pt>
                <c:pt idx="146">
                  <c:v>0</c:v>
                </c:pt>
                <c:pt idx="147">
                  <c:v>18</c:v>
                </c:pt>
                <c:pt idx="148">
                  <c:v>187</c:v>
                </c:pt>
                <c:pt idx="149">
                  <c:v>457</c:v>
                </c:pt>
                <c:pt idx="150">
                  <c:v>1022</c:v>
                </c:pt>
                <c:pt idx="151">
                  <c:v>125</c:v>
                </c:pt>
                <c:pt idx="152">
                  <c:v>200</c:v>
                </c:pt>
                <c:pt idx="153">
                  <c:v>1636</c:v>
                </c:pt>
                <c:pt idx="154">
                  <c:v>176</c:v>
                </c:pt>
                <c:pt idx="155">
                  <c:v>591</c:v>
                </c:pt>
                <c:pt idx="156">
                  <c:v>387</c:v>
                </c:pt>
                <c:pt idx="157">
                  <c:v>40</c:v>
                </c:pt>
                <c:pt idx="158">
                  <c:v>947</c:v>
                </c:pt>
                <c:pt idx="159">
                  <c:v>95</c:v>
                </c:pt>
                <c:pt idx="160">
                  <c:v>220</c:v>
                </c:pt>
                <c:pt idx="161">
                  <c:v>851</c:v>
                </c:pt>
                <c:pt idx="162">
                  <c:v>571</c:v>
                </c:pt>
                <c:pt idx="163">
                  <c:v>78</c:v>
                </c:pt>
                <c:pt idx="164">
                  <c:v>1402</c:v>
                </c:pt>
                <c:pt idx="165">
                  <c:v>103</c:v>
                </c:pt>
                <c:pt idx="166">
                  <c:v>205</c:v>
                </c:pt>
                <c:pt idx="167">
                  <c:v>0</c:v>
                </c:pt>
                <c:pt idx="168">
                  <c:v>158</c:v>
                </c:pt>
                <c:pt idx="169">
                  <c:v>361</c:v>
                </c:pt>
                <c:pt idx="170">
                  <c:v>640</c:v>
                </c:pt>
                <c:pt idx="171">
                  <c:v>0</c:v>
                </c:pt>
                <c:pt idx="172">
                  <c:v>1188</c:v>
                </c:pt>
                <c:pt idx="173">
                  <c:v>1248</c:v>
                </c:pt>
                <c:pt idx="174">
                  <c:v>61</c:v>
                </c:pt>
                <c:pt idx="175">
                  <c:v>364</c:v>
                </c:pt>
                <c:pt idx="176">
                  <c:v>0</c:v>
                </c:pt>
                <c:pt idx="177">
                  <c:v>81</c:v>
                </c:pt>
                <c:pt idx="178">
                  <c:v>1720</c:v>
                </c:pt>
                <c:pt idx="179">
                  <c:v>321</c:v>
                </c:pt>
                <c:pt idx="180">
                  <c:v>159</c:v>
                </c:pt>
                <c:pt idx="181">
                  <c:v>179</c:v>
                </c:pt>
                <c:pt idx="182">
                  <c:v>350</c:v>
                </c:pt>
                <c:pt idx="183">
                  <c:v>191</c:v>
                </c:pt>
                <c:pt idx="184">
                  <c:v>43</c:v>
                </c:pt>
                <c:pt idx="185">
                  <c:v>353</c:v>
                </c:pt>
                <c:pt idx="186">
                  <c:v>841</c:v>
                </c:pt>
                <c:pt idx="187">
                  <c:v>398</c:v>
                </c:pt>
                <c:pt idx="188">
                  <c:v>1157</c:v>
                </c:pt>
                <c:pt idx="189">
                  <c:v>699</c:v>
                </c:pt>
                <c:pt idx="190">
                  <c:v>612</c:v>
                </c:pt>
                <c:pt idx="191">
                  <c:v>877</c:v>
                </c:pt>
                <c:pt idx="192">
                  <c:v>135</c:v>
                </c:pt>
                <c:pt idx="193">
                  <c:v>315</c:v>
                </c:pt>
                <c:pt idx="194">
                  <c:v>132</c:v>
                </c:pt>
                <c:pt idx="195">
                  <c:v>912</c:v>
                </c:pt>
                <c:pt idx="196">
                  <c:v>1157</c:v>
                </c:pt>
                <c:pt idx="197">
                  <c:v>704</c:v>
                </c:pt>
                <c:pt idx="198">
                  <c:v>1200</c:v>
                </c:pt>
                <c:pt idx="199">
                  <c:v>679</c:v>
                </c:pt>
                <c:pt idx="200">
                  <c:v>214</c:v>
                </c:pt>
                <c:pt idx="201">
                  <c:v>1072</c:v>
                </c:pt>
                <c:pt idx="202">
                  <c:v>782</c:v>
                </c:pt>
                <c:pt idx="203">
                  <c:v>154</c:v>
                </c:pt>
                <c:pt idx="204">
                  <c:v>868</c:v>
                </c:pt>
                <c:pt idx="205">
                  <c:v>120</c:v>
                </c:pt>
                <c:pt idx="206">
                  <c:v>766</c:v>
                </c:pt>
                <c:pt idx="207">
                  <c:v>0</c:v>
                </c:pt>
                <c:pt idx="208">
                  <c:v>1527</c:v>
                </c:pt>
                <c:pt idx="209">
                  <c:v>813</c:v>
                </c:pt>
                <c:pt idx="210">
                  <c:v>0</c:v>
                </c:pt>
                <c:pt idx="211">
                  <c:v>1308</c:v>
                </c:pt>
                <c:pt idx="212">
                  <c:v>763</c:v>
                </c:pt>
                <c:pt idx="213">
                  <c:v>727</c:v>
                </c:pt>
                <c:pt idx="214">
                  <c:v>514</c:v>
                </c:pt>
                <c:pt idx="215">
                  <c:v>0</c:v>
                </c:pt>
                <c:pt idx="216">
                  <c:v>760</c:v>
                </c:pt>
                <c:pt idx="217">
                  <c:v>769</c:v>
                </c:pt>
                <c:pt idx="218">
                  <c:v>1549</c:v>
                </c:pt>
                <c:pt idx="219">
                  <c:v>0</c:v>
                </c:pt>
                <c:pt idx="220">
                  <c:v>140</c:v>
                </c:pt>
                <c:pt idx="221">
                  <c:v>200</c:v>
                </c:pt>
                <c:pt idx="222">
                  <c:v>705</c:v>
                </c:pt>
                <c:pt idx="223">
                  <c:v>91</c:v>
                </c:pt>
                <c:pt idx="224">
                  <c:v>100</c:v>
                </c:pt>
                <c:pt idx="225">
                  <c:v>0</c:v>
                </c:pt>
                <c:pt idx="226">
                  <c:v>69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231552"/>
        <c:axId val="180254208"/>
      </c:bubbleChart>
      <c:valAx>
        <c:axId val="180231552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254208"/>
        <c:crosses val="autoZero"/>
        <c:crossBetween val="midCat"/>
      </c:valAx>
      <c:valAx>
        <c:axId val="18025420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23155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38652351876204E-2"/>
          <c:y val="2.9673399416389332E-2"/>
          <c:w val="0.89933918542388724"/>
          <c:h val="0.8445729384961228"/>
        </c:manualLayout>
      </c:layout>
      <c:bubbleChart>
        <c:varyColors val="0"/>
        <c:ser>
          <c:idx val="0"/>
          <c:order val="0"/>
          <c:tx>
            <c:v>public urban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I.8.2'!$AC$106:$AC$288</c:f>
              <c:numCache>
                <c:formatCode>General</c:formatCode>
                <c:ptCount val="183"/>
                <c:pt idx="0">
                  <c:v>-0.6994457157988786</c:v>
                </c:pt>
                <c:pt idx="1">
                  <c:v>-0.67631027575457447</c:v>
                </c:pt>
                <c:pt idx="2">
                  <c:v>-0.64966315789473683</c:v>
                </c:pt>
                <c:pt idx="3">
                  <c:v>-0.63031727458081477</c:v>
                </c:pt>
                <c:pt idx="4">
                  <c:v>-0.5668142857142856</c:v>
                </c:pt>
                <c:pt idx="5">
                  <c:v>-0.55219922751476513</c:v>
                </c:pt>
                <c:pt idx="6">
                  <c:v>-0.53606609031725827</c:v>
                </c:pt>
                <c:pt idx="7">
                  <c:v>-0.49757992342469082</c:v>
                </c:pt>
                <c:pt idx="8">
                  <c:v>-0.45867692307692332</c:v>
                </c:pt>
                <c:pt idx="9">
                  <c:v>-0.43710013699054961</c:v>
                </c:pt>
                <c:pt idx="10">
                  <c:v>-0.42956655751357709</c:v>
                </c:pt>
                <c:pt idx="11">
                  <c:v>-0.41516470793296456</c:v>
                </c:pt>
                <c:pt idx="12">
                  <c:v>-0.41017148169905576</c:v>
                </c:pt>
                <c:pt idx="13">
                  <c:v>-0.39506069118703901</c:v>
                </c:pt>
                <c:pt idx="14">
                  <c:v>-0.3940812857635887</c:v>
                </c:pt>
                <c:pt idx="15">
                  <c:v>-0.39282999999999985</c:v>
                </c:pt>
                <c:pt idx="16">
                  <c:v>-0.38537829869023393</c:v>
                </c:pt>
                <c:pt idx="17">
                  <c:v>-0.38270411316193076</c:v>
                </c:pt>
                <c:pt idx="18">
                  <c:v>-0.3793973982178086</c:v>
                </c:pt>
                <c:pt idx="19">
                  <c:v>-0.36249249485287316</c:v>
                </c:pt>
                <c:pt idx="20">
                  <c:v>-0.35488816937556839</c:v>
                </c:pt>
                <c:pt idx="21">
                  <c:v>-0.343867874988462</c:v>
                </c:pt>
                <c:pt idx="22">
                  <c:v>-0.32807983895388138</c:v>
                </c:pt>
                <c:pt idx="23">
                  <c:v>-0.32719006849279519</c:v>
                </c:pt>
                <c:pt idx="24">
                  <c:v>-0.32704505392489208</c:v>
                </c:pt>
                <c:pt idx="25">
                  <c:v>-0.32298517591315457</c:v>
                </c:pt>
                <c:pt idx="26">
                  <c:v>-0.30711081765905401</c:v>
                </c:pt>
                <c:pt idx="27">
                  <c:v>-0.30529970068561674</c:v>
                </c:pt>
                <c:pt idx="28">
                  <c:v>-0.29671622659935359</c:v>
                </c:pt>
                <c:pt idx="29">
                  <c:v>-0.29670197436187329</c:v>
                </c:pt>
                <c:pt idx="30">
                  <c:v>-0.29475577719449197</c:v>
                </c:pt>
                <c:pt idx="31">
                  <c:v>-0.28622105263157888</c:v>
                </c:pt>
                <c:pt idx="32">
                  <c:v>-0.26635263157894751</c:v>
                </c:pt>
                <c:pt idx="33">
                  <c:v>-0.24056802374352704</c:v>
                </c:pt>
                <c:pt idx="34">
                  <c:v>-0.23906027403353278</c:v>
                </c:pt>
                <c:pt idx="35">
                  <c:v>-0.2284622479615967</c:v>
                </c:pt>
                <c:pt idx="36">
                  <c:v>-0.22106343170470935</c:v>
                </c:pt>
                <c:pt idx="37">
                  <c:v>-0.21446627292346029</c:v>
                </c:pt>
                <c:pt idx="38">
                  <c:v>-0.20632608695652183</c:v>
                </c:pt>
                <c:pt idx="39">
                  <c:v>-0.20506666666666662</c:v>
                </c:pt>
                <c:pt idx="40">
                  <c:v>-0.20461234372147166</c:v>
                </c:pt>
                <c:pt idx="41">
                  <c:v>-0.19896619500615856</c:v>
                </c:pt>
                <c:pt idx="42">
                  <c:v>-0.19035310980637435</c:v>
                </c:pt>
                <c:pt idx="43">
                  <c:v>-0.17439578267582098</c:v>
                </c:pt>
                <c:pt idx="44">
                  <c:v>-0.15435000000000001</c:v>
                </c:pt>
                <c:pt idx="45">
                  <c:v>-0.15253570011911463</c:v>
                </c:pt>
                <c:pt idx="46">
                  <c:v>-0.14785532152879838</c:v>
                </c:pt>
                <c:pt idx="47">
                  <c:v>-0.1469486302510927</c:v>
                </c:pt>
                <c:pt idx="48">
                  <c:v>-0.1413607969928907</c:v>
                </c:pt>
                <c:pt idx="49">
                  <c:v>-0.13940370608795757</c:v>
                </c:pt>
                <c:pt idx="50">
                  <c:v>-0.13565481592100501</c:v>
                </c:pt>
                <c:pt idx="51">
                  <c:v>-0.13299974929444217</c:v>
                </c:pt>
                <c:pt idx="52">
                  <c:v>-0.12014879927726153</c:v>
                </c:pt>
                <c:pt idx="53">
                  <c:v>-0.11330874493183273</c:v>
                </c:pt>
                <c:pt idx="54">
                  <c:v>-0.10645163043825086</c:v>
                </c:pt>
                <c:pt idx="55">
                  <c:v>-0.10089411764705887</c:v>
                </c:pt>
                <c:pt idx="56">
                  <c:v>-9.9521052631578941E-2</c:v>
                </c:pt>
                <c:pt idx="57">
                  <c:v>-9.7150000000000014E-2</c:v>
                </c:pt>
                <c:pt idx="58">
                  <c:v>-9.7118181818190305E-2</c:v>
                </c:pt>
                <c:pt idx="59">
                  <c:v>-7.3198810884893231E-2</c:v>
                </c:pt>
                <c:pt idx="60">
                  <c:v>-6.8388890065346847E-2</c:v>
                </c:pt>
                <c:pt idx="61">
                  <c:v>-6.1673881112495409E-2</c:v>
                </c:pt>
                <c:pt idx="62">
                  <c:v>-6.0505263157894715E-2</c:v>
                </c:pt>
                <c:pt idx="63">
                  <c:v>-5.0446666666666723E-2</c:v>
                </c:pt>
                <c:pt idx="64">
                  <c:v>-4.9886325210106705E-2</c:v>
                </c:pt>
                <c:pt idx="65">
                  <c:v>-4.9759998377559345E-2</c:v>
                </c:pt>
                <c:pt idx="66">
                  <c:v>-4.8072208725904821E-2</c:v>
                </c:pt>
                <c:pt idx="67">
                  <c:v>-4.4894502705582845E-2</c:v>
                </c:pt>
                <c:pt idx="68">
                  <c:v>-4.1501096222344054E-2</c:v>
                </c:pt>
                <c:pt idx="69">
                  <c:v>-3.383826367066619E-2</c:v>
                </c:pt>
                <c:pt idx="70">
                  <c:v>-2.9537542423950378E-2</c:v>
                </c:pt>
                <c:pt idx="71">
                  <c:v>-2.608439023819914E-2</c:v>
                </c:pt>
                <c:pt idx="72">
                  <c:v>-1.9559090909090894E-2</c:v>
                </c:pt>
                <c:pt idx="73">
                  <c:v>-1.8830781262564746E-2</c:v>
                </c:pt>
                <c:pt idx="74">
                  <c:v>-1.7325690220347433E-2</c:v>
                </c:pt>
                <c:pt idx="75">
                  <c:v>-1.4848886056108342E-2</c:v>
                </c:pt>
                <c:pt idx="76">
                  <c:v>-1.2592509239270628E-2</c:v>
                </c:pt>
                <c:pt idx="77">
                  <c:v>-9.3336117882342456E-3</c:v>
                </c:pt>
                <c:pt idx="78">
                  <c:v>-9.2333333333333295E-3</c:v>
                </c:pt>
                <c:pt idx="79">
                  <c:v>-6.3601753709277035E-3</c:v>
                </c:pt>
                <c:pt idx="80">
                  <c:v>1.956802795242572E-3</c:v>
                </c:pt>
                <c:pt idx="81">
                  <c:v>6.2820192582752005E-3</c:v>
                </c:pt>
                <c:pt idx="82">
                  <c:v>6.522665387240196E-3</c:v>
                </c:pt>
                <c:pt idx="83">
                  <c:v>1.0475713397167139E-2</c:v>
                </c:pt>
                <c:pt idx="84">
                  <c:v>2.0659093663946356E-2</c:v>
                </c:pt>
                <c:pt idx="85">
                  <c:v>3.0744933663237103E-2</c:v>
                </c:pt>
                <c:pt idx="86">
                  <c:v>3.3682157224384522E-2</c:v>
                </c:pt>
                <c:pt idx="87">
                  <c:v>3.5522084442766423E-2</c:v>
                </c:pt>
                <c:pt idx="88">
                  <c:v>3.5694149176987731E-2</c:v>
                </c:pt>
                <c:pt idx="89">
                  <c:v>3.8091820697363513E-2</c:v>
                </c:pt>
                <c:pt idx="90">
                  <c:v>4.8957101684194038E-2</c:v>
                </c:pt>
                <c:pt idx="91">
                  <c:v>5.1357450067331875E-2</c:v>
                </c:pt>
                <c:pt idx="92">
                  <c:v>5.4511249995846126E-2</c:v>
                </c:pt>
                <c:pt idx="93">
                  <c:v>5.8610925808096632E-2</c:v>
                </c:pt>
                <c:pt idx="94">
                  <c:v>7.7469360272750712E-2</c:v>
                </c:pt>
                <c:pt idx="95">
                  <c:v>0.10433895955970944</c:v>
                </c:pt>
                <c:pt idx="96">
                  <c:v>0.10578125000000005</c:v>
                </c:pt>
                <c:pt idx="97">
                  <c:v>0.11309999999999995</c:v>
                </c:pt>
                <c:pt idx="98">
                  <c:v>0.11858525827059048</c:v>
                </c:pt>
                <c:pt idx="99">
                  <c:v>0.12541290322580642</c:v>
                </c:pt>
                <c:pt idx="100">
                  <c:v>0.13832138718253897</c:v>
                </c:pt>
                <c:pt idx="101">
                  <c:v>0.14193589743589735</c:v>
                </c:pt>
                <c:pt idx="102">
                  <c:v>0.17029553520762533</c:v>
                </c:pt>
                <c:pt idx="103">
                  <c:v>0.17575690836213206</c:v>
                </c:pt>
                <c:pt idx="104">
                  <c:v>0.18024167357587309</c:v>
                </c:pt>
                <c:pt idx="105">
                  <c:v>0.18317558684916227</c:v>
                </c:pt>
                <c:pt idx="106">
                  <c:v>0.18517937084721672</c:v>
                </c:pt>
                <c:pt idx="107">
                  <c:v>0.19357346260385697</c:v>
                </c:pt>
                <c:pt idx="108">
                  <c:v>0.1975176470588236</c:v>
                </c:pt>
                <c:pt idx="109">
                  <c:v>0.20840914036944505</c:v>
                </c:pt>
                <c:pt idx="110">
                  <c:v>0.2124250390531483</c:v>
                </c:pt>
                <c:pt idx="111">
                  <c:v>0.21709062577747912</c:v>
                </c:pt>
                <c:pt idx="112">
                  <c:v>0.21890510217644221</c:v>
                </c:pt>
                <c:pt idx="113">
                  <c:v>0.22173554093269013</c:v>
                </c:pt>
                <c:pt idx="114">
                  <c:v>0.22176499999999985</c:v>
                </c:pt>
                <c:pt idx="115">
                  <c:v>0.22421202046134364</c:v>
                </c:pt>
                <c:pt idx="116">
                  <c:v>0.22956626067677383</c:v>
                </c:pt>
                <c:pt idx="117">
                  <c:v>0.23735999999999993</c:v>
                </c:pt>
                <c:pt idx="118">
                  <c:v>0.25250555555555565</c:v>
                </c:pt>
                <c:pt idx="119">
                  <c:v>0.28847058823529415</c:v>
                </c:pt>
                <c:pt idx="120">
                  <c:v>0.29769233225938657</c:v>
                </c:pt>
                <c:pt idx="121">
                  <c:v>0.299277254073884</c:v>
                </c:pt>
                <c:pt idx="122">
                  <c:v>0.30613671301755518</c:v>
                </c:pt>
                <c:pt idx="123">
                  <c:v>0.31077433189725484</c:v>
                </c:pt>
                <c:pt idx="124">
                  <c:v>0.31350618771370881</c:v>
                </c:pt>
                <c:pt idx="125">
                  <c:v>0.31562499999999988</c:v>
                </c:pt>
                <c:pt idx="126">
                  <c:v>0.33969312169365606</c:v>
                </c:pt>
                <c:pt idx="127">
                  <c:v>0.3422</c:v>
                </c:pt>
                <c:pt idx="128">
                  <c:v>0.35909357923416751</c:v>
                </c:pt>
                <c:pt idx="129">
                  <c:v>0.36226666666666674</c:v>
                </c:pt>
                <c:pt idx="130">
                  <c:v>0.36424424445219572</c:v>
                </c:pt>
                <c:pt idx="131">
                  <c:v>0.36761602300851653</c:v>
                </c:pt>
                <c:pt idx="132">
                  <c:v>0.38291818181818177</c:v>
                </c:pt>
                <c:pt idx="133">
                  <c:v>0.39143921238945156</c:v>
                </c:pt>
                <c:pt idx="134">
                  <c:v>0.39340588235294094</c:v>
                </c:pt>
                <c:pt idx="135">
                  <c:v>0.39370588235294146</c:v>
                </c:pt>
                <c:pt idx="136">
                  <c:v>0.40227567567567563</c:v>
                </c:pt>
                <c:pt idx="137">
                  <c:v>0.40315476842947762</c:v>
                </c:pt>
                <c:pt idx="138">
                  <c:v>0.40788888888888897</c:v>
                </c:pt>
                <c:pt idx="139">
                  <c:v>0.42937791844749862</c:v>
                </c:pt>
                <c:pt idx="140">
                  <c:v>0.43018571428571384</c:v>
                </c:pt>
                <c:pt idx="141">
                  <c:v>0.43371891891891895</c:v>
                </c:pt>
                <c:pt idx="142">
                  <c:v>0.45043750000000016</c:v>
                </c:pt>
                <c:pt idx="143">
                  <c:v>0.46419523809523799</c:v>
                </c:pt>
                <c:pt idx="144">
                  <c:v>0.46517619047619035</c:v>
                </c:pt>
                <c:pt idx="145">
                  <c:v>0.46692312007533721</c:v>
                </c:pt>
                <c:pt idx="146">
                  <c:v>0.47526702371987128</c:v>
                </c:pt>
                <c:pt idx="147">
                  <c:v>0.47985</c:v>
                </c:pt>
                <c:pt idx="148">
                  <c:v>0.48096304347826085</c:v>
                </c:pt>
                <c:pt idx="149">
                  <c:v>0.48163649687082261</c:v>
                </c:pt>
                <c:pt idx="150">
                  <c:v>0.48800512820512787</c:v>
                </c:pt>
                <c:pt idx="151">
                  <c:v>0.49735000000000001</c:v>
                </c:pt>
                <c:pt idx="152">
                  <c:v>0.49758536585365865</c:v>
                </c:pt>
                <c:pt idx="153">
                  <c:v>0.49776190476190468</c:v>
                </c:pt>
                <c:pt idx="154">
                  <c:v>0.50362000000000007</c:v>
                </c:pt>
                <c:pt idx="155">
                  <c:v>0.5053863636363638</c:v>
                </c:pt>
                <c:pt idx="156">
                  <c:v>0.50742727272727239</c:v>
                </c:pt>
                <c:pt idx="157">
                  <c:v>0.51401894042553842</c:v>
                </c:pt>
                <c:pt idx="158">
                  <c:v>0.51790563636387899</c:v>
                </c:pt>
                <c:pt idx="159">
                  <c:v>0.53455555555555567</c:v>
                </c:pt>
                <c:pt idx="160">
                  <c:v>0.55398312016120277</c:v>
                </c:pt>
                <c:pt idx="161">
                  <c:v>0.5592933333333332</c:v>
                </c:pt>
                <c:pt idx="162">
                  <c:v>0.57838571428571461</c:v>
                </c:pt>
                <c:pt idx="163">
                  <c:v>0.58021297099558833</c:v>
                </c:pt>
                <c:pt idx="164">
                  <c:v>0.59142499999999953</c:v>
                </c:pt>
                <c:pt idx="165">
                  <c:v>0.59340871719549093</c:v>
                </c:pt>
                <c:pt idx="166">
                  <c:v>0.62823478260869536</c:v>
                </c:pt>
                <c:pt idx="167">
                  <c:v>0.62828636363636359</c:v>
                </c:pt>
                <c:pt idx="168">
                  <c:v>0.63213043478260811</c:v>
                </c:pt>
                <c:pt idx="169">
                  <c:v>0.64145238095238089</c:v>
                </c:pt>
                <c:pt idx="170">
                  <c:v>0.66106249999999955</c:v>
                </c:pt>
                <c:pt idx="171">
                  <c:v>0.66301974315693935</c:v>
                </c:pt>
                <c:pt idx="172">
                  <c:v>0.71968247629701165</c:v>
                </c:pt>
                <c:pt idx="173">
                  <c:v>0.72068421052631626</c:v>
                </c:pt>
                <c:pt idx="174">
                  <c:v>0.73864408099691004</c:v>
                </c:pt>
                <c:pt idx="175">
                  <c:v>0.77587500000000009</c:v>
                </c:pt>
                <c:pt idx="176">
                  <c:v>0.83866258090594614</c:v>
                </c:pt>
                <c:pt idx="177">
                  <c:v>0.8459832535886721</c:v>
                </c:pt>
                <c:pt idx="178">
                  <c:v>0.87051890742901139</c:v>
                </c:pt>
                <c:pt idx="179">
                  <c:v>0.91246499999999953</c:v>
                </c:pt>
                <c:pt idx="180">
                  <c:v>1.0220526315789473</c:v>
                </c:pt>
                <c:pt idx="181">
                  <c:v>1.0810000000000002</c:v>
                </c:pt>
                <c:pt idx="182">
                  <c:v>1.1600411764705885</c:v>
                </c:pt>
              </c:numCache>
            </c:numRef>
          </c:xVal>
          <c:yVal>
            <c:numRef>
              <c:f>'Figure I.8.2'!$AE$106:$AE$288</c:f>
              <c:numCache>
                <c:formatCode>General</c:formatCode>
                <c:ptCount val="183"/>
                <c:pt idx="0">
                  <c:v>399.1600530479584</c:v>
                </c:pt>
                <c:pt idx="2">
                  <c:v>458.20795238095224</c:v>
                </c:pt>
                <c:pt idx="3">
                  <c:v>401.71357125038264</c:v>
                </c:pt>
                <c:pt idx="6">
                  <c:v>372.39901643831462</c:v>
                </c:pt>
                <c:pt idx="8">
                  <c:v>449.1490666666669</c:v>
                </c:pt>
                <c:pt idx="9">
                  <c:v>405.48713239474148</c:v>
                </c:pt>
                <c:pt idx="10">
                  <c:v>421.95414881733853</c:v>
                </c:pt>
                <c:pt idx="11">
                  <c:v>402.95820975022974</c:v>
                </c:pt>
                <c:pt idx="12">
                  <c:v>504.76551919211096</c:v>
                </c:pt>
                <c:pt idx="13">
                  <c:v>502.67175270922013</c:v>
                </c:pt>
                <c:pt idx="14">
                  <c:v>441.60567182996471</c:v>
                </c:pt>
                <c:pt idx="15">
                  <c:v>408.97909090909076</c:v>
                </c:pt>
                <c:pt idx="17">
                  <c:v>389.36974087077567</c:v>
                </c:pt>
                <c:pt idx="18">
                  <c:v>377.60856507501683</c:v>
                </c:pt>
                <c:pt idx="19">
                  <c:v>456.65208002689769</c:v>
                </c:pt>
                <c:pt idx="20">
                  <c:v>443.52130587094433</c:v>
                </c:pt>
                <c:pt idx="22">
                  <c:v>406.06612590770163</c:v>
                </c:pt>
                <c:pt idx="23">
                  <c:v>478.7529041095334</c:v>
                </c:pt>
                <c:pt idx="27">
                  <c:v>388.6040808281611</c:v>
                </c:pt>
                <c:pt idx="29">
                  <c:v>420.88939592808953</c:v>
                </c:pt>
                <c:pt idx="30">
                  <c:v>490.05280103615553</c:v>
                </c:pt>
                <c:pt idx="31">
                  <c:v>511.39931578947363</c:v>
                </c:pt>
                <c:pt idx="32">
                  <c:v>448.70395238095273</c:v>
                </c:pt>
                <c:pt idx="33">
                  <c:v>457.28399920918895</c:v>
                </c:pt>
                <c:pt idx="34">
                  <c:v>468.32434073708492</c:v>
                </c:pt>
                <c:pt idx="35">
                  <c:v>468.02140810535144</c:v>
                </c:pt>
                <c:pt idx="36">
                  <c:v>464.54638464646325</c:v>
                </c:pt>
                <c:pt idx="37">
                  <c:v>454.21463257000403</c:v>
                </c:pt>
                <c:pt idx="39">
                  <c:v>488.66349999999994</c:v>
                </c:pt>
                <c:pt idx="41">
                  <c:v>520.00481075375342</c:v>
                </c:pt>
                <c:pt idx="42">
                  <c:v>487.8998689083561</c:v>
                </c:pt>
                <c:pt idx="43">
                  <c:v>506.28591669322464</c:v>
                </c:pt>
                <c:pt idx="44">
                  <c:v>481.9668333333334</c:v>
                </c:pt>
                <c:pt idx="46">
                  <c:v>439.94131499035853</c:v>
                </c:pt>
                <c:pt idx="48">
                  <c:v>505.36292595941052</c:v>
                </c:pt>
                <c:pt idx="49">
                  <c:v>492.28153180627561</c:v>
                </c:pt>
                <c:pt idx="50">
                  <c:v>483.52006308408932</c:v>
                </c:pt>
                <c:pt idx="51">
                  <c:v>456.87218421536812</c:v>
                </c:pt>
                <c:pt idx="52">
                  <c:v>538.74080315202787</c:v>
                </c:pt>
                <c:pt idx="55">
                  <c:v>466.22205882352955</c:v>
                </c:pt>
                <c:pt idx="57">
                  <c:v>533.84671428571414</c:v>
                </c:pt>
                <c:pt idx="59">
                  <c:v>505.86714506813252</c:v>
                </c:pt>
                <c:pt idx="60">
                  <c:v>500.90629411146125</c:v>
                </c:pt>
                <c:pt idx="61">
                  <c:v>531.46704387361433</c:v>
                </c:pt>
                <c:pt idx="62">
                  <c:v>536.10829999999999</c:v>
                </c:pt>
                <c:pt idx="63">
                  <c:v>473.45237777777811</c:v>
                </c:pt>
                <c:pt idx="65">
                  <c:v>528.0102242667823</c:v>
                </c:pt>
                <c:pt idx="67">
                  <c:v>490.58138863142642</c:v>
                </c:pt>
                <c:pt idx="68">
                  <c:v>524.16859929082125</c:v>
                </c:pt>
                <c:pt idx="69">
                  <c:v>509.12001268706575</c:v>
                </c:pt>
                <c:pt idx="70">
                  <c:v>504.81467735702023</c:v>
                </c:pt>
                <c:pt idx="71">
                  <c:v>511.12137897860998</c:v>
                </c:pt>
                <c:pt idx="72">
                  <c:v>506.43243478260877</c:v>
                </c:pt>
                <c:pt idx="74">
                  <c:v>543.93350837397793</c:v>
                </c:pt>
                <c:pt idx="75">
                  <c:v>451.21815235652969</c:v>
                </c:pt>
                <c:pt idx="76">
                  <c:v>507.5398421125289</c:v>
                </c:pt>
                <c:pt idx="77">
                  <c:v>471.35347050335923</c:v>
                </c:pt>
                <c:pt idx="78">
                  <c:v>528.7832380952384</c:v>
                </c:pt>
                <c:pt idx="79">
                  <c:v>535.93601090349807</c:v>
                </c:pt>
                <c:pt idx="81">
                  <c:v>508.05236684306328</c:v>
                </c:pt>
                <c:pt idx="82">
                  <c:v>494.67919343929958</c:v>
                </c:pt>
                <c:pt idx="83">
                  <c:v>478.39553132039168</c:v>
                </c:pt>
                <c:pt idx="84">
                  <c:v>494.68502094188415</c:v>
                </c:pt>
                <c:pt idx="85">
                  <c:v>504.7576340296759</c:v>
                </c:pt>
                <c:pt idx="88">
                  <c:v>516.11191269895244</c:v>
                </c:pt>
                <c:pt idx="89">
                  <c:v>498.07566548571299</c:v>
                </c:pt>
                <c:pt idx="90">
                  <c:v>510.13390803813996</c:v>
                </c:pt>
                <c:pt idx="91">
                  <c:v>468.76731657692335</c:v>
                </c:pt>
                <c:pt idx="92">
                  <c:v>483.83162649987042</c:v>
                </c:pt>
                <c:pt idx="93">
                  <c:v>451.66361387608367</c:v>
                </c:pt>
                <c:pt idx="94">
                  <c:v>527.53655095098145</c:v>
                </c:pt>
                <c:pt idx="95">
                  <c:v>512.48577929256112</c:v>
                </c:pt>
                <c:pt idx="97">
                  <c:v>472.42645454545442</c:v>
                </c:pt>
                <c:pt idx="98">
                  <c:v>475.86102769982733</c:v>
                </c:pt>
                <c:pt idx="99">
                  <c:v>538.52003124999987</c:v>
                </c:pt>
                <c:pt idx="102">
                  <c:v>500.77767865729999</c:v>
                </c:pt>
                <c:pt idx="103">
                  <c:v>505.88926654075289</c:v>
                </c:pt>
                <c:pt idx="104">
                  <c:v>514.92833904938573</c:v>
                </c:pt>
                <c:pt idx="105">
                  <c:v>532.74135850484242</c:v>
                </c:pt>
                <c:pt idx="106">
                  <c:v>509.91129837713606</c:v>
                </c:pt>
                <c:pt idx="107">
                  <c:v>545.81198818464975</c:v>
                </c:pt>
                <c:pt idx="108">
                  <c:v>458.43083333333345</c:v>
                </c:pt>
                <c:pt idx="110">
                  <c:v>523.54349180845065</c:v>
                </c:pt>
                <c:pt idx="111">
                  <c:v>493.85578562765983</c:v>
                </c:pt>
                <c:pt idx="113">
                  <c:v>572.62519561280487</c:v>
                </c:pt>
                <c:pt idx="115">
                  <c:v>541.98412391566126</c:v>
                </c:pt>
                <c:pt idx="116">
                  <c:v>491.49732363663668</c:v>
                </c:pt>
                <c:pt idx="118">
                  <c:v>521.21594444444452</c:v>
                </c:pt>
                <c:pt idx="119">
                  <c:v>503.09923529411765</c:v>
                </c:pt>
                <c:pt idx="120">
                  <c:v>535.77356434893818</c:v>
                </c:pt>
                <c:pt idx="121">
                  <c:v>541.60079825678838</c:v>
                </c:pt>
                <c:pt idx="122">
                  <c:v>532.91029931703963</c:v>
                </c:pt>
                <c:pt idx="123">
                  <c:v>528.307132027796</c:v>
                </c:pt>
                <c:pt idx="125">
                  <c:v>537.82476190476177</c:v>
                </c:pt>
                <c:pt idx="126">
                  <c:v>535.51666078442668</c:v>
                </c:pt>
                <c:pt idx="128">
                  <c:v>546.96413099995607</c:v>
                </c:pt>
                <c:pt idx="129">
                  <c:v>515.81227777777769</c:v>
                </c:pt>
                <c:pt idx="130">
                  <c:v>500.64593113651335</c:v>
                </c:pt>
                <c:pt idx="132">
                  <c:v>525.19540909090904</c:v>
                </c:pt>
                <c:pt idx="134">
                  <c:v>508.28455555555553</c:v>
                </c:pt>
                <c:pt idx="135">
                  <c:v>514.74982857142902</c:v>
                </c:pt>
                <c:pt idx="136">
                  <c:v>509.84402702702715</c:v>
                </c:pt>
                <c:pt idx="137">
                  <c:v>588.13018011640895</c:v>
                </c:pt>
                <c:pt idx="139">
                  <c:v>555.2567637613837</c:v>
                </c:pt>
                <c:pt idx="141">
                  <c:v>541.97646153846165</c:v>
                </c:pt>
                <c:pt idx="142">
                  <c:v>572.49824999999998</c:v>
                </c:pt>
                <c:pt idx="143">
                  <c:v>528.68140909090903</c:v>
                </c:pt>
                <c:pt idx="144">
                  <c:v>537.00976190476172</c:v>
                </c:pt>
                <c:pt idx="145">
                  <c:v>501.91620682928033</c:v>
                </c:pt>
                <c:pt idx="146">
                  <c:v>542.20255144909049</c:v>
                </c:pt>
                <c:pt idx="147">
                  <c:v>567.93995833333338</c:v>
                </c:pt>
                <c:pt idx="148">
                  <c:v>601.41489130434775</c:v>
                </c:pt>
                <c:pt idx="150">
                  <c:v>532.38528205128159</c:v>
                </c:pt>
                <c:pt idx="151">
                  <c:v>541.70882857142874</c:v>
                </c:pt>
                <c:pt idx="152">
                  <c:v>546.61462790697681</c:v>
                </c:pt>
                <c:pt idx="153">
                  <c:v>541.43418181818163</c:v>
                </c:pt>
                <c:pt idx="154">
                  <c:v>556.34680000000003</c:v>
                </c:pt>
                <c:pt idx="155">
                  <c:v>548.11904166666693</c:v>
                </c:pt>
                <c:pt idx="156">
                  <c:v>580.16709090909046</c:v>
                </c:pt>
                <c:pt idx="157">
                  <c:v>570.86944156444792</c:v>
                </c:pt>
                <c:pt idx="158">
                  <c:v>565.40082800002847</c:v>
                </c:pt>
                <c:pt idx="160">
                  <c:v>546.96655995869537</c:v>
                </c:pt>
                <c:pt idx="161">
                  <c:v>562.59206666666637</c:v>
                </c:pt>
                <c:pt idx="162">
                  <c:v>585.55416666666656</c:v>
                </c:pt>
                <c:pt idx="164">
                  <c:v>625.58558536585326</c:v>
                </c:pt>
                <c:pt idx="165">
                  <c:v>564.64655910622378</c:v>
                </c:pt>
                <c:pt idx="167">
                  <c:v>539.28995454545441</c:v>
                </c:pt>
                <c:pt idx="170">
                  <c:v>542.22382499999992</c:v>
                </c:pt>
                <c:pt idx="173">
                  <c:v>594.05655263157928</c:v>
                </c:pt>
                <c:pt idx="174">
                  <c:v>560.41653661233465</c:v>
                </c:pt>
                <c:pt idx="178">
                  <c:v>548.66655099095442</c:v>
                </c:pt>
                <c:pt idx="181">
                  <c:v>536.51590476190472</c:v>
                </c:pt>
              </c:numCache>
            </c:numRef>
          </c:yVal>
          <c:bubbleSize>
            <c:numRef>
              <c:f>'Figure I.8.2'!$AI$106:$AI$288</c:f>
              <c:numCache>
                <c:formatCode>General</c:formatCode>
                <c:ptCount val="183"/>
                <c:pt idx="0">
                  <c:v>150</c:v>
                </c:pt>
                <c:pt idx="1">
                  <c:v>0</c:v>
                </c:pt>
                <c:pt idx="2">
                  <c:v>454</c:v>
                </c:pt>
                <c:pt idx="3">
                  <c:v>704</c:v>
                </c:pt>
                <c:pt idx="4">
                  <c:v>0</c:v>
                </c:pt>
                <c:pt idx="5">
                  <c:v>0</c:v>
                </c:pt>
                <c:pt idx="6">
                  <c:v>510</c:v>
                </c:pt>
                <c:pt idx="7">
                  <c:v>0</c:v>
                </c:pt>
                <c:pt idx="8">
                  <c:v>582</c:v>
                </c:pt>
                <c:pt idx="9">
                  <c:v>632</c:v>
                </c:pt>
                <c:pt idx="10">
                  <c:v>370</c:v>
                </c:pt>
                <c:pt idx="11">
                  <c:v>1166</c:v>
                </c:pt>
                <c:pt idx="12">
                  <c:v>613</c:v>
                </c:pt>
                <c:pt idx="13">
                  <c:v>611</c:v>
                </c:pt>
                <c:pt idx="14">
                  <c:v>191</c:v>
                </c:pt>
                <c:pt idx="15">
                  <c:v>1000</c:v>
                </c:pt>
                <c:pt idx="16">
                  <c:v>0</c:v>
                </c:pt>
                <c:pt idx="17">
                  <c:v>155</c:v>
                </c:pt>
                <c:pt idx="18">
                  <c:v>1579</c:v>
                </c:pt>
                <c:pt idx="19">
                  <c:v>535</c:v>
                </c:pt>
                <c:pt idx="20">
                  <c:v>288</c:v>
                </c:pt>
                <c:pt idx="21">
                  <c:v>0</c:v>
                </c:pt>
                <c:pt idx="22">
                  <c:v>366</c:v>
                </c:pt>
                <c:pt idx="23">
                  <c:v>153</c:v>
                </c:pt>
                <c:pt idx="24">
                  <c:v>0</c:v>
                </c:pt>
                <c:pt idx="25">
                  <c:v>376</c:v>
                </c:pt>
                <c:pt idx="26">
                  <c:v>0</c:v>
                </c:pt>
                <c:pt idx="27">
                  <c:v>666</c:v>
                </c:pt>
                <c:pt idx="28">
                  <c:v>0</c:v>
                </c:pt>
                <c:pt idx="29">
                  <c:v>702</c:v>
                </c:pt>
                <c:pt idx="30">
                  <c:v>714</c:v>
                </c:pt>
                <c:pt idx="31">
                  <c:v>436</c:v>
                </c:pt>
                <c:pt idx="32">
                  <c:v>810</c:v>
                </c:pt>
                <c:pt idx="33">
                  <c:v>600</c:v>
                </c:pt>
                <c:pt idx="34">
                  <c:v>458</c:v>
                </c:pt>
                <c:pt idx="35">
                  <c:v>354</c:v>
                </c:pt>
                <c:pt idx="36">
                  <c:v>563</c:v>
                </c:pt>
                <c:pt idx="37">
                  <c:v>1001</c:v>
                </c:pt>
                <c:pt idx="38">
                  <c:v>0</c:v>
                </c:pt>
                <c:pt idx="39">
                  <c:v>726</c:v>
                </c:pt>
                <c:pt idx="40">
                  <c:v>718</c:v>
                </c:pt>
                <c:pt idx="41">
                  <c:v>772</c:v>
                </c:pt>
                <c:pt idx="42">
                  <c:v>899</c:v>
                </c:pt>
                <c:pt idx="43">
                  <c:v>524</c:v>
                </c:pt>
                <c:pt idx="44">
                  <c:v>189</c:v>
                </c:pt>
                <c:pt idx="45">
                  <c:v>425</c:v>
                </c:pt>
                <c:pt idx="46">
                  <c:v>1532</c:v>
                </c:pt>
                <c:pt idx="47">
                  <c:v>829</c:v>
                </c:pt>
                <c:pt idx="48">
                  <c:v>556</c:v>
                </c:pt>
                <c:pt idx="49">
                  <c:v>360</c:v>
                </c:pt>
                <c:pt idx="50">
                  <c:v>960</c:v>
                </c:pt>
                <c:pt idx="51">
                  <c:v>1350</c:v>
                </c:pt>
                <c:pt idx="52">
                  <c:v>550</c:v>
                </c:pt>
                <c:pt idx="53">
                  <c:v>0</c:v>
                </c:pt>
                <c:pt idx="54">
                  <c:v>0</c:v>
                </c:pt>
                <c:pt idx="55">
                  <c:v>619</c:v>
                </c:pt>
                <c:pt idx="56">
                  <c:v>372</c:v>
                </c:pt>
                <c:pt idx="57">
                  <c:v>950</c:v>
                </c:pt>
                <c:pt idx="58">
                  <c:v>0</c:v>
                </c:pt>
                <c:pt idx="59">
                  <c:v>1296</c:v>
                </c:pt>
                <c:pt idx="60">
                  <c:v>415</c:v>
                </c:pt>
                <c:pt idx="61">
                  <c:v>537</c:v>
                </c:pt>
                <c:pt idx="62">
                  <c:v>1150</c:v>
                </c:pt>
                <c:pt idx="63">
                  <c:v>1205</c:v>
                </c:pt>
                <c:pt idx="64">
                  <c:v>0</c:v>
                </c:pt>
                <c:pt idx="65">
                  <c:v>890</c:v>
                </c:pt>
                <c:pt idx="66">
                  <c:v>0</c:v>
                </c:pt>
                <c:pt idx="67">
                  <c:v>1332</c:v>
                </c:pt>
                <c:pt idx="68">
                  <c:v>1484</c:v>
                </c:pt>
                <c:pt idx="69">
                  <c:v>1224</c:v>
                </c:pt>
                <c:pt idx="70">
                  <c:v>1050</c:v>
                </c:pt>
                <c:pt idx="71">
                  <c:v>975</c:v>
                </c:pt>
                <c:pt idx="72">
                  <c:v>316</c:v>
                </c:pt>
                <c:pt idx="73">
                  <c:v>0</c:v>
                </c:pt>
                <c:pt idx="74">
                  <c:v>456</c:v>
                </c:pt>
                <c:pt idx="75">
                  <c:v>1120</c:v>
                </c:pt>
                <c:pt idx="76">
                  <c:v>647</c:v>
                </c:pt>
                <c:pt idx="77">
                  <c:v>725</c:v>
                </c:pt>
                <c:pt idx="78">
                  <c:v>441</c:v>
                </c:pt>
                <c:pt idx="79">
                  <c:v>1420</c:v>
                </c:pt>
                <c:pt idx="80">
                  <c:v>0</c:v>
                </c:pt>
                <c:pt idx="81">
                  <c:v>349</c:v>
                </c:pt>
                <c:pt idx="82">
                  <c:v>2114</c:v>
                </c:pt>
                <c:pt idx="83">
                  <c:v>1507</c:v>
                </c:pt>
                <c:pt idx="84">
                  <c:v>566</c:v>
                </c:pt>
                <c:pt idx="85">
                  <c:v>453</c:v>
                </c:pt>
                <c:pt idx="86">
                  <c:v>1570</c:v>
                </c:pt>
                <c:pt idx="87">
                  <c:v>0</c:v>
                </c:pt>
                <c:pt idx="88">
                  <c:v>689</c:v>
                </c:pt>
                <c:pt idx="89">
                  <c:v>410</c:v>
                </c:pt>
                <c:pt idx="90">
                  <c:v>1372</c:v>
                </c:pt>
                <c:pt idx="91">
                  <c:v>1361</c:v>
                </c:pt>
                <c:pt idx="92">
                  <c:v>1731</c:v>
                </c:pt>
                <c:pt idx="93">
                  <c:v>539</c:v>
                </c:pt>
                <c:pt idx="94">
                  <c:v>1633</c:v>
                </c:pt>
                <c:pt idx="95">
                  <c:v>837</c:v>
                </c:pt>
                <c:pt idx="96">
                  <c:v>0</c:v>
                </c:pt>
                <c:pt idx="97">
                  <c:v>780</c:v>
                </c:pt>
                <c:pt idx="98">
                  <c:v>972</c:v>
                </c:pt>
                <c:pt idx="99">
                  <c:v>946</c:v>
                </c:pt>
                <c:pt idx="100">
                  <c:v>0</c:v>
                </c:pt>
                <c:pt idx="101">
                  <c:v>0</c:v>
                </c:pt>
                <c:pt idx="102">
                  <c:v>1120</c:v>
                </c:pt>
                <c:pt idx="103">
                  <c:v>1819</c:v>
                </c:pt>
                <c:pt idx="104">
                  <c:v>823</c:v>
                </c:pt>
                <c:pt idx="105">
                  <c:v>1926</c:v>
                </c:pt>
                <c:pt idx="106">
                  <c:v>1184</c:v>
                </c:pt>
                <c:pt idx="107">
                  <c:v>1629</c:v>
                </c:pt>
                <c:pt idx="108">
                  <c:v>738</c:v>
                </c:pt>
                <c:pt idx="109">
                  <c:v>0</c:v>
                </c:pt>
                <c:pt idx="110">
                  <c:v>548</c:v>
                </c:pt>
                <c:pt idx="111">
                  <c:v>264</c:v>
                </c:pt>
                <c:pt idx="112">
                  <c:v>847</c:v>
                </c:pt>
                <c:pt idx="113">
                  <c:v>1837</c:v>
                </c:pt>
                <c:pt idx="114">
                  <c:v>0</c:v>
                </c:pt>
                <c:pt idx="115">
                  <c:v>1735</c:v>
                </c:pt>
                <c:pt idx="116">
                  <c:v>648</c:v>
                </c:pt>
                <c:pt idx="117">
                  <c:v>0</c:v>
                </c:pt>
                <c:pt idx="118">
                  <c:v>979</c:v>
                </c:pt>
                <c:pt idx="119">
                  <c:v>846</c:v>
                </c:pt>
                <c:pt idx="120">
                  <c:v>233</c:v>
                </c:pt>
                <c:pt idx="121">
                  <c:v>910</c:v>
                </c:pt>
                <c:pt idx="122">
                  <c:v>1791</c:v>
                </c:pt>
                <c:pt idx="123">
                  <c:v>610</c:v>
                </c:pt>
                <c:pt idx="124">
                  <c:v>185</c:v>
                </c:pt>
                <c:pt idx="125">
                  <c:v>665</c:v>
                </c:pt>
                <c:pt idx="126">
                  <c:v>2600</c:v>
                </c:pt>
                <c:pt idx="127">
                  <c:v>42</c:v>
                </c:pt>
                <c:pt idx="128">
                  <c:v>1871</c:v>
                </c:pt>
                <c:pt idx="129">
                  <c:v>754</c:v>
                </c:pt>
                <c:pt idx="130">
                  <c:v>2730</c:v>
                </c:pt>
                <c:pt idx="131">
                  <c:v>1063</c:v>
                </c:pt>
                <c:pt idx="132">
                  <c:v>784</c:v>
                </c:pt>
                <c:pt idx="133">
                  <c:v>100</c:v>
                </c:pt>
                <c:pt idx="134">
                  <c:v>483</c:v>
                </c:pt>
                <c:pt idx="135">
                  <c:v>1010</c:v>
                </c:pt>
                <c:pt idx="136">
                  <c:v>1240</c:v>
                </c:pt>
                <c:pt idx="137">
                  <c:v>965</c:v>
                </c:pt>
                <c:pt idx="138">
                  <c:v>0</c:v>
                </c:pt>
                <c:pt idx="139">
                  <c:v>1514</c:v>
                </c:pt>
                <c:pt idx="140">
                  <c:v>0</c:v>
                </c:pt>
                <c:pt idx="141">
                  <c:v>1781</c:v>
                </c:pt>
                <c:pt idx="142">
                  <c:v>1031</c:v>
                </c:pt>
                <c:pt idx="143">
                  <c:v>1049</c:v>
                </c:pt>
                <c:pt idx="144">
                  <c:v>800</c:v>
                </c:pt>
                <c:pt idx="145">
                  <c:v>500</c:v>
                </c:pt>
                <c:pt idx="146">
                  <c:v>2049</c:v>
                </c:pt>
                <c:pt idx="147">
                  <c:v>787</c:v>
                </c:pt>
                <c:pt idx="148">
                  <c:v>2300</c:v>
                </c:pt>
                <c:pt idx="149">
                  <c:v>0</c:v>
                </c:pt>
                <c:pt idx="150">
                  <c:v>1151</c:v>
                </c:pt>
                <c:pt idx="151">
                  <c:v>2007</c:v>
                </c:pt>
                <c:pt idx="152">
                  <c:v>2230</c:v>
                </c:pt>
                <c:pt idx="153">
                  <c:v>341</c:v>
                </c:pt>
                <c:pt idx="154">
                  <c:v>334</c:v>
                </c:pt>
                <c:pt idx="155">
                  <c:v>963</c:v>
                </c:pt>
                <c:pt idx="156">
                  <c:v>626</c:v>
                </c:pt>
                <c:pt idx="157">
                  <c:v>174</c:v>
                </c:pt>
                <c:pt idx="158">
                  <c:v>2867</c:v>
                </c:pt>
                <c:pt idx="159">
                  <c:v>76</c:v>
                </c:pt>
                <c:pt idx="160">
                  <c:v>1139</c:v>
                </c:pt>
                <c:pt idx="161">
                  <c:v>621</c:v>
                </c:pt>
                <c:pt idx="162">
                  <c:v>2092</c:v>
                </c:pt>
                <c:pt idx="163">
                  <c:v>2584</c:v>
                </c:pt>
                <c:pt idx="164">
                  <c:v>2508</c:v>
                </c:pt>
                <c:pt idx="165">
                  <c:v>1300</c:v>
                </c:pt>
                <c:pt idx="166">
                  <c:v>1194</c:v>
                </c:pt>
                <c:pt idx="167">
                  <c:v>932</c:v>
                </c:pt>
                <c:pt idx="168">
                  <c:v>0</c:v>
                </c:pt>
                <c:pt idx="169">
                  <c:v>719</c:v>
                </c:pt>
                <c:pt idx="170">
                  <c:v>1320</c:v>
                </c:pt>
                <c:pt idx="171">
                  <c:v>0</c:v>
                </c:pt>
                <c:pt idx="172">
                  <c:v>215</c:v>
                </c:pt>
                <c:pt idx="173">
                  <c:v>1667</c:v>
                </c:pt>
                <c:pt idx="174">
                  <c:v>1129</c:v>
                </c:pt>
                <c:pt idx="175">
                  <c:v>305</c:v>
                </c:pt>
                <c:pt idx="176">
                  <c:v>117</c:v>
                </c:pt>
                <c:pt idx="177">
                  <c:v>1875</c:v>
                </c:pt>
                <c:pt idx="178">
                  <c:v>1206</c:v>
                </c:pt>
                <c:pt idx="179">
                  <c:v>1435</c:v>
                </c:pt>
                <c:pt idx="180">
                  <c:v>850</c:v>
                </c:pt>
                <c:pt idx="181">
                  <c:v>530</c:v>
                </c:pt>
                <c:pt idx="182">
                  <c:v>1336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I.8.2'!$AC$106:$AC$288</c:f>
              <c:numCache>
                <c:formatCode>General</c:formatCode>
                <c:ptCount val="183"/>
                <c:pt idx="0">
                  <c:v>-0.6994457157988786</c:v>
                </c:pt>
                <c:pt idx="1">
                  <c:v>-0.67631027575457447</c:v>
                </c:pt>
                <c:pt idx="2">
                  <c:v>-0.64966315789473683</c:v>
                </c:pt>
                <c:pt idx="3">
                  <c:v>-0.63031727458081477</c:v>
                </c:pt>
                <c:pt idx="4">
                  <c:v>-0.5668142857142856</c:v>
                </c:pt>
                <c:pt idx="5">
                  <c:v>-0.55219922751476513</c:v>
                </c:pt>
                <c:pt idx="6">
                  <c:v>-0.53606609031725827</c:v>
                </c:pt>
                <c:pt idx="7">
                  <c:v>-0.49757992342469082</c:v>
                </c:pt>
                <c:pt idx="8">
                  <c:v>-0.45867692307692332</c:v>
                </c:pt>
                <c:pt idx="9">
                  <c:v>-0.43710013699054961</c:v>
                </c:pt>
                <c:pt idx="10">
                  <c:v>-0.42956655751357709</c:v>
                </c:pt>
                <c:pt idx="11">
                  <c:v>-0.41516470793296456</c:v>
                </c:pt>
                <c:pt idx="12">
                  <c:v>-0.41017148169905576</c:v>
                </c:pt>
                <c:pt idx="13">
                  <c:v>-0.39506069118703901</c:v>
                </c:pt>
                <c:pt idx="14">
                  <c:v>-0.3940812857635887</c:v>
                </c:pt>
                <c:pt idx="15">
                  <c:v>-0.39282999999999985</c:v>
                </c:pt>
                <c:pt idx="16">
                  <c:v>-0.38537829869023393</c:v>
                </c:pt>
                <c:pt idx="17">
                  <c:v>-0.38270411316193076</c:v>
                </c:pt>
                <c:pt idx="18">
                  <c:v>-0.3793973982178086</c:v>
                </c:pt>
                <c:pt idx="19">
                  <c:v>-0.36249249485287316</c:v>
                </c:pt>
                <c:pt idx="20">
                  <c:v>-0.35488816937556839</c:v>
                </c:pt>
                <c:pt idx="21">
                  <c:v>-0.343867874988462</c:v>
                </c:pt>
                <c:pt idx="22">
                  <c:v>-0.32807983895388138</c:v>
                </c:pt>
                <c:pt idx="23">
                  <c:v>-0.32719006849279519</c:v>
                </c:pt>
                <c:pt idx="24">
                  <c:v>-0.32704505392489208</c:v>
                </c:pt>
                <c:pt idx="25">
                  <c:v>-0.32298517591315457</c:v>
                </c:pt>
                <c:pt idx="26">
                  <c:v>-0.30711081765905401</c:v>
                </c:pt>
                <c:pt idx="27">
                  <c:v>-0.30529970068561674</c:v>
                </c:pt>
                <c:pt idx="28">
                  <c:v>-0.29671622659935359</c:v>
                </c:pt>
                <c:pt idx="29">
                  <c:v>-0.29670197436187329</c:v>
                </c:pt>
                <c:pt idx="30">
                  <c:v>-0.29475577719449197</c:v>
                </c:pt>
                <c:pt idx="31">
                  <c:v>-0.28622105263157888</c:v>
                </c:pt>
                <c:pt idx="32">
                  <c:v>-0.26635263157894751</c:v>
                </c:pt>
                <c:pt idx="33">
                  <c:v>-0.24056802374352704</c:v>
                </c:pt>
                <c:pt idx="34">
                  <c:v>-0.23906027403353278</c:v>
                </c:pt>
                <c:pt idx="35">
                  <c:v>-0.2284622479615967</c:v>
                </c:pt>
                <c:pt idx="36">
                  <c:v>-0.22106343170470935</c:v>
                </c:pt>
                <c:pt idx="37">
                  <c:v>-0.21446627292346029</c:v>
                </c:pt>
                <c:pt idx="38">
                  <c:v>-0.20632608695652183</c:v>
                </c:pt>
                <c:pt idx="39">
                  <c:v>-0.20506666666666662</c:v>
                </c:pt>
                <c:pt idx="40">
                  <c:v>-0.20461234372147166</c:v>
                </c:pt>
                <c:pt idx="41">
                  <c:v>-0.19896619500615856</c:v>
                </c:pt>
                <c:pt idx="42">
                  <c:v>-0.19035310980637435</c:v>
                </c:pt>
                <c:pt idx="43">
                  <c:v>-0.17439578267582098</c:v>
                </c:pt>
                <c:pt idx="44">
                  <c:v>-0.15435000000000001</c:v>
                </c:pt>
                <c:pt idx="45">
                  <c:v>-0.15253570011911463</c:v>
                </c:pt>
                <c:pt idx="46">
                  <c:v>-0.14785532152879838</c:v>
                </c:pt>
                <c:pt idx="47">
                  <c:v>-0.1469486302510927</c:v>
                </c:pt>
                <c:pt idx="48">
                  <c:v>-0.1413607969928907</c:v>
                </c:pt>
                <c:pt idx="49">
                  <c:v>-0.13940370608795757</c:v>
                </c:pt>
                <c:pt idx="50">
                  <c:v>-0.13565481592100501</c:v>
                </c:pt>
                <c:pt idx="51">
                  <c:v>-0.13299974929444217</c:v>
                </c:pt>
                <c:pt idx="52">
                  <c:v>-0.12014879927726153</c:v>
                </c:pt>
                <c:pt idx="53">
                  <c:v>-0.11330874493183273</c:v>
                </c:pt>
                <c:pt idx="54">
                  <c:v>-0.10645163043825086</c:v>
                </c:pt>
                <c:pt idx="55">
                  <c:v>-0.10089411764705887</c:v>
                </c:pt>
                <c:pt idx="56">
                  <c:v>-9.9521052631578941E-2</c:v>
                </c:pt>
                <c:pt idx="57">
                  <c:v>-9.7150000000000014E-2</c:v>
                </c:pt>
                <c:pt idx="58">
                  <c:v>-9.7118181818190305E-2</c:v>
                </c:pt>
                <c:pt idx="59">
                  <c:v>-7.3198810884893231E-2</c:v>
                </c:pt>
                <c:pt idx="60">
                  <c:v>-6.8388890065346847E-2</c:v>
                </c:pt>
                <c:pt idx="61">
                  <c:v>-6.1673881112495409E-2</c:v>
                </c:pt>
                <c:pt idx="62">
                  <c:v>-6.0505263157894715E-2</c:v>
                </c:pt>
                <c:pt idx="63">
                  <c:v>-5.0446666666666723E-2</c:v>
                </c:pt>
                <c:pt idx="64">
                  <c:v>-4.9886325210106705E-2</c:v>
                </c:pt>
                <c:pt idx="65">
                  <c:v>-4.9759998377559345E-2</c:v>
                </c:pt>
                <c:pt idx="66">
                  <c:v>-4.8072208725904821E-2</c:v>
                </c:pt>
                <c:pt idx="67">
                  <c:v>-4.4894502705582845E-2</c:v>
                </c:pt>
                <c:pt idx="68">
                  <c:v>-4.1501096222344054E-2</c:v>
                </c:pt>
                <c:pt idx="69">
                  <c:v>-3.383826367066619E-2</c:v>
                </c:pt>
                <c:pt idx="70">
                  <c:v>-2.9537542423950378E-2</c:v>
                </c:pt>
                <c:pt idx="71">
                  <c:v>-2.608439023819914E-2</c:v>
                </c:pt>
                <c:pt idx="72">
                  <c:v>-1.9559090909090894E-2</c:v>
                </c:pt>
                <c:pt idx="73">
                  <c:v>-1.8830781262564746E-2</c:v>
                </c:pt>
                <c:pt idx="74">
                  <c:v>-1.7325690220347433E-2</c:v>
                </c:pt>
                <c:pt idx="75">
                  <c:v>-1.4848886056108342E-2</c:v>
                </c:pt>
                <c:pt idx="76">
                  <c:v>-1.2592509239270628E-2</c:v>
                </c:pt>
                <c:pt idx="77">
                  <c:v>-9.3336117882342456E-3</c:v>
                </c:pt>
                <c:pt idx="78">
                  <c:v>-9.2333333333333295E-3</c:v>
                </c:pt>
                <c:pt idx="79">
                  <c:v>-6.3601753709277035E-3</c:v>
                </c:pt>
                <c:pt idx="80">
                  <c:v>1.956802795242572E-3</c:v>
                </c:pt>
                <c:pt idx="81">
                  <c:v>6.2820192582752005E-3</c:v>
                </c:pt>
                <c:pt idx="82">
                  <c:v>6.522665387240196E-3</c:v>
                </c:pt>
                <c:pt idx="83">
                  <c:v>1.0475713397167139E-2</c:v>
                </c:pt>
                <c:pt idx="84">
                  <c:v>2.0659093663946356E-2</c:v>
                </c:pt>
                <c:pt idx="85">
                  <c:v>3.0744933663237103E-2</c:v>
                </c:pt>
                <c:pt idx="86">
                  <c:v>3.3682157224384522E-2</c:v>
                </c:pt>
                <c:pt idx="87">
                  <c:v>3.5522084442766423E-2</c:v>
                </c:pt>
                <c:pt idx="88">
                  <c:v>3.5694149176987731E-2</c:v>
                </c:pt>
                <c:pt idx="89">
                  <c:v>3.8091820697363513E-2</c:v>
                </c:pt>
                <c:pt idx="90">
                  <c:v>4.8957101684194038E-2</c:v>
                </c:pt>
                <c:pt idx="91">
                  <c:v>5.1357450067331875E-2</c:v>
                </c:pt>
                <c:pt idx="92">
                  <c:v>5.4511249995846126E-2</c:v>
                </c:pt>
                <c:pt idx="93">
                  <c:v>5.8610925808096632E-2</c:v>
                </c:pt>
                <c:pt idx="94">
                  <c:v>7.7469360272750712E-2</c:v>
                </c:pt>
                <c:pt idx="95">
                  <c:v>0.10433895955970944</c:v>
                </c:pt>
                <c:pt idx="96">
                  <c:v>0.10578125000000005</c:v>
                </c:pt>
                <c:pt idx="97">
                  <c:v>0.11309999999999995</c:v>
                </c:pt>
                <c:pt idx="98">
                  <c:v>0.11858525827059048</c:v>
                </c:pt>
                <c:pt idx="99">
                  <c:v>0.12541290322580642</c:v>
                </c:pt>
                <c:pt idx="100">
                  <c:v>0.13832138718253897</c:v>
                </c:pt>
                <c:pt idx="101">
                  <c:v>0.14193589743589735</c:v>
                </c:pt>
                <c:pt idx="102">
                  <c:v>0.17029553520762533</c:v>
                </c:pt>
                <c:pt idx="103">
                  <c:v>0.17575690836213206</c:v>
                </c:pt>
                <c:pt idx="104">
                  <c:v>0.18024167357587309</c:v>
                </c:pt>
                <c:pt idx="105">
                  <c:v>0.18317558684916227</c:v>
                </c:pt>
                <c:pt idx="106">
                  <c:v>0.18517937084721672</c:v>
                </c:pt>
                <c:pt idx="107">
                  <c:v>0.19357346260385697</c:v>
                </c:pt>
                <c:pt idx="108">
                  <c:v>0.1975176470588236</c:v>
                </c:pt>
                <c:pt idx="109">
                  <c:v>0.20840914036944505</c:v>
                </c:pt>
                <c:pt idx="110">
                  <c:v>0.2124250390531483</c:v>
                </c:pt>
                <c:pt idx="111">
                  <c:v>0.21709062577747912</c:v>
                </c:pt>
                <c:pt idx="112">
                  <c:v>0.21890510217644221</c:v>
                </c:pt>
                <c:pt idx="113">
                  <c:v>0.22173554093269013</c:v>
                </c:pt>
                <c:pt idx="114">
                  <c:v>0.22176499999999985</c:v>
                </c:pt>
                <c:pt idx="115">
                  <c:v>0.22421202046134364</c:v>
                </c:pt>
                <c:pt idx="116">
                  <c:v>0.22956626067677383</c:v>
                </c:pt>
                <c:pt idx="117">
                  <c:v>0.23735999999999993</c:v>
                </c:pt>
                <c:pt idx="118">
                  <c:v>0.25250555555555565</c:v>
                </c:pt>
                <c:pt idx="119">
                  <c:v>0.28847058823529415</c:v>
                </c:pt>
                <c:pt idx="120">
                  <c:v>0.29769233225938657</c:v>
                </c:pt>
                <c:pt idx="121">
                  <c:v>0.299277254073884</c:v>
                </c:pt>
                <c:pt idx="122">
                  <c:v>0.30613671301755518</c:v>
                </c:pt>
                <c:pt idx="123">
                  <c:v>0.31077433189725484</c:v>
                </c:pt>
                <c:pt idx="124">
                  <c:v>0.31350618771370881</c:v>
                </c:pt>
                <c:pt idx="125">
                  <c:v>0.31562499999999988</c:v>
                </c:pt>
                <c:pt idx="126">
                  <c:v>0.33969312169365606</c:v>
                </c:pt>
                <c:pt idx="127">
                  <c:v>0.3422</c:v>
                </c:pt>
                <c:pt idx="128">
                  <c:v>0.35909357923416751</c:v>
                </c:pt>
                <c:pt idx="129">
                  <c:v>0.36226666666666674</c:v>
                </c:pt>
                <c:pt idx="130">
                  <c:v>0.36424424445219572</c:v>
                </c:pt>
                <c:pt idx="131">
                  <c:v>0.36761602300851653</c:v>
                </c:pt>
                <c:pt idx="132">
                  <c:v>0.38291818181818177</c:v>
                </c:pt>
                <c:pt idx="133">
                  <c:v>0.39143921238945156</c:v>
                </c:pt>
                <c:pt idx="134">
                  <c:v>0.39340588235294094</c:v>
                </c:pt>
                <c:pt idx="135">
                  <c:v>0.39370588235294146</c:v>
                </c:pt>
                <c:pt idx="136">
                  <c:v>0.40227567567567563</c:v>
                </c:pt>
                <c:pt idx="137">
                  <c:v>0.40315476842947762</c:v>
                </c:pt>
                <c:pt idx="138">
                  <c:v>0.40788888888888897</c:v>
                </c:pt>
                <c:pt idx="139">
                  <c:v>0.42937791844749862</c:v>
                </c:pt>
                <c:pt idx="140">
                  <c:v>0.43018571428571384</c:v>
                </c:pt>
                <c:pt idx="141">
                  <c:v>0.43371891891891895</c:v>
                </c:pt>
                <c:pt idx="142">
                  <c:v>0.45043750000000016</c:v>
                </c:pt>
                <c:pt idx="143">
                  <c:v>0.46419523809523799</c:v>
                </c:pt>
                <c:pt idx="144">
                  <c:v>0.46517619047619035</c:v>
                </c:pt>
                <c:pt idx="145">
                  <c:v>0.46692312007533721</c:v>
                </c:pt>
                <c:pt idx="146">
                  <c:v>0.47526702371987128</c:v>
                </c:pt>
                <c:pt idx="147">
                  <c:v>0.47985</c:v>
                </c:pt>
                <c:pt idx="148">
                  <c:v>0.48096304347826085</c:v>
                </c:pt>
                <c:pt idx="149">
                  <c:v>0.48163649687082261</c:v>
                </c:pt>
                <c:pt idx="150">
                  <c:v>0.48800512820512787</c:v>
                </c:pt>
                <c:pt idx="151">
                  <c:v>0.49735000000000001</c:v>
                </c:pt>
                <c:pt idx="152">
                  <c:v>0.49758536585365865</c:v>
                </c:pt>
                <c:pt idx="153">
                  <c:v>0.49776190476190468</c:v>
                </c:pt>
                <c:pt idx="154">
                  <c:v>0.50362000000000007</c:v>
                </c:pt>
                <c:pt idx="155">
                  <c:v>0.5053863636363638</c:v>
                </c:pt>
                <c:pt idx="156">
                  <c:v>0.50742727272727239</c:v>
                </c:pt>
                <c:pt idx="157">
                  <c:v>0.51401894042553842</c:v>
                </c:pt>
                <c:pt idx="158">
                  <c:v>0.51790563636387899</c:v>
                </c:pt>
                <c:pt idx="159">
                  <c:v>0.53455555555555567</c:v>
                </c:pt>
                <c:pt idx="160">
                  <c:v>0.55398312016120277</c:v>
                </c:pt>
                <c:pt idx="161">
                  <c:v>0.5592933333333332</c:v>
                </c:pt>
                <c:pt idx="162">
                  <c:v>0.57838571428571461</c:v>
                </c:pt>
                <c:pt idx="163">
                  <c:v>0.58021297099558833</c:v>
                </c:pt>
                <c:pt idx="164">
                  <c:v>0.59142499999999953</c:v>
                </c:pt>
                <c:pt idx="165">
                  <c:v>0.59340871719549093</c:v>
                </c:pt>
                <c:pt idx="166">
                  <c:v>0.62823478260869536</c:v>
                </c:pt>
                <c:pt idx="167">
                  <c:v>0.62828636363636359</c:v>
                </c:pt>
                <c:pt idx="168">
                  <c:v>0.63213043478260811</c:v>
                </c:pt>
                <c:pt idx="169">
                  <c:v>0.64145238095238089</c:v>
                </c:pt>
                <c:pt idx="170">
                  <c:v>0.66106249999999955</c:v>
                </c:pt>
                <c:pt idx="171">
                  <c:v>0.66301974315693935</c:v>
                </c:pt>
                <c:pt idx="172">
                  <c:v>0.71968247629701165</c:v>
                </c:pt>
                <c:pt idx="173">
                  <c:v>0.72068421052631626</c:v>
                </c:pt>
                <c:pt idx="174">
                  <c:v>0.73864408099691004</c:v>
                </c:pt>
                <c:pt idx="175">
                  <c:v>0.77587500000000009</c:v>
                </c:pt>
                <c:pt idx="176">
                  <c:v>0.83866258090594614</c:v>
                </c:pt>
                <c:pt idx="177">
                  <c:v>0.8459832535886721</c:v>
                </c:pt>
                <c:pt idx="178">
                  <c:v>0.87051890742901139</c:v>
                </c:pt>
                <c:pt idx="179">
                  <c:v>0.91246499999999953</c:v>
                </c:pt>
                <c:pt idx="180">
                  <c:v>1.0220526315789473</c:v>
                </c:pt>
                <c:pt idx="181">
                  <c:v>1.0810000000000002</c:v>
                </c:pt>
                <c:pt idx="182">
                  <c:v>1.1600411764705885</c:v>
                </c:pt>
              </c:numCache>
            </c:numRef>
          </c:xVal>
          <c:yVal>
            <c:numRef>
              <c:f>'Figure I.8.2'!$AD$106:$AD$288</c:f>
              <c:numCache>
                <c:formatCode>General</c:formatCode>
                <c:ptCount val="183"/>
                <c:pt idx="124">
                  <c:v>595.87061289169822</c:v>
                </c:pt>
                <c:pt idx="127">
                  <c:v>444.83499999999998</c:v>
                </c:pt>
                <c:pt idx="131">
                  <c:v>553.77359021913128</c:v>
                </c:pt>
                <c:pt idx="159">
                  <c:v>528.30611111111114</c:v>
                </c:pt>
                <c:pt idx="169">
                  <c:v>583.28842857142854</c:v>
                </c:pt>
                <c:pt idx="172">
                  <c:v>619.38396749263325</c:v>
                </c:pt>
                <c:pt idx="175">
                  <c:v>567.44653846153847</c:v>
                </c:pt>
                <c:pt idx="176">
                  <c:v>641.93415243091874</c:v>
                </c:pt>
                <c:pt idx="177">
                  <c:v>528.18060078774181</c:v>
                </c:pt>
                <c:pt idx="179">
                  <c:v>598.33444999999983</c:v>
                </c:pt>
                <c:pt idx="180">
                  <c:v>598.53384210526292</c:v>
                </c:pt>
                <c:pt idx="182">
                  <c:v>576.67435294117683</c:v>
                </c:pt>
              </c:numCache>
            </c:numRef>
          </c:yVal>
          <c:bubbleSize>
            <c:numRef>
              <c:f>'Figure I.8.2'!$AI$106:$AI$288</c:f>
              <c:numCache>
                <c:formatCode>General</c:formatCode>
                <c:ptCount val="183"/>
                <c:pt idx="0">
                  <c:v>150</c:v>
                </c:pt>
                <c:pt idx="1">
                  <c:v>0</c:v>
                </c:pt>
                <c:pt idx="2">
                  <c:v>454</c:v>
                </c:pt>
                <c:pt idx="3">
                  <c:v>704</c:v>
                </c:pt>
                <c:pt idx="4">
                  <c:v>0</c:v>
                </c:pt>
                <c:pt idx="5">
                  <c:v>0</c:v>
                </c:pt>
                <c:pt idx="6">
                  <c:v>510</c:v>
                </c:pt>
                <c:pt idx="7">
                  <c:v>0</c:v>
                </c:pt>
                <c:pt idx="8">
                  <c:v>582</c:v>
                </c:pt>
                <c:pt idx="9">
                  <c:v>632</c:v>
                </c:pt>
                <c:pt idx="10">
                  <c:v>370</c:v>
                </c:pt>
                <c:pt idx="11">
                  <c:v>1166</c:v>
                </c:pt>
                <c:pt idx="12">
                  <c:v>613</c:v>
                </c:pt>
                <c:pt idx="13">
                  <c:v>611</c:v>
                </c:pt>
                <c:pt idx="14">
                  <c:v>191</c:v>
                </c:pt>
                <c:pt idx="15">
                  <c:v>1000</c:v>
                </c:pt>
                <c:pt idx="16">
                  <c:v>0</c:v>
                </c:pt>
                <c:pt idx="17">
                  <c:v>155</c:v>
                </c:pt>
                <c:pt idx="18">
                  <c:v>1579</c:v>
                </c:pt>
                <c:pt idx="19">
                  <c:v>535</c:v>
                </c:pt>
                <c:pt idx="20">
                  <c:v>288</c:v>
                </c:pt>
                <c:pt idx="21">
                  <c:v>0</c:v>
                </c:pt>
                <c:pt idx="22">
                  <c:v>366</c:v>
                </c:pt>
                <c:pt idx="23">
                  <c:v>153</c:v>
                </c:pt>
                <c:pt idx="24">
                  <c:v>0</c:v>
                </c:pt>
                <c:pt idx="25">
                  <c:v>376</c:v>
                </c:pt>
                <c:pt idx="26">
                  <c:v>0</c:v>
                </c:pt>
                <c:pt idx="27">
                  <c:v>666</c:v>
                </c:pt>
                <c:pt idx="28">
                  <c:v>0</c:v>
                </c:pt>
                <c:pt idx="29">
                  <c:v>702</c:v>
                </c:pt>
                <c:pt idx="30">
                  <c:v>714</c:v>
                </c:pt>
                <c:pt idx="31">
                  <c:v>436</c:v>
                </c:pt>
                <c:pt idx="32">
                  <c:v>810</c:v>
                </c:pt>
                <c:pt idx="33">
                  <c:v>600</c:v>
                </c:pt>
                <c:pt idx="34">
                  <c:v>458</c:v>
                </c:pt>
                <c:pt idx="35">
                  <c:v>354</c:v>
                </c:pt>
                <c:pt idx="36">
                  <c:v>563</c:v>
                </c:pt>
                <c:pt idx="37">
                  <c:v>1001</c:v>
                </c:pt>
                <c:pt idx="38">
                  <c:v>0</c:v>
                </c:pt>
                <c:pt idx="39">
                  <c:v>726</c:v>
                </c:pt>
                <c:pt idx="40">
                  <c:v>718</c:v>
                </c:pt>
                <c:pt idx="41">
                  <c:v>772</c:v>
                </c:pt>
                <c:pt idx="42">
                  <c:v>899</c:v>
                </c:pt>
                <c:pt idx="43">
                  <c:v>524</c:v>
                </c:pt>
                <c:pt idx="44">
                  <c:v>189</c:v>
                </c:pt>
                <c:pt idx="45">
                  <c:v>425</c:v>
                </c:pt>
                <c:pt idx="46">
                  <c:v>1532</c:v>
                </c:pt>
                <c:pt idx="47">
                  <c:v>829</c:v>
                </c:pt>
                <c:pt idx="48">
                  <c:v>556</c:v>
                </c:pt>
                <c:pt idx="49">
                  <c:v>360</c:v>
                </c:pt>
                <c:pt idx="50">
                  <c:v>960</c:v>
                </c:pt>
                <c:pt idx="51">
                  <c:v>1350</c:v>
                </c:pt>
                <c:pt idx="52">
                  <c:v>550</c:v>
                </c:pt>
                <c:pt idx="53">
                  <c:v>0</c:v>
                </c:pt>
                <c:pt idx="54">
                  <c:v>0</c:v>
                </c:pt>
                <c:pt idx="55">
                  <c:v>619</c:v>
                </c:pt>
                <c:pt idx="56">
                  <c:v>372</c:v>
                </c:pt>
                <c:pt idx="57">
                  <c:v>950</c:v>
                </c:pt>
                <c:pt idx="58">
                  <c:v>0</c:v>
                </c:pt>
                <c:pt idx="59">
                  <c:v>1296</c:v>
                </c:pt>
                <c:pt idx="60">
                  <c:v>415</c:v>
                </c:pt>
                <c:pt idx="61">
                  <c:v>537</c:v>
                </c:pt>
                <c:pt idx="62">
                  <c:v>1150</c:v>
                </c:pt>
                <c:pt idx="63">
                  <c:v>1205</c:v>
                </c:pt>
                <c:pt idx="64">
                  <c:v>0</c:v>
                </c:pt>
                <c:pt idx="65">
                  <c:v>890</c:v>
                </c:pt>
                <c:pt idx="66">
                  <c:v>0</c:v>
                </c:pt>
                <c:pt idx="67">
                  <c:v>1332</c:v>
                </c:pt>
                <c:pt idx="68">
                  <c:v>1484</c:v>
                </c:pt>
                <c:pt idx="69">
                  <c:v>1224</c:v>
                </c:pt>
                <c:pt idx="70">
                  <c:v>1050</c:v>
                </c:pt>
                <c:pt idx="71">
                  <c:v>975</c:v>
                </c:pt>
                <c:pt idx="72">
                  <c:v>316</c:v>
                </c:pt>
                <c:pt idx="73">
                  <c:v>0</c:v>
                </c:pt>
                <c:pt idx="74">
                  <c:v>456</c:v>
                </c:pt>
                <c:pt idx="75">
                  <c:v>1120</c:v>
                </c:pt>
                <c:pt idx="76">
                  <c:v>647</c:v>
                </c:pt>
                <c:pt idx="77">
                  <c:v>725</c:v>
                </c:pt>
                <c:pt idx="78">
                  <c:v>441</c:v>
                </c:pt>
                <c:pt idx="79">
                  <c:v>1420</c:v>
                </c:pt>
                <c:pt idx="80">
                  <c:v>0</c:v>
                </c:pt>
                <c:pt idx="81">
                  <c:v>349</c:v>
                </c:pt>
                <c:pt idx="82">
                  <c:v>2114</c:v>
                </c:pt>
                <c:pt idx="83">
                  <c:v>1507</c:v>
                </c:pt>
                <c:pt idx="84">
                  <c:v>566</c:v>
                </c:pt>
                <c:pt idx="85">
                  <c:v>453</c:v>
                </c:pt>
                <c:pt idx="86">
                  <c:v>1570</c:v>
                </c:pt>
                <c:pt idx="87">
                  <c:v>0</c:v>
                </c:pt>
                <c:pt idx="88">
                  <c:v>689</c:v>
                </c:pt>
                <c:pt idx="89">
                  <c:v>410</c:v>
                </c:pt>
                <c:pt idx="90">
                  <c:v>1372</c:v>
                </c:pt>
                <c:pt idx="91">
                  <c:v>1361</c:v>
                </c:pt>
                <c:pt idx="92">
                  <c:v>1731</c:v>
                </c:pt>
                <c:pt idx="93">
                  <c:v>539</c:v>
                </c:pt>
                <c:pt idx="94">
                  <c:v>1633</c:v>
                </c:pt>
                <c:pt idx="95">
                  <c:v>837</c:v>
                </c:pt>
                <c:pt idx="96">
                  <c:v>0</c:v>
                </c:pt>
                <c:pt idx="97">
                  <c:v>780</c:v>
                </c:pt>
                <c:pt idx="98">
                  <c:v>972</c:v>
                </c:pt>
                <c:pt idx="99">
                  <c:v>946</c:v>
                </c:pt>
                <c:pt idx="100">
                  <c:v>0</c:v>
                </c:pt>
                <c:pt idx="101">
                  <c:v>0</c:v>
                </c:pt>
                <c:pt idx="102">
                  <c:v>1120</c:v>
                </c:pt>
                <c:pt idx="103">
                  <c:v>1819</c:v>
                </c:pt>
                <c:pt idx="104">
                  <c:v>823</c:v>
                </c:pt>
                <c:pt idx="105">
                  <c:v>1926</c:v>
                </c:pt>
                <c:pt idx="106">
                  <c:v>1184</c:v>
                </c:pt>
                <c:pt idx="107">
                  <c:v>1629</c:v>
                </c:pt>
                <c:pt idx="108">
                  <c:v>738</c:v>
                </c:pt>
                <c:pt idx="109">
                  <c:v>0</c:v>
                </c:pt>
                <c:pt idx="110">
                  <c:v>548</c:v>
                </c:pt>
                <c:pt idx="111">
                  <c:v>264</c:v>
                </c:pt>
                <c:pt idx="112">
                  <c:v>847</c:v>
                </c:pt>
                <c:pt idx="113">
                  <c:v>1837</c:v>
                </c:pt>
                <c:pt idx="114">
                  <c:v>0</c:v>
                </c:pt>
                <c:pt idx="115">
                  <c:v>1735</c:v>
                </c:pt>
                <c:pt idx="116">
                  <c:v>648</c:v>
                </c:pt>
                <c:pt idx="117">
                  <c:v>0</c:v>
                </c:pt>
                <c:pt idx="118">
                  <c:v>979</c:v>
                </c:pt>
                <c:pt idx="119">
                  <c:v>846</c:v>
                </c:pt>
                <c:pt idx="120">
                  <c:v>233</c:v>
                </c:pt>
                <c:pt idx="121">
                  <c:v>910</c:v>
                </c:pt>
                <c:pt idx="122">
                  <c:v>1791</c:v>
                </c:pt>
                <c:pt idx="123">
                  <c:v>610</c:v>
                </c:pt>
                <c:pt idx="124">
                  <c:v>185</c:v>
                </c:pt>
                <c:pt idx="125">
                  <c:v>665</c:v>
                </c:pt>
                <c:pt idx="126">
                  <c:v>2600</c:v>
                </c:pt>
                <c:pt idx="127">
                  <c:v>42</c:v>
                </c:pt>
                <c:pt idx="128">
                  <c:v>1871</c:v>
                </c:pt>
                <c:pt idx="129">
                  <c:v>754</c:v>
                </c:pt>
                <c:pt idx="130">
                  <c:v>2730</c:v>
                </c:pt>
                <c:pt idx="131">
                  <c:v>1063</c:v>
                </c:pt>
                <c:pt idx="132">
                  <c:v>784</c:v>
                </c:pt>
                <c:pt idx="133">
                  <c:v>100</c:v>
                </c:pt>
                <c:pt idx="134">
                  <c:v>483</c:v>
                </c:pt>
                <c:pt idx="135">
                  <c:v>1010</c:v>
                </c:pt>
                <c:pt idx="136">
                  <c:v>1240</c:v>
                </c:pt>
                <c:pt idx="137">
                  <c:v>965</c:v>
                </c:pt>
                <c:pt idx="138">
                  <c:v>0</c:v>
                </c:pt>
                <c:pt idx="139">
                  <c:v>1514</c:v>
                </c:pt>
                <c:pt idx="140">
                  <c:v>0</c:v>
                </c:pt>
                <c:pt idx="141">
                  <c:v>1781</c:v>
                </c:pt>
                <c:pt idx="142">
                  <c:v>1031</c:v>
                </c:pt>
                <c:pt idx="143">
                  <c:v>1049</c:v>
                </c:pt>
                <c:pt idx="144">
                  <c:v>800</c:v>
                </c:pt>
                <c:pt idx="145">
                  <c:v>500</c:v>
                </c:pt>
                <c:pt idx="146">
                  <c:v>2049</c:v>
                </c:pt>
                <c:pt idx="147">
                  <c:v>787</c:v>
                </c:pt>
                <c:pt idx="148">
                  <c:v>2300</c:v>
                </c:pt>
                <c:pt idx="149">
                  <c:v>0</c:v>
                </c:pt>
                <c:pt idx="150">
                  <c:v>1151</c:v>
                </c:pt>
                <c:pt idx="151">
                  <c:v>2007</c:v>
                </c:pt>
                <c:pt idx="152">
                  <c:v>2230</c:v>
                </c:pt>
                <c:pt idx="153">
                  <c:v>341</c:v>
                </c:pt>
                <c:pt idx="154">
                  <c:v>334</c:v>
                </c:pt>
                <c:pt idx="155">
                  <c:v>963</c:v>
                </c:pt>
                <c:pt idx="156">
                  <c:v>626</c:v>
                </c:pt>
                <c:pt idx="157">
                  <c:v>174</c:v>
                </c:pt>
                <c:pt idx="158">
                  <c:v>2867</c:v>
                </c:pt>
                <c:pt idx="159">
                  <c:v>76</c:v>
                </c:pt>
                <c:pt idx="160">
                  <c:v>1139</c:v>
                </c:pt>
                <c:pt idx="161">
                  <c:v>621</c:v>
                </c:pt>
                <c:pt idx="162">
                  <c:v>2092</c:v>
                </c:pt>
                <c:pt idx="163">
                  <c:v>2584</c:v>
                </c:pt>
                <c:pt idx="164">
                  <c:v>2508</c:v>
                </c:pt>
                <c:pt idx="165">
                  <c:v>1300</c:v>
                </c:pt>
                <c:pt idx="166">
                  <c:v>1194</c:v>
                </c:pt>
                <c:pt idx="167">
                  <c:v>932</c:v>
                </c:pt>
                <c:pt idx="168">
                  <c:v>0</c:v>
                </c:pt>
                <c:pt idx="169">
                  <c:v>719</c:v>
                </c:pt>
                <c:pt idx="170">
                  <c:v>1320</c:v>
                </c:pt>
                <c:pt idx="171">
                  <c:v>0</c:v>
                </c:pt>
                <c:pt idx="172">
                  <c:v>215</c:v>
                </c:pt>
                <c:pt idx="173">
                  <c:v>1667</c:v>
                </c:pt>
                <c:pt idx="174">
                  <c:v>1129</c:v>
                </c:pt>
                <c:pt idx="175">
                  <c:v>305</c:v>
                </c:pt>
                <c:pt idx="176">
                  <c:v>117</c:v>
                </c:pt>
                <c:pt idx="177">
                  <c:v>1875</c:v>
                </c:pt>
                <c:pt idx="178">
                  <c:v>1206</c:v>
                </c:pt>
                <c:pt idx="179">
                  <c:v>1435</c:v>
                </c:pt>
                <c:pt idx="180">
                  <c:v>850</c:v>
                </c:pt>
                <c:pt idx="181">
                  <c:v>530</c:v>
                </c:pt>
                <c:pt idx="182">
                  <c:v>1336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454528"/>
        <c:axId val="180456448"/>
      </c:bubbleChart>
      <c:valAx>
        <c:axId val="180454528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456448"/>
        <c:crosses val="autoZero"/>
        <c:crossBetween val="midCat"/>
      </c:valAx>
      <c:valAx>
        <c:axId val="18045644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45452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22617686211799E-2"/>
          <c:y val="5.8118897794200805E-2"/>
          <c:w val="0.76358324808584011"/>
          <c:h val="0.79676690607414513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I.8.2'!$K$106:$K$282</c:f>
              <c:numCache>
                <c:formatCode>General</c:formatCode>
                <c:ptCount val="177"/>
                <c:pt idx="0">
                  <c:v>-0.83671999999999991</c:v>
                </c:pt>
                <c:pt idx="1">
                  <c:v>-0.81320449739668321</c:v>
                </c:pt>
                <c:pt idx="2">
                  <c:v>-0.79931238017685413</c:v>
                </c:pt>
                <c:pt idx="3">
                  <c:v>-0.75725804427035204</c:v>
                </c:pt>
                <c:pt idx="4">
                  <c:v>-0.74095013798315856</c:v>
                </c:pt>
                <c:pt idx="5">
                  <c:v>-0.70602587697116082</c:v>
                </c:pt>
                <c:pt idx="6">
                  <c:v>-0.70180292023121238</c:v>
                </c:pt>
                <c:pt idx="7">
                  <c:v>-0.69847074110006857</c:v>
                </c:pt>
                <c:pt idx="8">
                  <c:v>-0.69832642789659483</c:v>
                </c:pt>
                <c:pt idx="9">
                  <c:v>-0.67649930575263462</c:v>
                </c:pt>
                <c:pt idx="10">
                  <c:v>-0.65748847026481028</c:v>
                </c:pt>
                <c:pt idx="11">
                  <c:v>-0.6476651006711408</c:v>
                </c:pt>
                <c:pt idx="12">
                  <c:v>-0.63060892574358496</c:v>
                </c:pt>
                <c:pt idx="13">
                  <c:v>-0.6224382704886966</c:v>
                </c:pt>
                <c:pt idx="14">
                  <c:v>-0.62160978377377918</c:v>
                </c:pt>
                <c:pt idx="15">
                  <c:v>-0.61695647803923415</c:v>
                </c:pt>
                <c:pt idx="16">
                  <c:v>-0.60301087193079506</c:v>
                </c:pt>
                <c:pt idx="17">
                  <c:v>-0.59190226279092262</c:v>
                </c:pt>
                <c:pt idx="18">
                  <c:v>-0.56590609358234278</c:v>
                </c:pt>
                <c:pt idx="19">
                  <c:v>-0.55847015946790302</c:v>
                </c:pt>
                <c:pt idx="20">
                  <c:v>-0.55275965948950279</c:v>
                </c:pt>
                <c:pt idx="21">
                  <c:v>-0.55122624420410749</c:v>
                </c:pt>
                <c:pt idx="22">
                  <c:v>-0.54050118476140363</c:v>
                </c:pt>
                <c:pt idx="23">
                  <c:v>-0.53983476028962596</c:v>
                </c:pt>
                <c:pt idx="24">
                  <c:v>-0.53171882353107403</c:v>
                </c:pt>
                <c:pt idx="25">
                  <c:v>-0.52479609367318647</c:v>
                </c:pt>
                <c:pt idx="26">
                  <c:v>-0.50242118793690171</c:v>
                </c:pt>
                <c:pt idx="27">
                  <c:v>-0.48588514913790348</c:v>
                </c:pt>
                <c:pt idx="28">
                  <c:v>-0.47593898259064726</c:v>
                </c:pt>
                <c:pt idx="29">
                  <c:v>-0.46863009219314467</c:v>
                </c:pt>
                <c:pt idx="30">
                  <c:v>-0.45315495907697412</c:v>
                </c:pt>
                <c:pt idx="31">
                  <c:v>-0.44794224970655783</c:v>
                </c:pt>
                <c:pt idx="32">
                  <c:v>-0.43100365992733192</c:v>
                </c:pt>
                <c:pt idx="33">
                  <c:v>-0.42478941366715106</c:v>
                </c:pt>
                <c:pt idx="34">
                  <c:v>-0.41129514188930916</c:v>
                </c:pt>
                <c:pt idx="35">
                  <c:v>-0.40779194715477723</c:v>
                </c:pt>
                <c:pt idx="36">
                  <c:v>-0.40694509126747802</c:v>
                </c:pt>
                <c:pt idx="37">
                  <c:v>-0.40489609355762751</c:v>
                </c:pt>
                <c:pt idx="38">
                  <c:v>-0.39671764919022179</c:v>
                </c:pt>
                <c:pt idx="39">
                  <c:v>-0.39130953417508824</c:v>
                </c:pt>
                <c:pt idx="40">
                  <c:v>-0.39099498853175063</c:v>
                </c:pt>
                <c:pt idx="41">
                  <c:v>-0.38826564195542834</c:v>
                </c:pt>
                <c:pt idx="42">
                  <c:v>-0.38700668820546474</c:v>
                </c:pt>
                <c:pt idx="43">
                  <c:v>-0.38693719868274062</c:v>
                </c:pt>
                <c:pt idx="44">
                  <c:v>-0.37769881726804966</c:v>
                </c:pt>
                <c:pt idx="45">
                  <c:v>-0.37459575880171175</c:v>
                </c:pt>
                <c:pt idx="46">
                  <c:v>-0.37375233426759824</c:v>
                </c:pt>
                <c:pt idx="47">
                  <c:v>-0.37120940994139895</c:v>
                </c:pt>
                <c:pt idx="48">
                  <c:v>-0.37068320938170884</c:v>
                </c:pt>
                <c:pt idx="49">
                  <c:v>-0.36587981452508656</c:v>
                </c:pt>
                <c:pt idx="50">
                  <c:v>-0.35893115651562829</c:v>
                </c:pt>
                <c:pt idx="51">
                  <c:v>-0.35087941227268266</c:v>
                </c:pt>
                <c:pt idx="52">
                  <c:v>-0.33484263536171427</c:v>
                </c:pt>
                <c:pt idx="53">
                  <c:v>-0.33246705190395875</c:v>
                </c:pt>
                <c:pt idx="54">
                  <c:v>-0.33198627195820468</c:v>
                </c:pt>
                <c:pt idx="55">
                  <c:v>-0.31836858426341985</c:v>
                </c:pt>
                <c:pt idx="56">
                  <c:v>-0.31583571210946526</c:v>
                </c:pt>
                <c:pt idx="57">
                  <c:v>-0.31522577481192487</c:v>
                </c:pt>
                <c:pt idx="58">
                  <c:v>-0.31417427112905222</c:v>
                </c:pt>
                <c:pt idx="59">
                  <c:v>-0.30562910693722045</c:v>
                </c:pt>
                <c:pt idx="60">
                  <c:v>-0.29984317519042203</c:v>
                </c:pt>
                <c:pt idx="61">
                  <c:v>-0.28888211161160227</c:v>
                </c:pt>
                <c:pt idx="62">
                  <c:v>-0.28350591119282581</c:v>
                </c:pt>
                <c:pt idx="63">
                  <c:v>-0.27977981091376003</c:v>
                </c:pt>
                <c:pt idx="64">
                  <c:v>-0.27580666597965925</c:v>
                </c:pt>
                <c:pt idx="65">
                  <c:v>-0.27519640279692759</c:v>
                </c:pt>
                <c:pt idx="66">
                  <c:v>-0.27316143082370103</c:v>
                </c:pt>
                <c:pt idx="67">
                  <c:v>-0.2635769690476879</c:v>
                </c:pt>
                <c:pt idx="68">
                  <c:v>-0.25823099206322409</c:v>
                </c:pt>
                <c:pt idx="69">
                  <c:v>-0.25174449021476192</c:v>
                </c:pt>
                <c:pt idx="70">
                  <c:v>-0.2516740261162197</c:v>
                </c:pt>
                <c:pt idx="71">
                  <c:v>-0.25023754618598676</c:v>
                </c:pt>
                <c:pt idx="72">
                  <c:v>-0.24564444444444455</c:v>
                </c:pt>
                <c:pt idx="73">
                  <c:v>-0.23951259266072861</c:v>
                </c:pt>
                <c:pt idx="74">
                  <c:v>-0.23047747826105519</c:v>
                </c:pt>
                <c:pt idx="75">
                  <c:v>-0.22964282635401323</c:v>
                </c:pt>
                <c:pt idx="76">
                  <c:v>-0.22844645402426053</c:v>
                </c:pt>
                <c:pt idx="77">
                  <c:v>-0.22295884789372986</c:v>
                </c:pt>
                <c:pt idx="78">
                  <c:v>-0.21545315906148893</c:v>
                </c:pt>
                <c:pt idx="79">
                  <c:v>-0.21248958706609009</c:v>
                </c:pt>
                <c:pt idx="80">
                  <c:v>-0.20435329988850479</c:v>
                </c:pt>
                <c:pt idx="81">
                  <c:v>-0.1866788201982123</c:v>
                </c:pt>
                <c:pt idx="82">
                  <c:v>-0.1837511006119979</c:v>
                </c:pt>
                <c:pt idx="83">
                  <c:v>-0.17921403755449455</c:v>
                </c:pt>
                <c:pt idx="84">
                  <c:v>-0.1782150067953302</c:v>
                </c:pt>
                <c:pt idx="85">
                  <c:v>-0.17624896978586291</c:v>
                </c:pt>
                <c:pt idx="86">
                  <c:v>-0.17498550269484631</c:v>
                </c:pt>
                <c:pt idx="87">
                  <c:v>-0.16066808590103573</c:v>
                </c:pt>
                <c:pt idx="88">
                  <c:v>-0.15098155463362414</c:v>
                </c:pt>
                <c:pt idx="89">
                  <c:v>-0.14560472875460023</c:v>
                </c:pt>
                <c:pt idx="90">
                  <c:v>-0.13908139888368515</c:v>
                </c:pt>
                <c:pt idx="91">
                  <c:v>-0.13239135244170835</c:v>
                </c:pt>
                <c:pt idx="92">
                  <c:v>-0.12884105163731441</c:v>
                </c:pt>
                <c:pt idx="93">
                  <c:v>-0.12137321811087044</c:v>
                </c:pt>
                <c:pt idx="94">
                  <c:v>-0.12009064171839004</c:v>
                </c:pt>
                <c:pt idx="95">
                  <c:v>-0.11941645100805694</c:v>
                </c:pt>
                <c:pt idx="96">
                  <c:v>-0.1098989208891053</c:v>
                </c:pt>
                <c:pt idx="97">
                  <c:v>-0.10929192855547309</c:v>
                </c:pt>
                <c:pt idx="98">
                  <c:v>-9.7651186367072887E-2</c:v>
                </c:pt>
                <c:pt idx="99">
                  <c:v>-8.5995088795274705E-2</c:v>
                </c:pt>
                <c:pt idx="100">
                  <c:v>-7.8633904436896648E-2</c:v>
                </c:pt>
                <c:pt idx="101">
                  <c:v>-7.8072779037439227E-2</c:v>
                </c:pt>
                <c:pt idx="102">
                  <c:v>-6.5173399067210369E-2</c:v>
                </c:pt>
                <c:pt idx="103">
                  <c:v>-6.4332189641504736E-2</c:v>
                </c:pt>
                <c:pt idx="104">
                  <c:v>-5.9939550530010641E-2</c:v>
                </c:pt>
                <c:pt idx="105">
                  <c:v>-5.7634941585802735E-2</c:v>
                </c:pt>
                <c:pt idx="106">
                  <c:v>-3.8732479329833841E-2</c:v>
                </c:pt>
                <c:pt idx="107">
                  <c:v>-3.5913592517342406E-2</c:v>
                </c:pt>
                <c:pt idx="108">
                  <c:v>-3.3383268521511425E-2</c:v>
                </c:pt>
                <c:pt idx="109">
                  <c:v>-3.0633843112831606E-2</c:v>
                </c:pt>
                <c:pt idx="110">
                  <c:v>-2.9800202051506679E-2</c:v>
                </c:pt>
                <c:pt idx="111">
                  <c:v>1.5401448764296381E-2</c:v>
                </c:pt>
                <c:pt idx="112">
                  <c:v>1.7495505359306794E-2</c:v>
                </c:pt>
                <c:pt idx="113">
                  <c:v>1.8316844387382656E-2</c:v>
                </c:pt>
                <c:pt idx="114">
                  <c:v>2.4972088132791708E-2</c:v>
                </c:pt>
                <c:pt idx="115">
                  <c:v>3.1008864316806158E-2</c:v>
                </c:pt>
                <c:pt idx="116">
                  <c:v>3.1381070147125961E-2</c:v>
                </c:pt>
                <c:pt idx="117">
                  <c:v>5.3149596438923218E-2</c:v>
                </c:pt>
                <c:pt idx="118">
                  <c:v>5.4135564722548934E-2</c:v>
                </c:pt>
                <c:pt idx="119">
                  <c:v>5.9855474982805086E-2</c:v>
                </c:pt>
                <c:pt idx="120">
                  <c:v>0.11560277777777765</c:v>
                </c:pt>
                <c:pt idx="121">
                  <c:v>0.14350141055745227</c:v>
                </c:pt>
                <c:pt idx="122">
                  <c:v>0.14995837915840912</c:v>
                </c:pt>
                <c:pt idx="123">
                  <c:v>0.15294285714285705</c:v>
                </c:pt>
                <c:pt idx="124">
                  <c:v>0.17063689927747136</c:v>
                </c:pt>
                <c:pt idx="125">
                  <c:v>0.17441175463510022</c:v>
                </c:pt>
                <c:pt idx="126">
                  <c:v>0.18366346389045562</c:v>
                </c:pt>
                <c:pt idx="127">
                  <c:v>0.18646112589178349</c:v>
                </c:pt>
                <c:pt idx="128">
                  <c:v>0.20236416762154535</c:v>
                </c:pt>
                <c:pt idx="129">
                  <c:v>0.21294768445635121</c:v>
                </c:pt>
                <c:pt idx="130">
                  <c:v>0.21909058614020208</c:v>
                </c:pt>
                <c:pt idx="131">
                  <c:v>0.2256851505546249</c:v>
                </c:pt>
                <c:pt idx="132">
                  <c:v>0.23345385413321115</c:v>
                </c:pt>
                <c:pt idx="133">
                  <c:v>0.25488833023635554</c:v>
                </c:pt>
                <c:pt idx="134">
                  <c:v>0.33322815718121007</c:v>
                </c:pt>
                <c:pt idx="135">
                  <c:v>0.34955339981776201</c:v>
                </c:pt>
                <c:pt idx="136">
                  <c:v>0.36217002202771365</c:v>
                </c:pt>
                <c:pt idx="137">
                  <c:v>0.37951193042439768</c:v>
                </c:pt>
                <c:pt idx="138">
                  <c:v>0.39791038789314248</c:v>
                </c:pt>
                <c:pt idx="139">
                  <c:v>0.41063956695297554</c:v>
                </c:pt>
                <c:pt idx="140">
                  <c:v>0.41068422871368421</c:v>
                </c:pt>
                <c:pt idx="141">
                  <c:v>0.43762753089593809</c:v>
                </c:pt>
                <c:pt idx="142">
                  <c:v>0.45450243117030853</c:v>
                </c:pt>
                <c:pt idx="143">
                  <c:v>0.45511796360408929</c:v>
                </c:pt>
                <c:pt idx="144">
                  <c:v>0.46194930780970961</c:v>
                </c:pt>
                <c:pt idx="145">
                  <c:v>0.4826469161414963</c:v>
                </c:pt>
                <c:pt idx="146">
                  <c:v>0.50297198831390544</c:v>
                </c:pt>
                <c:pt idx="147">
                  <c:v>0.50889521451341968</c:v>
                </c:pt>
                <c:pt idx="148">
                  <c:v>0.5226603505391656</c:v>
                </c:pt>
                <c:pt idx="149">
                  <c:v>0.52444334064173936</c:v>
                </c:pt>
                <c:pt idx="150">
                  <c:v>0.53612692563313558</c:v>
                </c:pt>
                <c:pt idx="151">
                  <c:v>0.54403974774048147</c:v>
                </c:pt>
                <c:pt idx="152">
                  <c:v>0.56132179341292243</c:v>
                </c:pt>
                <c:pt idx="153">
                  <c:v>0.61291808362456091</c:v>
                </c:pt>
                <c:pt idx="154">
                  <c:v>0.63526143518094969</c:v>
                </c:pt>
                <c:pt idx="155">
                  <c:v>0.63624800781130808</c:v>
                </c:pt>
                <c:pt idx="156">
                  <c:v>0.64315831768188036</c:v>
                </c:pt>
                <c:pt idx="157">
                  <c:v>0.64994166867496872</c:v>
                </c:pt>
                <c:pt idx="158">
                  <c:v>0.65680887663772736</c:v>
                </c:pt>
                <c:pt idx="159">
                  <c:v>0.70026934935424989</c:v>
                </c:pt>
                <c:pt idx="160">
                  <c:v>0.70398273946565726</c:v>
                </c:pt>
                <c:pt idx="161">
                  <c:v>0.72875523942591813</c:v>
                </c:pt>
                <c:pt idx="162">
                  <c:v>0.76596443270726888</c:v>
                </c:pt>
                <c:pt idx="163">
                  <c:v>0.77346736384207404</c:v>
                </c:pt>
                <c:pt idx="164">
                  <c:v>0.81544419525225731</c:v>
                </c:pt>
                <c:pt idx="165">
                  <c:v>0.823248571428572</c:v>
                </c:pt>
                <c:pt idx="166">
                  <c:v>0.85876993078020492</c:v>
                </c:pt>
                <c:pt idx="167">
                  <c:v>0.90217919130342139</c:v>
                </c:pt>
                <c:pt idx="168">
                  <c:v>0.91832891410578454</c:v>
                </c:pt>
                <c:pt idx="169">
                  <c:v>0.93121199673918009</c:v>
                </c:pt>
                <c:pt idx="170">
                  <c:v>0.94331611407442562</c:v>
                </c:pt>
                <c:pt idx="171">
                  <c:v>0.95245447970400099</c:v>
                </c:pt>
                <c:pt idx="172">
                  <c:v>0.95337424617883115</c:v>
                </c:pt>
                <c:pt idx="173">
                  <c:v>0.99660678954724091</c:v>
                </c:pt>
                <c:pt idx="174">
                  <c:v>1.0128243983624909</c:v>
                </c:pt>
                <c:pt idx="175">
                  <c:v>1.0374131755769684</c:v>
                </c:pt>
                <c:pt idx="176">
                  <c:v>1.1196882699954831</c:v>
                </c:pt>
              </c:numCache>
            </c:numRef>
          </c:xVal>
          <c:yVal>
            <c:numRef>
              <c:f>'Figure I.8.2'!$O$106:$O$282</c:f>
              <c:numCache>
                <c:formatCode>General</c:formatCode>
                <c:ptCount val="177"/>
                <c:pt idx="0">
                  <c:v>466.33038330078125</c:v>
                </c:pt>
                <c:pt idx="1">
                  <c:v>469.42422485351562</c:v>
                </c:pt>
                <c:pt idx="2">
                  <c:v>471.23806762695312</c:v>
                </c:pt>
                <c:pt idx="3">
                  <c:v>476.66610717773437</c:v>
                </c:pt>
                <c:pt idx="4">
                  <c:v>478.74557495117187</c:v>
                </c:pt>
                <c:pt idx="5">
                  <c:v>483.151123046875</c:v>
                </c:pt>
                <c:pt idx="6">
                  <c:v>483.67941284179687</c:v>
                </c:pt>
                <c:pt idx="7">
                  <c:v>484.09561157226562</c:v>
                </c:pt>
                <c:pt idx="8">
                  <c:v>484.11361694335937</c:v>
                </c:pt>
                <c:pt idx="9">
                  <c:v>486.824951171875</c:v>
                </c:pt>
                <c:pt idx="10">
                  <c:v>489.16574096679687</c:v>
                </c:pt>
                <c:pt idx="11">
                  <c:v>490.36770629882812</c:v>
                </c:pt>
                <c:pt idx="12">
                  <c:v>492.44244384765625</c:v>
                </c:pt>
                <c:pt idx="13">
                  <c:v>493.43081665039062</c:v>
                </c:pt>
                <c:pt idx="14">
                  <c:v>493.53082275390625</c:v>
                </c:pt>
                <c:pt idx="15">
                  <c:v>494.0919189453125</c:v>
                </c:pt>
                <c:pt idx="16">
                  <c:v>495.76657104492187</c:v>
                </c:pt>
                <c:pt idx="17">
                  <c:v>497.09310913085937</c:v>
                </c:pt>
                <c:pt idx="18">
                  <c:v>500.17166137695313</c:v>
                </c:pt>
                <c:pt idx="19">
                  <c:v>501.04562377929687</c:v>
                </c:pt>
                <c:pt idx="20">
                  <c:v>501.71478271484375</c:v>
                </c:pt>
                <c:pt idx="21">
                  <c:v>501.8941650390625</c:v>
                </c:pt>
                <c:pt idx="22">
                  <c:v>503.14532470703125</c:v>
                </c:pt>
                <c:pt idx="23">
                  <c:v>503.22286987304688</c:v>
                </c:pt>
                <c:pt idx="24">
                  <c:v>504.16531372070312</c:v>
                </c:pt>
                <c:pt idx="25">
                  <c:v>504.96640014648437</c:v>
                </c:pt>
                <c:pt idx="26">
                  <c:v>507.5380859375</c:v>
                </c:pt>
                <c:pt idx="27">
                  <c:v>509.4215087890625</c:v>
                </c:pt>
                <c:pt idx="28">
                  <c:v>510.54730224609375</c:v>
                </c:pt>
                <c:pt idx="29">
                  <c:v>511.37124633789062</c:v>
                </c:pt>
                <c:pt idx="30">
                  <c:v>513.1063232421875</c:v>
                </c:pt>
                <c:pt idx="31">
                  <c:v>513.68792724609375</c:v>
                </c:pt>
                <c:pt idx="32">
                  <c:v>515.56768798828125</c:v>
                </c:pt>
                <c:pt idx="33">
                  <c:v>516.25347900390625</c:v>
                </c:pt>
                <c:pt idx="34">
                  <c:v>517.735595703125</c:v>
                </c:pt>
                <c:pt idx="35">
                  <c:v>518.1187744140625</c:v>
                </c:pt>
                <c:pt idx="36">
                  <c:v>518.2113037109375</c:v>
                </c:pt>
                <c:pt idx="37">
                  <c:v>518.43499755859375</c:v>
                </c:pt>
                <c:pt idx="38">
                  <c:v>519.32574462890625</c:v>
                </c:pt>
                <c:pt idx="39">
                  <c:v>519.91278076171875</c:v>
                </c:pt>
                <c:pt idx="40">
                  <c:v>519.9468994140625</c:v>
                </c:pt>
                <c:pt idx="41">
                  <c:v>520.2425537109375</c:v>
                </c:pt>
                <c:pt idx="42">
                  <c:v>520.3787841796875</c:v>
                </c:pt>
                <c:pt idx="43">
                  <c:v>520.38629150390625</c:v>
                </c:pt>
                <c:pt idx="44">
                  <c:v>521.38330078125</c:v>
                </c:pt>
                <c:pt idx="45">
                  <c:v>521.7171630859375</c:v>
                </c:pt>
                <c:pt idx="46">
                  <c:v>521.807861328125</c:v>
                </c:pt>
                <c:pt idx="47">
                  <c:v>522.0809326171875</c:v>
                </c:pt>
                <c:pt idx="48">
                  <c:v>522.137451171875</c:v>
                </c:pt>
                <c:pt idx="49">
                  <c:v>522.6522216796875</c:v>
                </c:pt>
                <c:pt idx="50">
                  <c:v>523.394775390625</c:v>
                </c:pt>
                <c:pt idx="51">
                  <c:v>524.251953125</c:v>
                </c:pt>
                <c:pt idx="52">
                  <c:v>525.94891357421875</c:v>
                </c:pt>
                <c:pt idx="53">
                  <c:v>526.19915771484375</c:v>
                </c:pt>
                <c:pt idx="54">
                  <c:v>526.249755859375</c:v>
                </c:pt>
                <c:pt idx="55">
                  <c:v>527.6778564453125</c:v>
                </c:pt>
                <c:pt idx="56">
                  <c:v>527.9423828125</c:v>
                </c:pt>
                <c:pt idx="57">
                  <c:v>528.00604248046875</c:v>
                </c:pt>
                <c:pt idx="58">
                  <c:v>528.11572265625</c:v>
                </c:pt>
                <c:pt idx="59">
                  <c:v>529.00494384765625</c:v>
                </c:pt>
                <c:pt idx="60">
                  <c:v>529.60479736328125</c:v>
                </c:pt>
                <c:pt idx="61">
                  <c:v>530.73626708984375</c:v>
                </c:pt>
                <c:pt idx="62">
                  <c:v>531.28887939453125</c:v>
                </c:pt>
                <c:pt idx="63">
                  <c:v>531.67095947265625</c:v>
                </c:pt>
                <c:pt idx="64">
                  <c:v>532.07757568359375</c:v>
                </c:pt>
                <c:pt idx="65">
                  <c:v>532.1400146484375</c:v>
                </c:pt>
                <c:pt idx="66">
                  <c:v>532.34783935546875</c:v>
                </c:pt>
                <c:pt idx="67">
                  <c:v>533.32391357421875</c:v>
                </c:pt>
                <c:pt idx="68">
                  <c:v>533.8662109375</c:v>
                </c:pt>
                <c:pt idx="69">
                  <c:v>534.52215576171875</c:v>
                </c:pt>
                <c:pt idx="70">
                  <c:v>534.529296875</c:v>
                </c:pt>
                <c:pt idx="71">
                  <c:v>534.67425537109375</c:v>
                </c:pt>
                <c:pt idx="72">
                  <c:v>535.136962890625</c:v>
                </c:pt>
                <c:pt idx="73">
                  <c:v>535.75299072265625</c:v>
                </c:pt>
                <c:pt idx="74">
                  <c:v>536.656982421875</c:v>
                </c:pt>
                <c:pt idx="75">
                  <c:v>536.74029541015625</c:v>
                </c:pt>
                <c:pt idx="76">
                  <c:v>536.859619140625</c:v>
                </c:pt>
                <c:pt idx="77">
                  <c:v>537.40594482421875</c:v>
                </c:pt>
                <c:pt idx="78">
                  <c:v>538.150634765625</c:v>
                </c:pt>
                <c:pt idx="79">
                  <c:v>538.44384765625</c:v>
                </c:pt>
                <c:pt idx="80">
                  <c:v>539.24639892578125</c:v>
                </c:pt>
                <c:pt idx="81">
                  <c:v>540.9775390625</c:v>
                </c:pt>
                <c:pt idx="82">
                  <c:v>541.2626953125</c:v>
                </c:pt>
                <c:pt idx="83">
                  <c:v>541.70367431640625</c:v>
                </c:pt>
                <c:pt idx="84">
                  <c:v>541.8006591796875</c:v>
                </c:pt>
                <c:pt idx="85">
                  <c:v>541.99127197265625</c:v>
                </c:pt>
                <c:pt idx="86">
                  <c:v>542.11370849609375</c:v>
                </c:pt>
                <c:pt idx="87">
                  <c:v>543.494873046875</c:v>
                </c:pt>
                <c:pt idx="88">
                  <c:v>544.42315673828125</c:v>
                </c:pt>
                <c:pt idx="89">
                  <c:v>544.93621826171875</c:v>
                </c:pt>
                <c:pt idx="90">
                  <c:v>545.556640625</c:v>
                </c:pt>
                <c:pt idx="91">
                  <c:v>546.1905517578125</c:v>
                </c:pt>
                <c:pt idx="92">
                  <c:v>546.5260009765625</c:v>
                </c:pt>
                <c:pt idx="93">
                  <c:v>547.2293701171875</c:v>
                </c:pt>
                <c:pt idx="94">
                  <c:v>547.349853515625</c:v>
                </c:pt>
                <c:pt idx="95">
                  <c:v>547.4132080078125</c:v>
                </c:pt>
                <c:pt idx="96">
                  <c:v>548.3043212890625</c:v>
                </c:pt>
                <c:pt idx="97">
                  <c:v>548.3609619140625</c:v>
                </c:pt>
                <c:pt idx="98">
                  <c:v>549.44390869140625</c:v>
                </c:pt>
                <c:pt idx="99">
                  <c:v>550.52105712890625</c:v>
                </c:pt>
                <c:pt idx="100">
                  <c:v>551.19757080078125</c:v>
                </c:pt>
                <c:pt idx="101">
                  <c:v>551.2490234375</c:v>
                </c:pt>
                <c:pt idx="102">
                  <c:v>552.4271240234375</c:v>
                </c:pt>
                <c:pt idx="103">
                  <c:v>552.503662109375</c:v>
                </c:pt>
                <c:pt idx="104">
                  <c:v>552.90264892578125</c:v>
                </c:pt>
                <c:pt idx="105">
                  <c:v>553.11151123046875</c:v>
                </c:pt>
                <c:pt idx="106">
                  <c:v>554.81427001953125</c:v>
                </c:pt>
                <c:pt idx="107">
                  <c:v>555.0665283203125</c:v>
                </c:pt>
                <c:pt idx="108">
                  <c:v>555.2926025390625</c:v>
                </c:pt>
                <c:pt idx="109">
                  <c:v>555.53790283203125</c:v>
                </c:pt>
                <c:pt idx="110">
                  <c:v>555.61224365234375</c:v>
                </c:pt>
                <c:pt idx="111">
                  <c:v>559.58502197265625</c:v>
                </c:pt>
                <c:pt idx="112">
                  <c:v>559.76641845703125</c:v>
                </c:pt>
                <c:pt idx="113">
                  <c:v>559.83746337890625</c:v>
                </c:pt>
                <c:pt idx="114">
                  <c:v>560.41217041015625</c:v>
                </c:pt>
                <c:pt idx="115">
                  <c:v>560.931396484375</c:v>
                </c:pt>
                <c:pt idx="116">
                  <c:v>560.96331787109375</c:v>
                </c:pt>
                <c:pt idx="117">
                  <c:v>562.819091796875</c:v>
                </c:pt>
                <c:pt idx="118">
                  <c:v>562.90252685546875</c:v>
                </c:pt>
                <c:pt idx="119">
                  <c:v>563.3856201171875</c:v>
                </c:pt>
                <c:pt idx="120">
                  <c:v>568.002685546875</c:v>
                </c:pt>
                <c:pt idx="121">
                  <c:v>570.25091552734375</c:v>
                </c:pt>
                <c:pt idx="122">
                  <c:v>570.76531982421875</c:v>
                </c:pt>
                <c:pt idx="123">
                  <c:v>571.00238037109375</c:v>
                </c:pt>
                <c:pt idx="124">
                  <c:v>572.39776611328125</c:v>
                </c:pt>
                <c:pt idx="125">
                  <c:v>572.693359375</c:v>
                </c:pt>
                <c:pt idx="126">
                  <c:v>573.4144287109375</c:v>
                </c:pt>
                <c:pt idx="127">
                  <c:v>573.631591796875</c:v>
                </c:pt>
                <c:pt idx="128">
                  <c:v>574.85809326171875</c:v>
                </c:pt>
                <c:pt idx="129">
                  <c:v>575.66680908203125</c:v>
                </c:pt>
                <c:pt idx="130">
                  <c:v>576.13348388671875</c:v>
                </c:pt>
                <c:pt idx="131">
                  <c:v>576.63226318359375</c:v>
                </c:pt>
                <c:pt idx="132">
                  <c:v>577.216796875</c:v>
                </c:pt>
                <c:pt idx="133">
                  <c:v>578.81292724609375</c:v>
                </c:pt>
                <c:pt idx="134">
                  <c:v>584.437744140625</c:v>
                </c:pt>
                <c:pt idx="135">
                  <c:v>585.56866455078125</c:v>
                </c:pt>
                <c:pt idx="136">
                  <c:v>586.43292236328125</c:v>
                </c:pt>
                <c:pt idx="137">
                  <c:v>587.60693359375</c:v>
                </c:pt>
                <c:pt idx="138">
                  <c:v>588.8349609375</c:v>
                </c:pt>
                <c:pt idx="139">
                  <c:v>589.67401123046875</c:v>
                </c:pt>
                <c:pt idx="140">
                  <c:v>589.67694091796875</c:v>
                </c:pt>
                <c:pt idx="141">
                  <c:v>591.42425537109375</c:v>
                </c:pt>
                <c:pt idx="142">
                  <c:v>592.4989013671875</c:v>
                </c:pt>
                <c:pt idx="143">
                  <c:v>592.537841796875</c:v>
                </c:pt>
                <c:pt idx="144">
                  <c:v>592.96832275390625</c:v>
                </c:pt>
                <c:pt idx="145">
                  <c:v>594.25738525390625</c:v>
                </c:pt>
                <c:pt idx="146">
                  <c:v>595.5009765625</c:v>
                </c:pt>
                <c:pt idx="147">
                  <c:v>595.8592529296875</c:v>
                </c:pt>
                <c:pt idx="148">
                  <c:v>596.6845703125</c:v>
                </c:pt>
                <c:pt idx="149">
                  <c:v>596.790771484375</c:v>
                </c:pt>
                <c:pt idx="150">
                  <c:v>597.48223876953125</c:v>
                </c:pt>
                <c:pt idx="151">
                  <c:v>597.9464111328125</c:v>
                </c:pt>
                <c:pt idx="152">
                  <c:v>598.94854736328125</c:v>
                </c:pt>
                <c:pt idx="153">
                  <c:v>601.84564208984375</c:v>
                </c:pt>
                <c:pt idx="154">
                  <c:v>603.05609130859375</c:v>
                </c:pt>
                <c:pt idx="155">
                  <c:v>603.10894775390625</c:v>
                </c:pt>
                <c:pt idx="156">
                  <c:v>603.4775390625</c:v>
                </c:pt>
                <c:pt idx="157">
                  <c:v>603.83685302734375</c:v>
                </c:pt>
                <c:pt idx="158">
                  <c:v>604.19818115234375</c:v>
                </c:pt>
                <c:pt idx="159">
                  <c:v>606.42620849609375</c:v>
                </c:pt>
                <c:pt idx="160">
                  <c:v>606.6119384765625</c:v>
                </c:pt>
                <c:pt idx="161">
                  <c:v>607.83184814453125</c:v>
                </c:pt>
                <c:pt idx="162">
                  <c:v>609.6026611328125</c:v>
                </c:pt>
                <c:pt idx="163">
                  <c:v>609.9508056640625</c:v>
                </c:pt>
                <c:pt idx="164">
                  <c:v>611.8428955078125</c:v>
                </c:pt>
                <c:pt idx="165">
                  <c:v>612.184326171875</c:v>
                </c:pt>
                <c:pt idx="166">
                  <c:v>613.6971435546875</c:v>
                </c:pt>
                <c:pt idx="167">
                  <c:v>615.4544677734375</c:v>
                </c:pt>
                <c:pt idx="168">
                  <c:v>616.08251953125</c:v>
                </c:pt>
                <c:pt idx="169">
                  <c:v>616.57354736328125</c:v>
                </c:pt>
                <c:pt idx="170">
                  <c:v>617.02685546875</c:v>
                </c:pt>
                <c:pt idx="171">
                  <c:v>617.3638916015625</c:v>
                </c:pt>
                <c:pt idx="172">
                  <c:v>617.3975830078125</c:v>
                </c:pt>
                <c:pt idx="173">
                  <c:v>618.929443359375</c:v>
                </c:pt>
                <c:pt idx="174">
                  <c:v>619.47833251953125</c:v>
                </c:pt>
                <c:pt idx="175">
                  <c:v>620.2838134765625</c:v>
                </c:pt>
                <c:pt idx="176">
                  <c:v>622.7440185546875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'Figure I.8.2'!$K$106:$K$282</c:f>
              <c:numCache>
                <c:formatCode>General</c:formatCode>
                <c:ptCount val="177"/>
                <c:pt idx="0">
                  <c:v>-0.83671999999999991</c:v>
                </c:pt>
                <c:pt idx="1">
                  <c:v>-0.81320449739668321</c:v>
                </c:pt>
                <c:pt idx="2">
                  <c:v>-0.79931238017685413</c:v>
                </c:pt>
                <c:pt idx="3">
                  <c:v>-0.75725804427035204</c:v>
                </c:pt>
                <c:pt idx="4">
                  <c:v>-0.74095013798315856</c:v>
                </c:pt>
                <c:pt idx="5">
                  <c:v>-0.70602587697116082</c:v>
                </c:pt>
                <c:pt idx="6">
                  <c:v>-0.70180292023121238</c:v>
                </c:pt>
                <c:pt idx="7">
                  <c:v>-0.69847074110006857</c:v>
                </c:pt>
                <c:pt idx="8">
                  <c:v>-0.69832642789659483</c:v>
                </c:pt>
                <c:pt idx="9">
                  <c:v>-0.67649930575263462</c:v>
                </c:pt>
                <c:pt idx="10">
                  <c:v>-0.65748847026481028</c:v>
                </c:pt>
                <c:pt idx="11">
                  <c:v>-0.6476651006711408</c:v>
                </c:pt>
                <c:pt idx="12">
                  <c:v>-0.63060892574358496</c:v>
                </c:pt>
                <c:pt idx="13">
                  <c:v>-0.6224382704886966</c:v>
                </c:pt>
                <c:pt idx="14">
                  <c:v>-0.62160978377377918</c:v>
                </c:pt>
                <c:pt idx="15">
                  <c:v>-0.61695647803923415</c:v>
                </c:pt>
                <c:pt idx="16">
                  <c:v>-0.60301087193079506</c:v>
                </c:pt>
                <c:pt idx="17">
                  <c:v>-0.59190226279092262</c:v>
                </c:pt>
                <c:pt idx="18">
                  <c:v>-0.56590609358234278</c:v>
                </c:pt>
                <c:pt idx="19">
                  <c:v>-0.55847015946790302</c:v>
                </c:pt>
                <c:pt idx="20">
                  <c:v>-0.55275965948950279</c:v>
                </c:pt>
                <c:pt idx="21">
                  <c:v>-0.55122624420410749</c:v>
                </c:pt>
                <c:pt idx="22">
                  <c:v>-0.54050118476140363</c:v>
                </c:pt>
                <c:pt idx="23">
                  <c:v>-0.53983476028962596</c:v>
                </c:pt>
                <c:pt idx="24">
                  <c:v>-0.53171882353107403</c:v>
                </c:pt>
                <c:pt idx="25">
                  <c:v>-0.52479609367318647</c:v>
                </c:pt>
                <c:pt idx="26">
                  <c:v>-0.50242118793690171</c:v>
                </c:pt>
                <c:pt idx="27">
                  <c:v>-0.48588514913790348</c:v>
                </c:pt>
                <c:pt idx="28">
                  <c:v>-0.47593898259064726</c:v>
                </c:pt>
                <c:pt idx="29">
                  <c:v>-0.46863009219314467</c:v>
                </c:pt>
                <c:pt idx="30">
                  <c:v>-0.45315495907697412</c:v>
                </c:pt>
                <c:pt idx="31">
                  <c:v>-0.44794224970655783</c:v>
                </c:pt>
                <c:pt idx="32">
                  <c:v>-0.43100365992733192</c:v>
                </c:pt>
                <c:pt idx="33">
                  <c:v>-0.42478941366715106</c:v>
                </c:pt>
                <c:pt idx="34">
                  <c:v>-0.41129514188930916</c:v>
                </c:pt>
                <c:pt idx="35">
                  <c:v>-0.40779194715477723</c:v>
                </c:pt>
                <c:pt idx="36">
                  <c:v>-0.40694509126747802</c:v>
                </c:pt>
                <c:pt idx="37">
                  <c:v>-0.40489609355762751</c:v>
                </c:pt>
                <c:pt idx="38">
                  <c:v>-0.39671764919022179</c:v>
                </c:pt>
                <c:pt idx="39">
                  <c:v>-0.39130953417508824</c:v>
                </c:pt>
                <c:pt idx="40">
                  <c:v>-0.39099498853175063</c:v>
                </c:pt>
                <c:pt idx="41">
                  <c:v>-0.38826564195542834</c:v>
                </c:pt>
                <c:pt idx="42">
                  <c:v>-0.38700668820546474</c:v>
                </c:pt>
                <c:pt idx="43">
                  <c:v>-0.38693719868274062</c:v>
                </c:pt>
                <c:pt idx="44">
                  <c:v>-0.37769881726804966</c:v>
                </c:pt>
                <c:pt idx="45">
                  <c:v>-0.37459575880171175</c:v>
                </c:pt>
                <c:pt idx="46">
                  <c:v>-0.37375233426759824</c:v>
                </c:pt>
                <c:pt idx="47">
                  <c:v>-0.37120940994139895</c:v>
                </c:pt>
                <c:pt idx="48">
                  <c:v>-0.37068320938170884</c:v>
                </c:pt>
                <c:pt idx="49">
                  <c:v>-0.36587981452508656</c:v>
                </c:pt>
                <c:pt idx="50">
                  <c:v>-0.35893115651562829</c:v>
                </c:pt>
                <c:pt idx="51">
                  <c:v>-0.35087941227268266</c:v>
                </c:pt>
                <c:pt idx="52">
                  <c:v>-0.33484263536171427</c:v>
                </c:pt>
                <c:pt idx="53">
                  <c:v>-0.33246705190395875</c:v>
                </c:pt>
                <c:pt idx="54">
                  <c:v>-0.33198627195820468</c:v>
                </c:pt>
                <c:pt idx="55">
                  <c:v>-0.31836858426341985</c:v>
                </c:pt>
                <c:pt idx="56">
                  <c:v>-0.31583571210946526</c:v>
                </c:pt>
                <c:pt idx="57">
                  <c:v>-0.31522577481192487</c:v>
                </c:pt>
                <c:pt idx="58">
                  <c:v>-0.31417427112905222</c:v>
                </c:pt>
                <c:pt idx="59">
                  <c:v>-0.30562910693722045</c:v>
                </c:pt>
                <c:pt idx="60">
                  <c:v>-0.29984317519042203</c:v>
                </c:pt>
                <c:pt idx="61">
                  <c:v>-0.28888211161160227</c:v>
                </c:pt>
                <c:pt idx="62">
                  <c:v>-0.28350591119282581</c:v>
                </c:pt>
                <c:pt idx="63">
                  <c:v>-0.27977981091376003</c:v>
                </c:pt>
                <c:pt idx="64">
                  <c:v>-0.27580666597965925</c:v>
                </c:pt>
                <c:pt idx="65">
                  <c:v>-0.27519640279692759</c:v>
                </c:pt>
                <c:pt idx="66">
                  <c:v>-0.27316143082370103</c:v>
                </c:pt>
                <c:pt idx="67">
                  <c:v>-0.2635769690476879</c:v>
                </c:pt>
                <c:pt idx="68">
                  <c:v>-0.25823099206322409</c:v>
                </c:pt>
                <c:pt idx="69">
                  <c:v>-0.25174449021476192</c:v>
                </c:pt>
                <c:pt idx="70">
                  <c:v>-0.2516740261162197</c:v>
                </c:pt>
                <c:pt idx="71">
                  <c:v>-0.25023754618598676</c:v>
                </c:pt>
                <c:pt idx="72">
                  <c:v>-0.24564444444444455</c:v>
                </c:pt>
                <c:pt idx="73">
                  <c:v>-0.23951259266072861</c:v>
                </c:pt>
                <c:pt idx="74">
                  <c:v>-0.23047747826105519</c:v>
                </c:pt>
                <c:pt idx="75">
                  <c:v>-0.22964282635401323</c:v>
                </c:pt>
                <c:pt idx="76">
                  <c:v>-0.22844645402426053</c:v>
                </c:pt>
                <c:pt idx="77">
                  <c:v>-0.22295884789372986</c:v>
                </c:pt>
                <c:pt idx="78">
                  <c:v>-0.21545315906148893</c:v>
                </c:pt>
                <c:pt idx="79">
                  <c:v>-0.21248958706609009</c:v>
                </c:pt>
                <c:pt idx="80">
                  <c:v>-0.20435329988850479</c:v>
                </c:pt>
                <c:pt idx="81">
                  <c:v>-0.1866788201982123</c:v>
                </c:pt>
                <c:pt idx="82">
                  <c:v>-0.1837511006119979</c:v>
                </c:pt>
                <c:pt idx="83">
                  <c:v>-0.17921403755449455</c:v>
                </c:pt>
                <c:pt idx="84">
                  <c:v>-0.1782150067953302</c:v>
                </c:pt>
                <c:pt idx="85">
                  <c:v>-0.17624896978586291</c:v>
                </c:pt>
                <c:pt idx="86">
                  <c:v>-0.17498550269484631</c:v>
                </c:pt>
                <c:pt idx="87">
                  <c:v>-0.16066808590103573</c:v>
                </c:pt>
                <c:pt idx="88">
                  <c:v>-0.15098155463362414</c:v>
                </c:pt>
                <c:pt idx="89">
                  <c:v>-0.14560472875460023</c:v>
                </c:pt>
                <c:pt idx="90">
                  <c:v>-0.13908139888368515</c:v>
                </c:pt>
                <c:pt idx="91">
                  <c:v>-0.13239135244170835</c:v>
                </c:pt>
                <c:pt idx="92">
                  <c:v>-0.12884105163731441</c:v>
                </c:pt>
                <c:pt idx="93">
                  <c:v>-0.12137321811087044</c:v>
                </c:pt>
                <c:pt idx="94">
                  <c:v>-0.12009064171839004</c:v>
                </c:pt>
                <c:pt idx="95">
                  <c:v>-0.11941645100805694</c:v>
                </c:pt>
                <c:pt idx="96">
                  <c:v>-0.1098989208891053</c:v>
                </c:pt>
                <c:pt idx="97">
                  <c:v>-0.10929192855547309</c:v>
                </c:pt>
                <c:pt idx="98">
                  <c:v>-9.7651186367072887E-2</c:v>
                </c:pt>
                <c:pt idx="99">
                  <c:v>-8.5995088795274705E-2</c:v>
                </c:pt>
                <c:pt idx="100">
                  <c:v>-7.8633904436896648E-2</c:v>
                </c:pt>
                <c:pt idx="101">
                  <c:v>-7.8072779037439227E-2</c:v>
                </c:pt>
                <c:pt idx="102">
                  <c:v>-6.5173399067210369E-2</c:v>
                </c:pt>
                <c:pt idx="103">
                  <c:v>-6.4332189641504736E-2</c:v>
                </c:pt>
                <c:pt idx="104">
                  <c:v>-5.9939550530010641E-2</c:v>
                </c:pt>
                <c:pt idx="105">
                  <c:v>-5.7634941585802735E-2</c:v>
                </c:pt>
                <c:pt idx="106">
                  <c:v>-3.8732479329833841E-2</c:v>
                </c:pt>
                <c:pt idx="107">
                  <c:v>-3.5913592517342406E-2</c:v>
                </c:pt>
                <c:pt idx="108">
                  <c:v>-3.3383268521511425E-2</c:v>
                </c:pt>
                <c:pt idx="109">
                  <c:v>-3.0633843112831606E-2</c:v>
                </c:pt>
                <c:pt idx="110">
                  <c:v>-2.9800202051506679E-2</c:v>
                </c:pt>
                <c:pt idx="111">
                  <c:v>1.5401448764296381E-2</c:v>
                </c:pt>
                <c:pt idx="112">
                  <c:v>1.7495505359306794E-2</c:v>
                </c:pt>
                <c:pt idx="113">
                  <c:v>1.8316844387382656E-2</c:v>
                </c:pt>
                <c:pt idx="114">
                  <c:v>2.4972088132791708E-2</c:v>
                </c:pt>
                <c:pt idx="115">
                  <c:v>3.1008864316806158E-2</c:v>
                </c:pt>
                <c:pt idx="116">
                  <c:v>3.1381070147125961E-2</c:v>
                </c:pt>
                <c:pt idx="117">
                  <c:v>5.3149596438923218E-2</c:v>
                </c:pt>
                <c:pt idx="118">
                  <c:v>5.4135564722548934E-2</c:v>
                </c:pt>
                <c:pt idx="119">
                  <c:v>5.9855474982805086E-2</c:v>
                </c:pt>
                <c:pt idx="120">
                  <c:v>0.11560277777777765</c:v>
                </c:pt>
                <c:pt idx="121">
                  <c:v>0.14350141055745227</c:v>
                </c:pt>
                <c:pt idx="122">
                  <c:v>0.14995837915840912</c:v>
                </c:pt>
                <c:pt idx="123">
                  <c:v>0.15294285714285705</c:v>
                </c:pt>
                <c:pt idx="124">
                  <c:v>0.17063689927747136</c:v>
                </c:pt>
                <c:pt idx="125">
                  <c:v>0.17441175463510022</c:v>
                </c:pt>
                <c:pt idx="126">
                  <c:v>0.18366346389045562</c:v>
                </c:pt>
                <c:pt idx="127">
                  <c:v>0.18646112589178349</c:v>
                </c:pt>
                <c:pt idx="128">
                  <c:v>0.20236416762154535</c:v>
                </c:pt>
                <c:pt idx="129">
                  <c:v>0.21294768445635121</c:v>
                </c:pt>
                <c:pt idx="130">
                  <c:v>0.21909058614020208</c:v>
                </c:pt>
                <c:pt idx="131">
                  <c:v>0.2256851505546249</c:v>
                </c:pt>
                <c:pt idx="132">
                  <c:v>0.23345385413321115</c:v>
                </c:pt>
                <c:pt idx="133">
                  <c:v>0.25488833023635554</c:v>
                </c:pt>
                <c:pt idx="134">
                  <c:v>0.33322815718121007</c:v>
                </c:pt>
                <c:pt idx="135">
                  <c:v>0.34955339981776201</c:v>
                </c:pt>
                <c:pt idx="136">
                  <c:v>0.36217002202771365</c:v>
                </c:pt>
                <c:pt idx="137">
                  <c:v>0.37951193042439768</c:v>
                </c:pt>
                <c:pt idx="138">
                  <c:v>0.39791038789314248</c:v>
                </c:pt>
                <c:pt idx="139">
                  <c:v>0.41063956695297554</c:v>
                </c:pt>
                <c:pt idx="140">
                  <c:v>0.41068422871368421</c:v>
                </c:pt>
                <c:pt idx="141">
                  <c:v>0.43762753089593809</c:v>
                </c:pt>
                <c:pt idx="142">
                  <c:v>0.45450243117030853</c:v>
                </c:pt>
                <c:pt idx="143">
                  <c:v>0.45511796360408929</c:v>
                </c:pt>
                <c:pt idx="144">
                  <c:v>0.46194930780970961</c:v>
                </c:pt>
                <c:pt idx="145">
                  <c:v>0.4826469161414963</c:v>
                </c:pt>
                <c:pt idx="146">
                  <c:v>0.50297198831390544</c:v>
                </c:pt>
                <c:pt idx="147">
                  <c:v>0.50889521451341968</c:v>
                </c:pt>
                <c:pt idx="148">
                  <c:v>0.5226603505391656</c:v>
                </c:pt>
                <c:pt idx="149">
                  <c:v>0.52444334064173936</c:v>
                </c:pt>
                <c:pt idx="150">
                  <c:v>0.53612692563313558</c:v>
                </c:pt>
                <c:pt idx="151">
                  <c:v>0.54403974774048147</c:v>
                </c:pt>
                <c:pt idx="152">
                  <c:v>0.56132179341292243</c:v>
                </c:pt>
                <c:pt idx="153">
                  <c:v>0.61291808362456091</c:v>
                </c:pt>
                <c:pt idx="154">
                  <c:v>0.63526143518094969</c:v>
                </c:pt>
                <c:pt idx="155">
                  <c:v>0.63624800781130808</c:v>
                </c:pt>
                <c:pt idx="156">
                  <c:v>0.64315831768188036</c:v>
                </c:pt>
                <c:pt idx="157">
                  <c:v>0.64994166867496872</c:v>
                </c:pt>
                <c:pt idx="158">
                  <c:v>0.65680887663772736</c:v>
                </c:pt>
                <c:pt idx="159">
                  <c:v>0.70026934935424989</c:v>
                </c:pt>
                <c:pt idx="160">
                  <c:v>0.70398273946565726</c:v>
                </c:pt>
                <c:pt idx="161">
                  <c:v>0.72875523942591813</c:v>
                </c:pt>
                <c:pt idx="162">
                  <c:v>0.76596443270726888</c:v>
                </c:pt>
                <c:pt idx="163">
                  <c:v>0.77346736384207404</c:v>
                </c:pt>
                <c:pt idx="164">
                  <c:v>0.81544419525225731</c:v>
                </c:pt>
                <c:pt idx="165">
                  <c:v>0.823248571428572</c:v>
                </c:pt>
                <c:pt idx="166">
                  <c:v>0.85876993078020492</c:v>
                </c:pt>
                <c:pt idx="167">
                  <c:v>0.90217919130342139</c:v>
                </c:pt>
                <c:pt idx="168">
                  <c:v>0.91832891410578454</c:v>
                </c:pt>
                <c:pt idx="169">
                  <c:v>0.93121199673918009</c:v>
                </c:pt>
                <c:pt idx="170">
                  <c:v>0.94331611407442562</c:v>
                </c:pt>
                <c:pt idx="171">
                  <c:v>0.95245447970400099</c:v>
                </c:pt>
                <c:pt idx="172">
                  <c:v>0.95337424617883115</c:v>
                </c:pt>
                <c:pt idx="173">
                  <c:v>0.99660678954724091</c:v>
                </c:pt>
                <c:pt idx="174">
                  <c:v>1.0128243983624909</c:v>
                </c:pt>
                <c:pt idx="175">
                  <c:v>1.0374131755769684</c:v>
                </c:pt>
                <c:pt idx="176">
                  <c:v>1.1196882699954831</c:v>
                </c:pt>
              </c:numCache>
            </c:numRef>
          </c:xVal>
          <c:yVal>
            <c:numRef>
              <c:f>'Figure I.8.2'!$N$106:$N$282</c:f>
              <c:numCache>
                <c:formatCode>General</c:formatCode>
                <c:ptCount val="177"/>
                <c:pt idx="0">
                  <c:v>513.53143310546875</c:v>
                </c:pt>
                <c:pt idx="1">
                  <c:v>514.527587890625</c:v>
                </c:pt>
                <c:pt idx="2">
                  <c:v>515.1177978515625</c:v>
                </c:pt>
                <c:pt idx="3">
                  <c:v>516.912353515625</c:v>
                </c:pt>
                <c:pt idx="4">
                  <c:v>517.61138916015625</c:v>
                </c:pt>
                <c:pt idx="5">
                  <c:v>519.11431884765625</c:v>
                </c:pt>
                <c:pt idx="6">
                  <c:v>519.296630859375</c:v>
                </c:pt>
                <c:pt idx="7">
                  <c:v>519.4405517578125</c:v>
                </c:pt>
                <c:pt idx="8">
                  <c:v>519.44677734375</c:v>
                </c:pt>
                <c:pt idx="9">
                  <c:v>520.39129638671875</c:v>
                </c:pt>
                <c:pt idx="10">
                  <c:v>521.216552734375</c:v>
                </c:pt>
                <c:pt idx="11">
                  <c:v>521.6439208984375</c:v>
                </c:pt>
                <c:pt idx="12">
                  <c:v>522.38751220703125</c:v>
                </c:pt>
                <c:pt idx="13">
                  <c:v>522.744384765625</c:v>
                </c:pt>
                <c:pt idx="14">
                  <c:v>522.78057861328125</c:v>
                </c:pt>
                <c:pt idx="15">
                  <c:v>522.98406982421875</c:v>
                </c:pt>
                <c:pt idx="16">
                  <c:v>523.5947265625</c:v>
                </c:pt>
                <c:pt idx="17">
                  <c:v>524.08209228515625</c:v>
                </c:pt>
                <c:pt idx="18">
                  <c:v>525.22576904296875</c:v>
                </c:pt>
                <c:pt idx="19">
                  <c:v>525.5537109375</c:v>
                </c:pt>
                <c:pt idx="20">
                  <c:v>525.80584716796875</c:v>
                </c:pt>
                <c:pt idx="21">
                  <c:v>525.87359619140625</c:v>
                </c:pt>
                <c:pt idx="22">
                  <c:v>526.3477783203125</c:v>
                </c:pt>
                <c:pt idx="23">
                  <c:v>526.37725830078125</c:v>
                </c:pt>
                <c:pt idx="24">
                  <c:v>526.73663330078125</c:v>
                </c:pt>
                <c:pt idx="25">
                  <c:v>527.04351806640625</c:v>
                </c:pt>
                <c:pt idx="26">
                  <c:v>528.03759765625</c:v>
                </c:pt>
                <c:pt idx="27">
                  <c:v>528.7744140625</c:v>
                </c:pt>
                <c:pt idx="28">
                  <c:v>529.21844482421875</c:v>
                </c:pt>
                <c:pt idx="29">
                  <c:v>529.545166015625</c:v>
                </c:pt>
                <c:pt idx="30">
                  <c:v>530.23809814453125</c:v>
                </c:pt>
                <c:pt idx="31">
                  <c:v>530.47186279296875</c:v>
                </c:pt>
                <c:pt idx="32">
                  <c:v>531.23272705078125</c:v>
                </c:pt>
                <c:pt idx="33">
                  <c:v>531.51239013671875</c:v>
                </c:pt>
                <c:pt idx="34">
                  <c:v>532.1204833984375</c:v>
                </c:pt>
                <c:pt idx="35">
                  <c:v>532.27850341796875</c:v>
                </c:pt>
                <c:pt idx="36">
                  <c:v>532.31671142578125</c:v>
                </c:pt>
                <c:pt idx="37">
                  <c:v>532.40924072265625</c:v>
                </c:pt>
                <c:pt idx="38">
                  <c:v>532.7786865234375</c:v>
                </c:pt>
                <c:pt idx="39">
                  <c:v>533.02325439453125</c:v>
                </c:pt>
                <c:pt idx="40">
                  <c:v>533.0374755859375</c:v>
                </c:pt>
                <c:pt idx="41">
                  <c:v>533.1610107421875</c:v>
                </c:pt>
                <c:pt idx="42">
                  <c:v>533.218017578125</c:v>
                </c:pt>
                <c:pt idx="43">
                  <c:v>533.22113037109375</c:v>
                </c:pt>
                <c:pt idx="44">
                  <c:v>533.6396484375</c:v>
                </c:pt>
                <c:pt idx="45">
                  <c:v>533.78033447265625</c:v>
                </c:pt>
                <c:pt idx="46">
                  <c:v>533.818603515625</c:v>
                </c:pt>
                <c:pt idx="47">
                  <c:v>533.9339599609375</c:v>
                </c:pt>
                <c:pt idx="48">
                  <c:v>533.95782470703125</c:v>
                </c:pt>
                <c:pt idx="49">
                  <c:v>534.17584228515625</c:v>
                </c:pt>
                <c:pt idx="50">
                  <c:v>534.49151611328125</c:v>
                </c:pt>
                <c:pt idx="51">
                  <c:v>534.85772705078125</c:v>
                </c:pt>
                <c:pt idx="52">
                  <c:v>535.58837890625</c:v>
                </c:pt>
                <c:pt idx="53">
                  <c:v>535.69677734375</c:v>
                </c:pt>
                <c:pt idx="54">
                  <c:v>535.71868896484375</c:v>
                </c:pt>
                <c:pt idx="55">
                  <c:v>536.34075927734375</c:v>
                </c:pt>
                <c:pt idx="56">
                  <c:v>536.45660400390625</c:v>
                </c:pt>
                <c:pt idx="57">
                  <c:v>536.4844970703125</c:v>
                </c:pt>
                <c:pt idx="58">
                  <c:v>536.5325927734375</c:v>
                </c:pt>
                <c:pt idx="59">
                  <c:v>536.92376708984375</c:v>
                </c:pt>
                <c:pt idx="60">
                  <c:v>537.18896484375</c:v>
                </c:pt>
                <c:pt idx="61">
                  <c:v>537.69183349609375</c:v>
                </c:pt>
                <c:pt idx="62">
                  <c:v>537.9388427734375</c:v>
                </c:pt>
                <c:pt idx="63">
                  <c:v>538.110107421875</c:v>
                </c:pt>
                <c:pt idx="64">
                  <c:v>538.2928466796875</c:v>
                </c:pt>
                <c:pt idx="65">
                  <c:v>538.3209228515625</c:v>
                </c:pt>
                <c:pt idx="66">
                  <c:v>538.41455078125</c:v>
                </c:pt>
                <c:pt idx="67">
                  <c:v>538.85595703125</c:v>
                </c:pt>
                <c:pt idx="68">
                  <c:v>539.10247802734375</c:v>
                </c:pt>
                <c:pt idx="69">
                  <c:v>539.40179443359375</c:v>
                </c:pt>
                <c:pt idx="70">
                  <c:v>539.405029296875</c:v>
                </c:pt>
                <c:pt idx="71">
                  <c:v>539.47137451171875</c:v>
                </c:pt>
                <c:pt idx="72">
                  <c:v>539.68353271484375</c:v>
                </c:pt>
                <c:pt idx="73">
                  <c:v>539.96697998046875</c:v>
                </c:pt>
                <c:pt idx="74">
                  <c:v>540.38507080078125</c:v>
                </c:pt>
                <c:pt idx="75">
                  <c:v>540.42376708984375</c:v>
                </c:pt>
                <c:pt idx="76">
                  <c:v>540.4791259765625</c:v>
                </c:pt>
                <c:pt idx="77">
                  <c:v>540.73345947265625</c:v>
                </c:pt>
                <c:pt idx="78">
                  <c:v>541.08154296875</c:v>
                </c:pt>
                <c:pt idx="79">
                  <c:v>541.2191162109375</c:v>
                </c:pt>
                <c:pt idx="80">
                  <c:v>541.59710693359375</c:v>
                </c:pt>
                <c:pt idx="81">
                  <c:v>542.41961669921875</c:v>
                </c:pt>
                <c:pt idx="82">
                  <c:v>542.55609130859375</c:v>
                </c:pt>
                <c:pt idx="83">
                  <c:v>542.7677001953125</c:v>
                </c:pt>
                <c:pt idx="84">
                  <c:v>542.81427001953125</c:v>
                </c:pt>
                <c:pt idx="85">
                  <c:v>542.906005859375</c:v>
                </c:pt>
                <c:pt idx="86">
                  <c:v>542.9649658203125</c:v>
                </c:pt>
                <c:pt idx="87">
                  <c:v>543.6339111328125</c:v>
                </c:pt>
                <c:pt idx="88">
                  <c:v>544.0872802734375</c:v>
                </c:pt>
                <c:pt idx="89">
                  <c:v>544.33917236328125</c:v>
                </c:pt>
                <c:pt idx="90">
                  <c:v>544.64508056640625</c:v>
                </c:pt>
                <c:pt idx="91">
                  <c:v>544.9591064453125</c:v>
                </c:pt>
                <c:pt idx="92">
                  <c:v>545.1258544921875</c:v>
                </c:pt>
                <c:pt idx="93">
                  <c:v>545.47686767578125</c:v>
                </c:pt>
                <c:pt idx="94">
                  <c:v>545.5372314453125</c:v>
                </c:pt>
                <c:pt idx="95">
                  <c:v>545.56890869140625</c:v>
                </c:pt>
                <c:pt idx="96">
                  <c:v>546.0169677734375</c:v>
                </c:pt>
                <c:pt idx="97">
                  <c:v>546.04559326171875</c:v>
                </c:pt>
                <c:pt idx="98">
                  <c:v>546.59442138671875</c:v>
                </c:pt>
                <c:pt idx="99">
                  <c:v>547.1448974609375</c:v>
                </c:pt>
                <c:pt idx="100">
                  <c:v>547.4930419921875</c:v>
                </c:pt>
                <c:pt idx="101">
                  <c:v>547.51959228515625</c:v>
                </c:pt>
                <c:pt idx="102">
                  <c:v>548.1304931640625</c:v>
                </c:pt>
                <c:pt idx="103">
                  <c:v>548.17041015625</c:v>
                </c:pt>
                <c:pt idx="104">
                  <c:v>548.37872314453125</c:v>
                </c:pt>
                <c:pt idx="105">
                  <c:v>548.488037109375</c:v>
                </c:pt>
                <c:pt idx="106">
                  <c:v>549.38623046875</c:v>
                </c:pt>
                <c:pt idx="107">
                  <c:v>549.5203857421875</c:v>
                </c:pt>
                <c:pt idx="108">
                  <c:v>549.640869140625</c:v>
                </c:pt>
                <c:pt idx="109">
                  <c:v>549.77178955078125</c:v>
                </c:pt>
                <c:pt idx="110">
                  <c:v>549.8115234375</c:v>
                </c:pt>
                <c:pt idx="111">
                  <c:v>551.97161865234375</c:v>
                </c:pt>
                <c:pt idx="112">
                  <c:v>552.072021484375</c:v>
                </c:pt>
                <c:pt idx="113">
                  <c:v>552.1114501953125</c:v>
                </c:pt>
                <c:pt idx="114">
                  <c:v>552.4307861328125</c:v>
                </c:pt>
                <c:pt idx="115">
                  <c:v>552.72064208984375</c:v>
                </c:pt>
                <c:pt idx="116">
                  <c:v>552.738525390625</c:v>
                </c:pt>
                <c:pt idx="117">
                  <c:v>553.7860107421875</c:v>
                </c:pt>
                <c:pt idx="118">
                  <c:v>553.83349609375</c:v>
                </c:pt>
                <c:pt idx="119">
                  <c:v>554.10931396484375</c:v>
                </c:pt>
                <c:pt idx="120">
                  <c:v>556.80853271484375</c:v>
                </c:pt>
                <c:pt idx="121">
                  <c:v>558.1671142578125</c:v>
                </c:pt>
                <c:pt idx="122">
                  <c:v>558.48223876953125</c:v>
                </c:pt>
                <c:pt idx="123">
                  <c:v>558.6280517578125</c:v>
                </c:pt>
                <c:pt idx="124">
                  <c:v>559.49346923828125</c:v>
                </c:pt>
                <c:pt idx="125">
                  <c:v>559.6783447265625</c:v>
                </c:pt>
                <c:pt idx="126">
                  <c:v>560.13189697265625</c:v>
                </c:pt>
                <c:pt idx="127">
                  <c:v>560.2691650390625</c:v>
                </c:pt>
                <c:pt idx="128">
                  <c:v>561.05047607421875</c:v>
                </c:pt>
                <c:pt idx="129">
                  <c:v>561.57135009765625</c:v>
                </c:pt>
                <c:pt idx="130">
                  <c:v>561.87396240234375</c:v>
                </c:pt>
                <c:pt idx="131">
                  <c:v>562.19915771484375</c:v>
                </c:pt>
                <c:pt idx="132">
                  <c:v>562.5826416015625</c:v>
                </c:pt>
                <c:pt idx="133">
                  <c:v>563.64276123046875</c:v>
                </c:pt>
                <c:pt idx="134">
                  <c:v>567.54315185546875</c:v>
                </c:pt>
                <c:pt idx="135">
                  <c:v>568.361083984375</c:v>
                </c:pt>
                <c:pt idx="136">
                  <c:v>568.99444580078125</c:v>
                </c:pt>
                <c:pt idx="137">
                  <c:v>569.86669921875</c:v>
                </c:pt>
                <c:pt idx="138">
                  <c:v>570.7943115234375</c:v>
                </c:pt>
                <c:pt idx="139">
                  <c:v>571.4373779296875</c:v>
                </c:pt>
                <c:pt idx="140">
                  <c:v>571.43963623046875</c:v>
                </c:pt>
                <c:pt idx="141">
                  <c:v>572.80438232421875</c:v>
                </c:pt>
                <c:pt idx="142">
                  <c:v>573.66156005859375</c:v>
                </c:pt>
                <c:pt idx="143">
                  <c:v>573.69287109375</c:v>
                </c:pt>
                <c:pt idx="144">
                  <c:v>574.04046630859375</c:v>
                </c:pt>
                <c:pt idx="145">
                  <c:v>575.095458984375</c:v>
                </c:pt>
                <c:pt idx="146">
                  <c:v>576.13421630859375</c:v>
                </c:pt>
                <c:pt idx="147">
                  <c:v>576.43743896484375</c:v>
                </c:pt>
                <c:pt idx="148">
                  <c:v>577.14300537109375</c:v>
                </c:pt>
                <c:pt idx="149">
                  <c:v>577.2344970703125</c:v>
                </c:pt>
                <c:pt idx="150">
                  <c:v>577.83453369140625</c:v>
                </c:pt>
                <c:pt idx="151">
                  <c:v>578.241455078125</c:v>
                </c:pt>
                <c:pt idx="152">
                  <c:v>579.13153076171875</c:v>
                </c:pt>
                <c:pt idx="153">
                  <c:v>581.80078125</c:v>
                </c:pt>
                <c:pt idx="154">
                  <c:v>582.96221923828125</c:v>
                </c:pt>
                <c:pt idx="155">
                  <c:v>583.0135498046875</c:v>
                </c:pt>
                <c:pt idx="156">
                  <c:v>583.37347412109375</c:v>
                </c:pt>
                <c:pt idx="157">
                  <c:v>583.72705078125</c:v>
                </c:pt>
                <c:pt idx="158">
                  <c:v>584.0853271484375</c:v>
                </c:pt>
                <c:pt idx="159">
                  <c:v>586.360107421875</c:v>
                </c:pt>
                <c:pt idx="160">
                  <c:v>586.55499267578125</c:v>
                </c:pt>
                <c:pt idx="161">
                  <c:v>587.85784912109375</c:v>
                </c:pt>
                <c:pt idx="162">
                  <c:v>589.8223876953125</c:v>
                </c:pt>
                <c:pt idx="163">
                  <c:v>590.2196044921875</c:v>
                </c:pt>
                <c:pt idx="164">
                  <c:v>592.448974609375</c:v>
                </c:pt>
                <c:pt idx="165">
                  <c:v>592.86480712890625</c:v>
                </c:pt>
                <c:pt idx="166">
                  <c:v>594.76226806640625</c:v>
                </c:pt>
                <c:pt idx="167">
                  <c:v>597.092529296875</c:v>
                </c:pt>
                <c:pt idx="168">
                  <c:v>597.962646484375</c:v>
                </c:pt>
                <c:pt idx="169">
                  <c:v>598.65802001953125</c:v>
                </c:pt>
                <c:pt idx="170">
                  <c:v>599.31231689453125</c:v>
                </c:pt>
                <c:pt idx="171">
                  <c:v>599.80694580078125</c:v>
                </c:pt>
                <c:pt idx="172">
                  <c:v>599.85675048828125</c:v>
                </c:pt>
                <c:pt idx="173">
                  <c:v>602.20465087890625</c:v>
                </c:pt>
                <c:pt idx="174">
                  <c:v>603.08856201171875</c:v>
                </c:pt>
                <c:pt idx="175">
                  <c:v>604.43212890625</c:v>
                </c:pt>
                <c:pt idx="176">
                  <c:v>608.95684814453125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'Figure I.8.2'!$K$106:$K$282</c:f>
              <c:numCache>
                <c:formatCode>General</c:formatCode>
                <c:ptCount val="177"/>
                <c:pt idx="0">
                  <c:v>-0.83671999999999991</c:v>
                </c:pt>
                <c:pt idx="1">
                  <c:v>-0.81320449739668321</c:v>
                </c:pt>
                <c:pt idx="2">
                  <c:v>-0.79931238017685413</c:v>
                </c:pt>
                <c:pt idx="3">
                  <c:v>-0.75725804427035204</c:v>
                </c:pt>
                <c:pt idx="4">
                  <c:v>-0.74095013798315856</c:v>
                </c:pt>
                <c:pt idx="5">
                  <c:v>-0.70602587697116082</c:v>
                </c:pt>
                <c:pt idx="6">
                  <c:v>-0.70180292023121238</c:v>
                </c:pt>
                <c:pt idx="7">
                  <c:v>-0.69847074110006857</c:v>
                </c:pt>
                <c:pt idx="8">
                  <c:v>-0.69832642789659483</c:v>
                </c:pt>
                <c:pt idx="9">
                  <c:v>-0.67649930575263462</c:v>
                </c:pt>
                <c:pt idx="10">
                  <c:v>-0.65748847026481028</c:v>
                </c:pt>
                <c:pt idx="11">
                  <c:v>-0.6476651006711408</c:v>
                </c:pt>
                <c:pt idx="12">
                  <c:v>-0.63060892574358496</c:v>
                </c:pt>
                <c:pt idx="13">
                  <c:v>-0.6224382704886966</c:v>
                </c:pt>
                <c:pt idx="14">
                  <c:v>-0.62160978377377918</c:v>
                </c:pt>
                <c:pt idx="15">
                  <c:v>-0.61695647803923415</c:v>
                </c:pt>
                <c:pt idx="16">
                  <c:v>-0.60301087193079506</c:v>
                </c:pt>
                <c:pt idx="17">
                  <c:v>-0.59190226279092262</c:v>
                </c:pt>
                <c:pt idx="18">
                  <c:v>-0.56590609358234278</c:v>
                </c:pt>
                <c:pt idx="19">
                  <c:v>-0.55847015946790302</c:v>
                </c:pt>
                <c:pt idx="20">
                  <c:v>-0.55275965948950279</c:v>
                </c:pt>
                <c:pt idx="21">
                  <c:v>-0.55122624420410749</c:v>
                </c:pt>
                <c:pt idx="22">
                  <c:v>-0.54050118476140363</c:v>
                </c:pt>
                <c:pt idx="23">
                  <c:v>-0.53983476028962596</c:v>
                </c:pt>
                <c:pt idx="24">
                  <c:v>-0.53171882353107403</c:v>
                </c:pt>
                <c:pt idx="25">
                  <c:v>-0.52479609367318647</c:v>
                </c:pt>
                <c:pt idx="26">
                  <c:v>-0.50242118793690171</c:v>
                </c:pt>
                <c:pt idx="27">
                  <c:v>-0.48588514913790348</c:v>
                </c:pt>
                <c:pt idx="28">
                  <c:v>-0.47593898259064726</c:v>
                </c:pt>
                <c:pt idx="29">
                  <c:v>-0.46863009219314467</c:v>
                </c:pt>
                <c:pt idx="30">
                  <c:v>-0.45315495907697412</c:v>
                </c:pt>
                <c:pt idx="31">
                  <c:v>-0.44794224970655783</c:v>
                </c:pt>
                <c:pt idx="32">
                  <c:v>-0.43100365992733192</c:v>
                </c:pt>
                <c:pt idx="33">
                  <c:v>-0.42478941366715106</c:v>
                </c:pt>
                <c:pt idx="34">
                  <c:v>-0.41129514188930916</c:v>
                </c:pt>
                <c:pt idx="35">
                  <c:v>-0.40779194715477723</c:v>
                </c:pt>
                <c:pt idx="36">
                  <c:v>-0.40694509126747802</c:v>
                </c:pt>
                <c:pt idx="37">
                  <c:v>-0.40489609355762751</c:v>
                </c:pt>
                <c:pt idx="38">
                  <c:v>-0.39671764919022179</c:v>
                </c:pt>
                <c:pt idx="39">
                  <c:v>-0.39130953417508824</c:v>
                </c:pt>
                <c:pt idx="40">
                  <c:v>-0.39099498853175063</c:v>
                </c:pt>
                <c:pt idx="41">
                  <c:v>-0.38826564195542834</c:v>
                </c:pt>
                <c:pt idx="42">
                  <c:v>-0.38700668820546474</c:v>
                </c:pt>
                <c:pt idx="43">
                  <c:v>-0.38693719868274062</c:v>
                </c:pt>
                <c:pt idx="44">
                  <c:v>-0.37769881726804966</c:v>
                </c:pt>
                <c:pt idx="45">
                  <c:v>-0.37459575880171175</c:v>
                </c:pt>
                <c:pt idx="46">
                  <c:v>-0.37375233426759824</c:v>
                </c:pt>
                <c:pt idx="47">
                  <c:v>-0.37120940994139895</c:v>
                </c:pt>
                <c:pt idx="48">
                  <c:v>-0.37068320938170884</c:v>
                </c:pt>
                <c:pt idx="49">
                  <c:v>-0.36587981452508656</c:v>
                </c:pt>
                <c:pt idx="50">
                  <c:v>-0.35893115651562829</c:v>
                </c:pt>
                <c:pt idx="51">
                  <c:v>-0.35087941227268266</c:v>
                </c:pt>
                <c:pt idx="52">
                  <c:v>-0.33484263536171427</c:v>
                </c:pt>
                <c:pt idx="53">
                  <c:v>-0.33246705190395875</c:v>
                </c:pt>
                <c:pt idx="54">
                  <c:v>-0.33198627195820468</c:v>
                </c:pt>
                <c:pt idx="55">
                  <c:v>-0.31836858426341985</c:v>
                </c:pt>
                <c:pt idx="56">
                  <c:v>-0.31583571210946526</c:v>
                </c:pt>
                <c:pt idx="57">
                  <c:v>-0.31522577481192487</c:v>
                </c:pt>
                <c:pt idx="58">
                  <c:v>-0.31417427112905222</c:v>
                </c:pt>
                <c:pt idx="59">
                  <c:v>-0.30562910693722045</c:v>
                </c:pt>
                <c:pt idx="60">
                  <c:v>-0.29984317519042203</c:v>
                </c:pt>
                <c:pt idx="61">
                  <c:v>-0.28888211161160227</c:v>
                </c:pt>
                <c:pt idx="62">
                  <c:v>-0.28350591119282581</c:v>
                </c:pt>
                <c:pt idx="63">
                  <c:v>-0.27977981091376003</c:v>
                </c:pt>
                <c:pt idx="64">
                  <c:v>-0.27580666597965925</c:v>
                </c:pt>
                <c:pt idx="65">
                  <c:v>-0.27519640279692759</c:v>
                </c:pt>
                <c:pt idx="66">
                  <c:v>-0.27316143082370103</c:v>
                </c:pt>
                <c:pt idx="67">
                  <c:v>-0.2635769690476879</c:v>
                </c:pt>
                <c:pt idx="68">
                  <c:v>-0.25823099206322409</c:v>
                </c:pt>
                <c:pt idx="69">
                  <c:v>-0.25174449021476192</c:v>
                </c:pt>
                <c:pt idx="70">
                  <c:v>-0.2516740261162197</c:v>
                </c:pt>
                <c:pt idx="71">
                  <c:v>-0.25023754618598676</c:v>
                </c:pt>
                <c:pt idx="72">
                  <c:v>-0.24564444444444455</c:v>
                </c:pt>
                <c:pt idx="73">
                  <c:v>-0.23951259266072861</c:v>
                </c:pt>
                <c:pt idx="74">
                  <c:v>-0.23047747826105519</c:v>
                </c:pt>
                <c:pt idx="75">
                  <c:v>-0.22964282635401323</c:v>
                </c:pt>
                <c:pt idx="76">
                  <c:v>-0.22844645402426053</c:v>
                </c:pt>
                <c:pt idx="77">
                  <c:v>-0.22295884789372986</c:v>
                </c:pt>
                <c:pt idx="78">
                  <c:v>-0.21545315906148893</c:v>
                </c:pt>
                <c:pt idx="79">
                  <c:v>-0.21248958706609009</c:v>
                </c:pt>
                <c:pt idx="80">
                  <c:v>-0.20435329988850479</c:v>
                </c:pt>
                <c:pt idx="81">
                  <c:v>-0.1866788201982123</c:v>
                </c:pt>
                <c:pt idx="82">
                  <c:v>-0.1837511006119979</c:v>
                </c:pt>
                <c:pt idx="83">
                  <c:v>-0.17921403755449455</c:v>
                </c:pt>
                <c:pt idx="84">
                  <c:v>-0.1782150067953302</c:v>
                </c:pt>
                <c:pt idx="85">
                  <c:v>-0.17624896978586291</c:v>
                </c:pt>
                <c:pt idx="86">
                  <c:v>-0.17498550269484631</c:v>
                </c:pt>
                <c:pt idx="87">
                  <c:v>-0.16066808590103573</c:v>
                </c:pt>
                <c:pt idx="88">
                  <c:v>-0.15098155463362414</c:v>
                </c:pt>
                <c:pt idx="89">
                  <c:v>-0.14560472875460023</c:v>
                </c:pt>
                <c:pt idx="90">
                  <c:v>-0.13908139888368515</c:v>
                </c:pt>
                <c:pt idx="91">
                  <c:v>-0.13239135244170835</c:v>
                </c:pt>
                <c:pt idx="92">
                  <c:v>-0.12884105163731441</c:v>
                </c:pt>
                <c:pt idx="93">
                  <c:v>-0.12137321811087044</c:v>
                </c:pt>
                <c:pt idx="94">
                  <c:v>-0.12009064171839004</c:v>
                </c:pt>
                <c:pt idx="95">
                  <c:v>-0.11941645100805694</c:v>
                </c:pt>
                <c:pt idx="96">
                  <c:v>-0.1098989208891053</c:v>
                </c:pt>
                <c:pt idx="97">
                  <c:v>-0.10929192855547309</c:v>
                </c:pt>
                <c:pt idx="98">
                  <c:v>-9.7651186367072887E-2</c:v>
                </c:pt>
                <c:pt idx="99">
                  <c:v>-8.5995088795274705E-2</c:v>
                </c:pt>
                <c:pt idx="100">
                  <c:v>-7.8633904436896648E-2</c:v>
                </c:pt>
                <c:pt idx="101">
                  <c:v>-7.8072779037439227E-2</c:v>
                </c:pt>
                <c:pt idx="102">
                  <c:v>-6.5173399067210369E-2</c:v>
                </c:pt>
                <c:pt idx="103">
                  <c:v>-6.4332189641504736E-2</c:v>
                </c:pt>
                <c:pt idx="104">
                  <c:v>-5.9939550530010641E-2</c:v>
                </c:pt>
                <c:pt idx="105">
                  <c:v>-5.7634941585802735E-2</c:v>
                </c:pt>
                <c:pt idx="106">
                  <c:v>-3.8732479329833841E-2</c:v>
                </c:pt>
                <c:pt idx="107">
                  <c:v>-3.5913592517342406E-2</c:v>
                </c:pt>
                <c:pt idx="108">
                  <c:v>-3.3383268521511425E-2</c:v>
                </c:pt>
                <c:pt idx="109">
                  <c:v>-3.0633843112831606E-2</c:v>
                </c:pt>
                <c:pt idx="110">
                  <c:v>-2.9800202051506679E-2</c:v>
                </c:pt>
                <c:pt idx="111">
                  <c:v>1.5401448764296381E-2</c:v>
                </c:pt>
                <c:pt idx="112">
                  <c:v>1.7495505359306794E-2</c:v>
                </c:pt>
                <c:pt idx="113">
                  <c:v>1.8316844387382656E-2</c:v>
                </c:pt>
                <c:pt idx="114">
                  <c:v>2.4972088132791708E-2</c:v>
                </c:pt>
                <c:pt idx="115">
                  <c:v>3.1008864316806158E-2</c:v>
                </c:pt>
                <c:pt idx="116">
                  <c:v>3.1381070147125961E-2</c:v>
                </c:pt>
                <c:pt idx="117">
                  <c:v>5.3149596438923218E-2</c:v>
                </c:pt>
                <c:pt idx="118">
                  <c:v>5.4135564722548934E-2</c:v>
                </c:pt>
                <c:pt idx="119">
                  <c:v>5.9855474982805086E-2</c:v>
                </c:pt>
                <c:pt idx="120">
                  <c:v>0.11560277777777765</c:v>
                </c:pt>
                <c:pt idx="121">
                  <c:v>0.14350141055745227</c:v>
                </c:pt>
                <c:pt idx="122">
                  <c:v>0.14995837915840912</c:v>
                </c:pt>
                <c:pt idx="123">
                  <c:v>0.15294285714285705</c:v>
                </c:pt>
                <c:pt idx="124">
                  <c:v>0.17063689927747136</c:v>
                </c:pt>
                <c:pt idx="125">
                  <c:v>0.17441175463510022</c:v>
                </c:pt>
                <c:pt idx="126">
                  <c:v>0.18366346389045562</c:v>
                </c:pt>
                <c:pt idx="127">
                  <c:v>0.18646112589178349</c:v>
                </c:pt>
                <c:pt idx="128">
                  <c:v>0.20236416762154535</c:v>
                </c:pt>
                <c:pt idx="129">
                  <c:v>0.21294768445635121</c:v>
                </c:pt>
                <c:pt idx="130">
                  <c:v>0.21909058614020208</c:v>
                </c:pt>
                <c:pt idx="131">
                  <c:v>0.2256851505546249</c:v>
                </c:pt>
                <c:pt idx="132">
                  <c:v>0.23345385413321115</c:v>
                </c:pt>
                <c:pt idx="133">
                  <c:v>0.25488833023635554</c:v>
                </c:pt>
                <c:pt idx="134">
                  <c:v>0.33322815718121007</c:v>
                </c:pt>
                <c:pt idx="135">
                  <c:v>0.34955339981776201</c:v>
                </c:pt>
                <c:pt idx="136">
                  <c:v>0.36217002202771365</c:v>
                </c:pt>
                <c:pt idx="137">
                  <c:v>0.37951193042439768</c:v>
                </c:pt>
                <c:pt idx="138">
                  <c:v>0.39791038789314248</c:v>
                </c:pt>
                <c:pt idx="139">
                  <c:v>0.41063956695297554</c:v>
                </c:pt>
                <c:pt idx="140">
                  <c:v>0.41068422871368421</c:v>
                </c:pt>
                <c:pt idx="141">
                  <c:v>0.43762753089593809</c:v>
                </c:pt>
                <c:pt idx="142">
                  <c:v>0.45450243117030853</c:v>
                </c:pt>
                <c:pt idx="143">
                  <c:v>0.45511796360408929</c:v>
                </c:pt>
                <c:pt idx="144">
                  <c:v>0.46194930780970961</c:v>
                </c:pt>
                <c:pt idx="145">
                  <c:v>0.4826469161414963</c:v>
                </c:pt>
                <c:pt idx="146">
                  <c:v>0.50297198831390544</c:v>
                </c:pt>
                <c:pt idx="147">
                  <c:v>0.50889521451341968</c:v>
                </c:pt>
                <c:pt idx="148">
                  <c:v>0.5226603505391656</c:v>
                </c:pt>
                <c:pt idx="149">
                  <c:v>0.52444334064173936</c:v>
                </c:pt>
                <c:pt idx="150">
                  <c:v>0.53612692563313558</c:v>
                </c:pt>
                <c:pt idx="151">
                  <c:v>0.54403974774048147</c:v>
                </c:pt>
                <c:pt idx="152">
                  <c:v>0.56132179341292243</c:v>
                </c:pt>
                <c:pt idx="153">
                  <c:v>0.61291808362456091</c:v>
                </c:pt>
                <c:pt idx="154">
                  <c:v>0.63526143518094969</c:v>
                </c:pt>
                <c:pt idx="155">
                  <c:v>0.63624800781130808</c:v>
                </c:pt>
                <c:pt idx="156">
                  <c:v>0.64315831768188036</c:v>
                </c:pt>
                <c:pt idx="157">
                  <c:v>0.64994166867496872</c:v>
                </c:pt>
                <c:pt idx="158">
                  <c:v>0.65680887663772736</c:v>
                </c:pt>
                <c:pt idx="159">
                  <c:v>0.70026934935424989</c:v>
                </c:pt>
                <c:pt idx="160">
                  <c:v>0.70398273946565726</c:v>
                </c:pt>
                <c:pt idx="161">
                  <c:v>0.72875523942591813</c:v>
                </c:pt>
                <c:pt idx="162">
                  <c:v>0.76596443270726888</c:v>
                </c:pt>
                <c:pt idx="163">
                  <c:v>0.77346736384207404</c:v>
                </c:pt>
                <c:pt idx="164">
                  <c:v>0.81544419525225731</c:v>
                </c:pt>
                <c:pt idx="165">
                  <c:v>0.823248571428572</c:v>
                </c:pt>
                <c:pt idx="166">
                  <c:v>0.85876993078020492</c:v>
                </c:pt>
                <c:pt idx="167">
                  <c:v>0.90217919130342139</c:v>
                </c:pt>
                <c:pt idx="168">
                  <c:v>0.91832891410578454</c:v>
                </c:pt>
                <c:pt idx="169">
                  <c:v>0.93121199673918009</c:v>
                </c:pt>
                <c:pt idx="170">
                  <c:v>0.94331611407442562</c:v>
                </c:pt>
                <c:pt idx="171">
                  <c:v>0.95245447970400099</c:v>
                </c:pt>
                <c:pt idx="172">
                  <c:v>0.95337424617883115</c:v>
                </c:pt>
                <c:pt idx="173">
                  <c:v>0.99660678954724091</c:v>
                </c:pt>
                <c:pt idx="174">
                  <c:v>1.0128243983624909</c:v>
                </c:pt>
                <c:pt idx="175">
                  <c:v>1.0374131755769684</c:v>
                </c:pt>
                <c:pt idx="176">
                  <c:v>1.1196882699954831</c:v>
                </c:pt>
              </c:numCache>
            </c:numRef>
          </c:xVal>
          <c:yVal>
            <c:numRef>
              <c:f>'Figure I.8.2'!$P$106:$P$282</c:f>
              <c:numCache>
                <c:formatCode>General</c:formatCode>
                <c:ptCount val="177"/>
                <c:pt idx="0">
                  <c:v>532.0426025390625</c:v>
                </c:pt>
                <c:pt idx="1">
                  <c:v>532.633544921875</c:v>
                </c:pt>
                <c:pt idx="2">
                  <c:v>532.982421875</c:v>
                </c:pt>
                <c:pt idx="3">
                  <c:v>534.03753662109375</c:v>
                </c:pt>
                <c:pt idx="4">
                  <c:v>534.4462890625</c:v>
                </c:pt>
                <c:pt idx="5">
                  <c:v>535.32086181640625</c:v>
                </c:pt>
                <c:pt idx="6">
                  <c:v>535.426513671875</c:v>
                </c:pt>
                <c:pt idx="7">
                  <c:v>535.5098876953125</c:v>
                </c:pt>
                <c:pt idx="8">
                  <c:v>535.51348876953125</c:v>
                </c:pt>
                <c:pt idx="9">
                  <c:v>536.0594482421875</c:v>
                </c:pt>
                <c:pt idx="10">
                  <c:v>536.53460693359375</c:v>
                </c:pt>
                <c:pt idx="11">
                  <c:v>536.77996826171875</c:v>
                </c:pt>
                <c:pt idx="12">
                  <c:v>537.20587158203125</c:v>
                </c:pt>
                <c:pt idx="13">
                  <c:v>537.4097900390625</c:v>
                </c:pt>
                <c:pt idx="14">
                  <c:v>537.43048095703125</c:v>
                </c:pt>
                <c:pt idx="15">
                  <c:v>537.54656982421875</c:v>
                </c:pt>
                <c:pt idx="16">
                  <c:v>537.89447021484375</c:v>
                </c:pt>
                <c:pt idx="17">
                  <c:v>538.17144775390625</c:v>
                </c:pt>
                <c:pt idx="18">
                  <c:v>538.8192138671875</c:v>
                </c:pt>
                <c:pt idx="19">
                  <c:v>539.00439453125</c:v>
                </c:pt>
                <c:pt idx="20">
                  <c:v>539.14654541015625</c:v>
                </c:pt>
                <c:pt idx="21">
                  <c:v>539.18475341796875</c:v>
                </c:pt>
                <c:pt idx="22">
                  <c:v>539.45166015625</c:v>
                </c:pt>
                <c:pt idx="23">
                  <c:v>539.46826171875</c:v>
                </c:pt>
                <c:pt idx="24">
                  <c:v>539.670166015625</c:v>
                </c:pt>
                <c:pt idx="25">
                  <c:v>539.8424072265625</c:v>
                </c:pt>
                <c:pt idx="26">
                  <c:v>540.398681640625</c:v>
                </c:pt>
                <c:pt idx="27">
                  <c:v>540.80950927734375</c:v>
                </c:pt>
                <c:pt idx="28">
                  <c:v>541.0565185546875</c:v>
                </c:pt>
                <c:pt idx="29">
                  <c:v>541.23797607421875</c:v>
                </c:pt>
                <c:pt idx="30">
                  <c:v>541.62200927734375</c:v>
                </c:pt>
                <c:pt idx="31">
                  <c:v>541.7513427734375</c:v>
                </c:pt>
                <c:pt idx="32">
                  <c:v>542.17138671875</c:v>
                </c:pt>
                <c:pt idx="33">
                  <c:v>542.32537841796875</c:v>
                </c:pt>
                <c:pt idx="34">
                  <c:v>542.6597900390625</c:v>
                </c:pt>
                <c:pt idx="35">
                  <c:v>542.74658203125</c:v>
                </c:pt>
                <c:pt idx="36">
                  <c:v>542.76751708984375</c:v>
                </c:pt>
                <c:pt idx="37">
                  <c:v>542.81829833984375</c:v>
                </c:pt>
                <c:pt idx="38">
                  <c:v>543.02081298828125</c:v>
                </c:pt>
                <c:pt idx="39">
                  <c:v>543.15472412109375</c:v>
                </c:pt>
                <c:pt idx="40">
                  <c:v>543.16253662109375</c:v>
                </c:pt>
                <c:pt idx="41">
                  <c:v>543.2301025390625</c:v>
                </c:pt>
                <c:pt idx="42">
                  <c:v>543.26123046875</c:v>
                </c:pt>
                <c:pt idx="43">
                  <c:v>543.262939453125</c:v>
                </c:pt>
                <c:pt idx="44">
                  <c:v>543.4915771484375</c:v>
                </c:pt>
                <c:pt idx="45">
                  <c:v>543.568359375</c:v>
                </c:pt>
                <c:pt idx="46">
                  <c:v>543.5892333984375</c:v>
                </c:pt>
                <c:pt idx="47">
                  <c:v>543.65216064453125</c:v>
                </c:pt>
                <c:pt idx="48">
                  <c:v>543.6651611328125</c:v>
                </c:pt>
                <c:pt idx="49">
                  <c:v>543.78399658203125</c:v>
                </c:pt>
                <c:pt idx="50">
                  <c:v>543.95587158203125</c:v>
                </c:pt>
                <c:pt idx="51">
                  <c:v>544.15496826171875</c:v>
                </c:pt>
                <c:pt idx="52">
                  <c:v>544.55126953125</c:v>
                </c:pt>
                <c:pt idx="53">
                  <c:v>544.6099853515625</c:v>
                </c:pt>
                <c:pt idx="54">
                  <c:v>544.62188720703125</c:v>
                </c:pt>
                <c:pt idx="55">
                  <c:v>544.95819091796875</c:v>
                </c:pt>
                <c:pt idx="56">
                  <c:v>545.020751953125</c:v>
                </c:pt>
                <c:pt idx="57">
                  <c:v>545.03582763671875</c:v>
                </c:pt>
                <c:pt idx="58">
                  <c:v>545.061767578125</c:v>
                </c:pt>
                <c:pt idx="59">
                  <c:v>545.272705078125</c:v>
                </c:pt>
                <c:pt idx="60">
                  <c:v>545.41552734375</c:v>
                </c:pt>
                <c:pt idx="61">
                  <c:v>545.68597412109375</c:v>
                </c:pt>
                <c:pt idx="62">
                  <c:v>545.818603515625</c:v>
                </c:pt>
                <c:pt idx="63">
                  <c:v>545.91046142578125</c:v>
                </c:pt>
                <c:pt idx="64">
                  <c:v>546.00848388671875</c:v>
                </c:pt>
                <c:pt idx="65">
                  <c:v>546.02349853515625</c:v>
                </c:pt>
                <c:pt idx="66">
                  <c:v>546.07366943359375</c:v>
                </c:pt>
                <c:pt idx="67">
                  <c:v>546.3099365234375</c:v>
                </c:pt>
                <c:pt idx="68">
                  <c:v>546.44171142578125</c:v>
                </c:pt>
                <c:pt idx="69">
                  <c:v>546.60150146484375</c:v>
                </c:pt>
                <c:pt idx="70">
                  <c:v>546.603271484375</c:v>
                </c:pt>
                <c:pt idx="71">
                  <c:v>546.638671875</c:v>
                </c:pt>
                <c:pt idx="72">
                  <c:v>546.75177001953125</c:v>
                </c:pt>
                <c:pt idx="73">
                  <c:v>546.90283203125</c:v>
                </c:pt>
                <c:pt idx="74">
                  <c:v>547.12530517578125</c:v>
                </c:pt>
                <c:pt idx="75">
                  <c:v>547.14581298828125</c:v>
                </c:pt>
                <c:pt idx="76">
                  <c:v>547.17529296875</c:v>
                </c:pt>
                <c:pt idx="77">
                  <c:v>547.31036376953125</c:v>
                </c:pt>
                <c:pt idx="78">
                  <c:v>547.49505615234375</c:v>
                </c:pt>
                <c:pt idx="79">
                  <c:v>547.5679931640625</c:v>
                </c:pt>
                <c:pt idx="80">
                  <c:v>547.76812744140625</c:v>
                </c:pt>
                <c:pt idx="81">
                  <c:v>548.20269775390625</c:v>
                </c:pt>
                <c:pt idx="82">
                  <c:v>548.274658203125</c:v>
                </c:pt>
                <c:pt idx="83">
                  <c:v>548.38616943359375</c:v>
                </c:pt>
                <c:pt idx="84">
                  <c:v>548.41070556640625</c:v>
                </c:pt>
                <c:pt idx="85">
                  <c:v>548.45904541015625</c:v>
                </c:pt>
                <c:pt idx="86">
                  <c:v>548.49005126953125</c:v>
                </c:pt>
                <c:pt idx="87">
                  <c:v>548.841796875</c:v>
                </c:pt>
                <c:pt idx="88">
                  <c:v>549.07965087890625</c:v>
                </c:pt>
                <c:pt idx="89">
                  <c:v>549.21160888671875</c:v>
                </c:pt>
                <c:pt idx="90">
                  <c:v>549.3717041015625</c:v>
                </c:pt>
                <c:pt idx="91">
                  <c:v>549.535888671875</c:v>
                </c:pt>
                <c:pt idx="92">
                  <c:v>549.62298583984375</c:v>
                </c:pt>
                <c:pt idx="93">
                  <c:v>549.80615234375</c:v>
                </c:pt>
                <c:pt idx="94">
                  <c:v>549.83758544921875</c:v>
                </c:pt>
                <c:pt idx="95">
                  <c:v>549.8541259765625</c:v>
                </c:pt>
                <c:pt idx="96">
                  <c:v>550.08746337890625</c:v>
                </c:pt>
                <c:pt idx="97">
                  <c:v>550.10235595703125</c:v>
                </c:pt>
                <c:pt idx="98">
                  <c:v>550.3876953125</c:v>
                </c:pt>
                <c:pt idx="99">
                  <c:v>550.6732177734375</c:v>
                </c:pt>
                <c:pt idx="100">
                  <c:v>550.853515625</c:v>
                </c:pt>
                <c:pt idx="101">
                  <c:v>550.86724853515625</c:v>
                </c:pt>
                <c:pt idx="102">
                  <c:v>551.18304443359375</c:v>
                </c:pt>
                <c:pt idx="103">
                  <c:v>551.20367431640625</c:v>
                </c:pt>
                <c:pt idx="104">
                  <c:v>551.3111572265625</c:v>
                </c:pt>
                <c:pt idx="105">
                  <c:v>551.3675537109375</c:v>
                </c:pt>
                <c:pt idx="106">
                  <c:v>551.8299560546875</c:v>
                </c:pt>
                <c:pt idx="107">
                  <c:v>551.89886474609375</c:v>
                </c:pt>
                <c:pt idx="108">
                  <c:v>551.96075439453125</c:v>
                </c:pt>
                <c:pt idx="109">
                  <c:v>552.0279541015625</c:v>
                </c:pt>
                <c:pt idx="110">
                  <c:v>552.04833984375</c:v>
                </c:pt>
                <c:pt idx="111">
                  <c:v>553.1524658203125</c:v>
                </c:pt>
                <c:pt idx="112">
                  <c:v>553.20355224609375</c:v>
                </c:pt>
                <c:pt idx="113">
                  <c:v>553.22357177734375</c:v>
                </c:pt>
                <c:pt idx="114">
                  <c:v>553.385986328125</c:v>
                </c:pt>
                <c:pt idx="115">
                  <c:v>553.53326416015625</c:v>
                </c:pt>
                <c:pt idx="116">
                  <c:v>553.5423583984375</c:v>
                </c:pt>
                <c:pt idx="117">
                  <c:v>554.07318115234375</c:v>
                </c:pt>
                <c:pt idx="118">
                  <c:v>554.09716796875</c:v>
                </c:pt>
                <c:pt idx="119">
                  <c:v>554.236572265625</c:v>
                </c:pt>
                <c:pt idx="120">
                  <c:v>555.59375</c:v>
                </c:pt>
                <c:pt idx="121">
                  <c:v>556.27197265625</c:v>
                </c:pt>
                <c:pt idx="122">
                  <c:v>556.4288330078125</c:v>
                </c:pt>
                <c:pt idx="123">
                  <c:v>556.50128173828125</c:v>
                </c:pt>
                <c:pt idx="124">
                  <c:v>556.930908203125</c:v>
                </c:pt>
                <c:pt idx="125">
                  <c:v>557.0225830078125</c:v>
                </c:pt>
                <c:pt idx="126">
                  <c:v>557.2470703125</c:v>
                </c:pt>
                <c:pt idx="127">
                  <c:v>557.31494140625</c:v>
                </c:pt>
                <c:pt idx="128">
                  <c:v>557.70062255859375</c:v>
                </c:pt>
                <c:pt idx="129">
                  <c:v>557.95721435546875</c:v>
                </c:pt>
                <c:pt idx="130">
                  <c:v>558.1060791015625</c:v>
                </c:pt>
                <c:pt idx="131">
                  <c:v>558.265869140625</c:v>
                </c:pt>
                <c:pt idx="132">
                  <c:v>558.45404052734375</c:v>
                </c:pt>
                <c:pt idx="133">
                  <c:v>558.97296142578125</c:v>
                </c:pt>
                <c:pt idx="134">
                  <c:v>560.86627197265625</c:v>
                </c:pt>
                <c:pt idx="135">
                  <c:v>561.2601318359375</c:v>
                </c:pt>
                <c:pt idx="136">
                  <c:v>561.56439208984375</c:v>
                </c:pt>
                <c:pt idx="137">
                  <c:v>561.98236083984375</c:v>
                </c:pt>
                <c:pt idx="138">
                  <c:v>562.42547607421875</c:v>
                </c:pt>
                <c:pt idx="139">
                  <c:v>562.73193359375</c:v>
                </c:pt>
                <c:pt idx="140">
                  <c:v>562.7330322265625</c:v>
                </c:pt>
                <c:pt idx="141">
                  <c:v>563.38116455078125</c:v>
                </c:pt>
                <c:pt idx="142">
                  <c:v>563.7867431640625</c:v>
                </c:pt>
                <c:pt idx="143">
                  <c:v>563.80157470703125</c:v>
                </c:pt>
                <c:pt idx="144">
                  <c:v>563.9656982421875</c:v>
                </c:pt>
                <c:pt idx="145">
                  <c:v>564.46270751953125</c:v>
                </c:pt>
                <c:pt idx="146">
                  <c:v>564.950439453125</c:v>
                </c:pt>
                <c:pt idx="147">
                  <c:v>565.092529296875</c:v>
                </c:pt>
                <c:pt idx="148">
                  <c:v>565.422607421875</c:v>
                </c:pt>
                <c:pt idx="149">
                  <c:v>565.46533203125</c:v>
                </c:pt>
                <c:pt idx="150">
                  <c:v>565.74530029296875</c:v>
                </c:pt>
                <c:pt idx="151">
                  <c:v>565.93487548828125</c:v>
                </c:pt>
                <c:pt idx="152">
                  <c:v>566.34869384765625</c:v>
                </c:pt>
                <c:pt idx="153">
                  <c:v>567.5826416015625</c:v>
                </c:pt>
                <c:pt idx="154">
                  <c:v>568.1163330078125</c:v>
                </c:pt>
                <c:pt idx="155">
                  <c:v>568.139892578125</c:v>
                </c:pt>
                <c:pt idx="156">
                  <c:v>568.3048095703125</c:v>
                </c:pt>
                <c:pt idx="157">
                  <c:v>568.4666748046875</c:v>
                </c:pt>
                <c:pt idx="158">
                  <c:v>568.63055419921875</c:v>
                </c:pt>
                <c:pt idx="159">
                  <c:v>569.66650390625</c:v>
                </c:pt>
                <c:pt idx="160">
                  <c:v>569.75494384765625</c:v>
                </c:pt>
                <c:pt idx="161">
                  <c:v>570.34466552734375</c:v>
                </c:pt>
                <c:pt idx="162">
                  <c:v>571.22943115234375</c:v>
                </c:pt>
                <c:pt idx="163">
                  <c:v>571.40765380859375</c:v>
                </c:pt>
                <c:pt idx="164">
                  <c:v>572.40411376953125</c:v>
                </c:pt>
                <c:pt idx="165">
                  <c:v>572.58917236328125</c:v>
                </c:pt>
                <c:pt idx="166">
                  <c:v>573.43096923828125</c:v>
                </c:pt>
                <c:pt idx="167">
                  <c:v>574.45819091796875</c:v>
                </c:pt>
                <c:pt idx="168">
                  <c:v>574.83990478515625</c:v>
                </c:pt>
                <c:pt idx="169">
                  <c:v>575.144287109375</c:v>
                </c:pt>
                <c:pt idx="170">
                  <c:v>575.43011474609375</c:v>
                </c:pt>
                <c:pt idx="171">
                  <c:v>575.6458740234375</c:v>
                </c:pt>
                <c:pt idx="172">
                  <c:v>575.66754150390625</c:v>
                </c:pt>
                <c:pt idx="173">
                  <c:v>576.68707275390625</c:v>
                </c:pt>
                <c:pt idx="174">
                  <c:v>577.069091796875</c:v>
                </c:pt>
                <c:pt idx="175">
                  <c:v>577.64788818359375</c:v>
                </c:pt>
                <c:pt idx="176">
                  <c:v>579.580810546875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74336"/>
        <c:axId val="188176640"/>
      </c:scatterChart>
      <c:valAx>
        <c:axId val="18817433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6560283687943256E-2"/>
              <c:y val="0.90826898881804941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176640"/>
        <c:crosses val="autoZero"/>
        <c:crossBetween val="midCat"/>
        <c:majorUnit val="1"/>
      </c:valAx>
      <c:valAx>
        <c:axId val="188176640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174336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62461940700455E-2"/>
          <c:y val="4.6214883227379829E-2"/>
          <c:w val="0.86015671559708784"/>
          <c:h val="0.77666841304195944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I.8.2'!$T$106:$T$332</c:f>
              <c:numCache>
                <c:formatCode>General</c:formatCode>
                <c:ptCount val="227"/>
                <c:pt idx="0">
                  <c:v>-0.81190127016181002</c:v>
                </c:pt>
                <c:pt idx="1">
                  <c:v>-0.61557916613374442</c:v>
                </c:pt>
                <c:pt idx="2">
                  <c:v>-0.60521541348165731</c:v>
                </c:pt>
                <c:pt idx="3">
                  <c:v>-0.59890057106726491</c:v>
                </c:pt>
                <c:pt idx="4">
                  <c:v>-0.5818823818574359</c:v>
                </c:pt>
                <c:pt idx="5">
                  <c:v>-0.57632547542628598</c:v>
                </c:pt>
                <c:pt idx="6">
                  <c:v>-0.55507136563414272</c:v>
                </c:pt>
                <c:pt idx="7">
                  <c:v>-0.52870774941601484</c:v>
                </c:pt>
                <c:pt idx="8">
                  <c:v>-0.51540000000000008</c:v>
                </c:pt>
                <c:pt idx="9">
                  <c:v>-0.50626567163926284</c:v>
                </c:pt>
                <c:pt idx="10">
                  <c:v>-0.49507283782836442</c:v>
                </c:pt>
                <c:pt idx="11">
                  <c:v>-0.49228238046433681</c:v>
                </c:pt>
                <c:pt idx="12">
                  <c:v>-0.48465996403397288</c:v>
                </c:pt>
                <c:pt idx="13">
                  <c:v>-0.47421072204676884</c:v>
                </c:pt>
                <c:pt idx="14">
                  <c:v>-0.46528418397800814</c:v>
                </c:pt>
                <c:pt idx="15">
                  <c:v>-0.46061403019859598</c:v>
                </c:pt>
                <c:pt idx="16">
                  <c:v>-0.45585272494953127</c:v>
                </c:pt>
                <c:pt idx="17">
                  <c:v>-0.43630634041988026</c:v>
                </c:pt>
                <c:pt idx="18">
                  <c:v>-0.43344877441569868</c:v>
                </c:pt>
                <c:pt idx="19">
                  <c:v>-0.42770588235257101</c:v>
                </c:pt>
                <c:pt idx="20">
                  <c:v>-0.42525667590355176</c:v>
                </c:pt>
                <c:pt idx="21">
                  <c:v>-0.42428333333333346</c:v>
                </c:pt>
                <c:pt idx="22">
                  <c:v>-0.42094076246041395</c:v>
                </c:pt>
                <c:pt idx="23">
                  <c:v>-0.40955020049701368</c:v>
                </c:pt>
                <c:pt idx="24">
                  <c:v>-0.39318192659101214</c:v>
                </c:pt>
                <c:pt idx="25">
                  <c:v>-0.38304419955749114</c:v>
                </c:pt>
                <c:pt idx="26">
                  <c:v>-0.37139801593239102</c:v>
                </c:pt>
                <c:pt idx="27">
                  <c:v>-0.35927778791831116</c:v>
                </c:pt>
                <c:pt idx="28">
                  <c:v>-0.35723394917595436</c:v>
                </c:pt>
                <c:pt idx="29">
                  <c:v>-0.35716353628406483</c:v>
                </c:pt>
                <c:pt idx="30">
                  <c:v>-0.3560500251757161</c:v>
                </c:pt>
                <c:pt idx="31">
                  <c:v>-0.35212465298816487</c:v>
                </c:pt>
                <c:pt idx="32">
                  <c:v>-0.34564525585106881</c:v>
                </c:pt>
                <c:pt idx="33">
                  <c:v>-0.33904505446141608</c:v>
                </c:pt>
                <c:pt idx="34">
                  <c:v>-0.32550000000000001</c:v>
                </c:pt>
                <c:pt idx="35">
                  <c:v>-0.31409284529635317</c:v>
                </c:pt>
                <c:pt idx="36">
                  <c:v>-0.31303846153846138</c:v>
                </c:pt>
                <c:pt idx="37">
                  <c:v>-0.29982076190294138</c:v>
                </c:pt>
                <c:pt idx="38">
                  <c:v>-0.29801480122651675</c:v>
                </c:pt>
                <c:pt idx="39">
                  <c:v>-0.29146156808859064</c:v>
                </c:pt>
                <c:pt idx="40">
                  <c:v>-0.29055714285714285</c:v>
                </c:pt>
                <c:pt idx="41">
                  <c:v>-0.28304444444444438</c:v>
                </c:pt>
                <c:pt idx="42">
                  <c:v>-0.27813450184237642</c:v>
                </c:pt>
                <c:pt idx="43">
                  <c:v>-0.26709964356397475</c:v>
                </c:pt>
                <c:pt idx="44">
                  <c:v>-0.26314336407961592</c:v>
                </c:pt>
                <c:pt idx="45">
                  <c:v>-0.25772881651494572</c:v>
                </c:pt>
                <c:pt idx="46">
                  <c:v>-0.25696638579650388</c:v>
                </c:pt>
                <c:pt idx="47">
                  <c:v>-0.24158180481405442</c:v>
                </c:pt>
                <c:pt idx="48">
                  <c:v>-0.22700812351536626</c:v>
                </c:pt>
                <c:pt idx="49">
                  <c:v>-0.22682187500000001</c:v>
                </c:pt>
                <c:pt idx="50">
                  <c:v>-0.22440488511824408</c:v>
                </c:pt>
                <c:pt idx="51">
                  <c:v>-0.22105854151848331</c:v>
                </c:pt>
                <c:pt idx="52">
                  <c:v>-0.21024393399100183</c:v>
                </c:pt>
                <c:pt idx="53">
                  <c:v>-0.2063017122209812</c:v>
                </c:pt>
                <c:pt idx="54">
                  <c:v>-0.20070856621355812</c:v>
                </c:pt>
                <c:pt idx="55">
                  <c:v>-0.20058674405130289</c:v>
                </c:pt>
                <c:pt idx="56">
                  <c:v>-0.19916060606060612</c:v>
                </c:pt>
                <c:pt idx="57">
                  <c:v>-0.19854580106375141</c:v>
                </c:pt>
                <c:pt idx="58">
                  <c:v>-0.19038339788945763</c:v>
                </c:pt>
                <c:pt idx="59">
                  <c:v>-0.18083143844485558</c:v>
                </c:pt>
                <c:pt idx="60">
                  <c:v>-0.17014937690769752</c:v>
                </c:pt>
                <c:pt idx="61">
                  <c:v>-0.16869703306975781</c:v>
                </c:pt>
                <c:pt idx="62">
                  <c:v>-0.16493311633277274</c:v>
                </c:pt>
                <c:pt idx="63">
                  <c:v>-0.16382030940149056</c:v>
                </c:pt>
                <c:pt idx="64">
                  <c:v>-0.1612603902988303</c:v>
                </c:pt>
                <c:pt idx="65">
                  <c:v>-0.16107027835632304</c:v>
                </c:pt>
                <c:pt idx="66">
                  <c:v>-0.15308474257652394</c:v>
                </c:pt>
                <c:pt idx="67">
                  <c:v>-0.15009051289546238</c:v>
                </c:pt>
                <c:pt idx="68">
                  <c:v>-0.14445018571494561</c:v>
                </c:pt>
                <c:pt idx="69">
                  <c:v>-0.14311404486790036</c:v>
                </c:pt>
                <c:pt idx="70">
                  <c:v>-0.11628538145431457</c:v>
                </c:pt>
                <c:pt idx="71">
                  <c:v>-0.11432382893206741</c:v>
                </c:pt>
                <c:pt idx="72">
                  <c:v>-9.8549999999999971E-2</c:v>
                </c:pt>
                <c:pt idx="73">
                  <c:v>-9.8039211210818905E-2</c:v>
                </c:pt>
                <c:pt idx="74">
                  <c:v>-7.1338149937225398E-2</c:v>
                </c:pt>
                <c:pt idx="75">
                  <c:v>-6.8371162478852304E-2</c:v>
                </c:pt>
                <c:pt idx="76">
                  <c:v>-6.1915631261065952E-2</c:v>
                </c:pt>
                <c:pt idx="77">
                  <c:v>-5.0062907645973889E-2</c:v>
                </c:pt>
                <c:pt idx="78">
                  <c:v>-4.8270556027614687E-2</c:v>
                </c:pt>
                <c:pt idx="79">
                  <c:v>-4.543494024345366E-2</c:v>
                </c:pt>
                <c:pt idx="80">
                  <c:v>-4.0386705840597906E-2</c:v>
                </c:pt>
                <c:pt idx="81">
                  <c:v>-3.4038955651129826E-2</c:v>
                </c:pt>
                <c:pt idx="82">
                  <c:v>-3.3809793971157125E-2</c:v>
                </c:pt>
                <c:pt idx="83">
                  <c:v>-3.191378975047398E-2</c:v>
                </c:pt>
                <c:pt idx="84">
                  <c:v>-3.1813314389331063E-2</c:v>
                </c:pt>
                <c:pt idx="85">
                  <c:v>-2.8191106844557577E-2</c:v>
                </c:pt>
                <c:pt idx="86">
                  <c:v>-2.3111234032290345E-2</c:v>
                </c:pt>
                <c:pt idx="87">
                  <c:v>-2.1916921014428253E-2</c:v>
                </c:pt>
                <c:pt idx="88">
                  <c:v>-1.8411111111111111E-2</c:v>
                </c:pt>
                <c:pt idx="89">
                  <c:v>-1.7745903813638889E-2</c:v>
                </c:pt>
                <c:pt idx="90">
                  <c:v>-1.7087483666048991E-2</c:v>
                </c:pt>
                <c:pt idx="91">
                  <c:v>-1.7043581089704159E-2</c:v>
                </c:pt>
                <c:pt idx="92">
                  <c:v>-1.3335119639773491E-2</c:v>
                </c:pt>
                <c:pt idx="93">
                  <c:v>-1.2700000000000013E-2</c:v>
                </c:pt>
                <c:pt idx="94">
                  <c:v>-9.8550595648477894E-3</c:v>
                </c:pt>
                <c:pt idx="95">
                  <c:v>-9.2801311771389464E-3</c:v>
                </c:pt>
                <c:pt idx="96">
                  <c:v>-3.5251687123164896E-3</c:v>
                </c:pt>
                <c:pt idx="97">
                  <c:v>-1.0504426924862497E-3</c:v>
                </c:pt>
                <c:pt idx="98">
                  <c:v>9.115578436731382E-5</c:v>
                </c:pt>
                <c:pt idx="99">
                  <c:v>1.7114856206533057E-3</c:v>
                </c:pt>
                <c:pt idx="100">
                  <c:v>6.7451420323743193E-3</c:v>
                </c:pt>
                <c:pt idx="101">
                  <c:v>7.4504223876011109E-3</c:v>
                </c:pt>
                <c:pt idx="102">
                  <c:v>1.5610687426398547E-2</c:v>
                </c:pt>
                <c:pt idx="103">
                  <c:v>2.3406710945716534E-2</c:v>
                </c:pt>
                <c:pt idx="104">
                  <c:v>2.4979551223185934E-2</c:v>
                </c:pt>
                <c:pt idx="105">
                  <c:v>3.1490680258079273E-2</c:v>
                </c:pt>
                <c:pt idx="106">
                  <c:v>3.1557346723303681E-2</c:v>
                </c:pt>
                <c:pt idx="107">
                  <c:v>3.3562025946165475E-2</c:v>
                </c:pt>
                <c:pt idx="108">
                  <c:v>3.7144713074160743E-2</c:v>
                </c:pt>
                <c:pt idx="109">
                  <c:v>3.8126382686612906E-2</c:v>
                </c:pt>
                <c:pt idx="110">
                  <c:v>4.0255170172892291E-2</c:v>
                </c:pt>
                <c:pt idx="111">
                  <c:v>4.4436903039744388E-2</c:v>
                </c:pt>
                <c:pt idx="112">
                  <c:v>4.6390990110885745E-2</c:v>
                </c:pt>
                <c:pt idx="113">
                  <c:v>4.9527523715584887E-2</c:v>
                </c:pt>
                <c:pt idx="114">
                  <c:v>5.6772851670553758E-2</c:v>
                </c:pt>
                <c:pt idx="115">
                  <c:v>5.9059446440650351E-2</c:v>
                </c:pt>
                <c:pt idx="116">
                  <c:v>6.2261862440819521E-2</c:v>
                </c:pt>
                <c:pt idx="117">
                  <c:v>6.6813189671241127E-2</c:v>
                </c:pt>
                <c:pt idx="118">
                  <c:v>7.3716981425009195E-2</c:v>
                </c:pt>
                <c:pt idx="119">
                  <c:v>7.4209380237040656E-2</c:v>
                </c:pt>
                <c:pt idx="120">
                  <c:v>8.2216195525641536E-2</c:v>
                </c:pt>
                <c:pt idx="121">
                  <c:v>8.5526216561012225E-2</c:v>
                </c:pt>
                <c:pt idx="122">
                  <c:v>8.8339347910614902E-2</c:v>
                </c:pt>
                <c:pt idx="123">
                  <c:v>9.6025387989746011E-2</c:v>
                </c:pt>
                <c:pt idx="124">
                  <c:v>0.10016431646958487</c:v>
                </c:pt>
                <c:pt idx="125">
                  <c:v>0.1034091100664971</c:v>
                </c:pt>
                <c:pt idx="126">
                  <c:v>0.10360818455163844</c:v>
                </c:pt>
                <c:pt idx="127">
                  <c:v>0.10478410366608729</c:v>
                </c:pt>
                <c:pt idx="128">
                  <c:v>0.10658608094952654</c:v>
                </c:pt>
                <c:pt idx="129">
                  <c:v>0.10830603567276312</c:v>
                </c:pt>
                <c:pt idx="130">
                  <c:v>0.13910220011907704</c:v>
                </c:pt>
                <c:pt idx="131">
                  <c:v>0.14128160761466352</c:v>
                </c:pt>
                <c:pt idx="132">
                  <c:v>0.14424836542184702</c:v>
                </c:pt>
                <c:pt idx="133">
                  <c:v>0.1465607900270485</c:v>
                </c:pt>
                <c:pt idx="134">
                  <c:v>0.14769999999999997</c:v>
                </c:pt>
                <c:pt idx="135">
                  <c:v>0.15539820202404922</c:v>
                </c:pt>
                <c:pt idx="136">
                  <c:v>0.15589550997515506</c:v>
                </c:pt>
                <c:pt idx="137">
                  <c:v>0.15711384519391067</c:v>
                </c:pt>
                <c:pt idx="138">
                  <c:v>0.15992650627112184</c:v>
                </c:pt>
                <c:pt idx="139">
                  <c:v>0.16731329763545838</c:v>
                </c:pt>
                <c:pt idx="140">
                  <c:v>0.18856670290528121</c:v>
                </c:pt>
                <c:pt idx="141">
                  <c:v>0.19540786112181424</c:v>
                </c:pt>
                <c:pt idx="142">
                  <c:v>0.20163166151693446</c:v>
                </c:pt>
                <c:pt idx="143">
                  <c:v>0.21095724183788583</c:v>
                </c:pt>
                <c:pt idx="144">
                  <c:v>0.22398571428571426</c:v>
                </c:pt>
                <c:pt idx="145">
                  <c:v>0.23155466856624596</c:v>
                </c:pt>
                <c:pt idx="146">
                  <c:v>0.23374952380952393</c:v>
                </c:pt>
                <c:pt idx="147">
                  <c:v>0.238269527991016</c:v>
                </c:pt>
                <c:pt idx="148">
                  <c:v>0.26150030264378693</c:v>
                </c:pt>
                <c:pt idx="149">
                  <c:v>0.27726833024591929</c:v>
                </c:pt>
                <c:pt idx="150">
                  <c:v>0.27894228591081649</c:v>
                </c:pt>
                <c:pt idx="151">
                  <c:v>0.29326284385745305</c:v>
                </c:pt>
                <c:pt idx="152">
                  <c:v>0.31654899999487895</c:v>
                </c:pt>
                <c:pt idx="153">
                  <c:v>0.3252193403722754</c:v>
                </c:pt>
                <c:pt idx="154">
                  <c:v>0.32715790197907846</c:v>
                </c:pt>
                <c:pt idx="155">
                  <c:v>0.34583636927428735</c:v>
                </c:pt>
                <c:pt idx="156">
                  <c:v>0.34991421962018687</c:v>
                </c:pt>
                <c:pt idx="157">
                  <c:v>0.36021123082553763</c:v>
                </c:pt>
                <c:pt idx="158">
                  <c:v>0.37879179434125454</c:v>
                </c:pt>
                <c:pt idx="159">
                  <c:v>0.38615429191361705</c:v>
                </c:pt>
                <c:pt idx="160">
                  <c:v>0.40331071428571424</c:v>
                </c:pt>
                <c:pt idx="161">
                  <c:v>0.41000173131266532</c:v>
                </c:pt>
                <c:pt idx="162">
                  <c:v>0.43233561817195015</c:v>
                </c:pt>
                <c:pt idx="163">
                  <c:v>0.4390475419316629</c:v>
                </c:pt>
                <c:pt idx="164">
                  <c:v>0.43910305256182669</c:v>
                </c:pt>
                <c:pt idx="165">
                  <c:v>0.45335938820066179</c:v>
                </c:pt>
                <c:pt idx="166">
                  <c:v>0.4605276759527297</c:v>
                </c:pt>
                <c:pt idx="167">
                  <c:v>0.46230000000000004</c:v>
                </c:pt>
                <c:pt idx="168">
                  <c:v>0.46670428281997833</c:v>
                </c:pt>
                <c:pt idx="169">
                  <c:v>0.48628222747685368</c:v>
                </c:pt>
                <c:pt idx="170">
                  <c:v>0.5002684344435322</c:v>
                </c:pt>
                <c:pt idx="171">
                  <c:v>0.50593076923076952</c:v>
                </c:pt>
                <c:pt idx="172">
                  <c:v>0.51254908900445417</c:v>
                </c:pt>
                <c:pt idx="173">
                  <c:v>0.52010939683761626</c:v>
                </c:pt>
                <c:pt idx="174">
                  <c:v>0.52519676375479929</c:v>
                </c:pt>
                <c:pt idx="175">
                  <c:v>0.52742972297815005</c:v>
                </c:pt>
                <c:pt idx="176">
                  <c:v>0.52767622555541538</c:v>
                </c:pt>
                <c:pt idx="177">
                  <c:v>0.52831078096581285</c:v>
                </c:pt>
                <c:pt idx="178">
                  <c:v>0.53426237585453218</c:v>
                </c:pt>
                <c:pt idx="179">
                  <c:v>0.54213333333333336</c:v>
                </c:pt>
                <c:pt idx="180">
                  <c:v>0.54437099201319106</c:v>
                </c:pt>
                <c:pt idx="181">
                  <c:v>0.55775245901738801</c:v>
                </c:pt>
                <c:pt idx="182">
                  <c:v>0.57074214006669854</c:v>
                </c:pt>
                <c:pt idx="183">
                  <c:v>0.57225000000000004</c:v>
                </c:pt>
                <c:pt idx="184">
                  <c:v>0.57575999999999994</c:v>
                </c:pt>
                <c:pt idx="185">
                  <c:v>0.58644034211294083</c:v>
                </c:pt>
                <c:pt idx="186">
                  <c:v>0.59606958363246287</c:v>
                </c:pt>
                <c:pt idx="187">
                  <c:v>0.61400299995593632</c:v>
                </c:pt>
                <c:pt idx="188">
                  <c:v>0.63736115425566253</c:v>
                </c:pt>
                <c:pt idx="189">
                  <c:v>0.64463987004448964</c:v>
                </c:pt>
                <c:pt idx="190">
                  <c:v>0.66248069762857786</c:v>
                </c:pt>
                <c:pt idx="191">
                  <c:v>0.66803476841838572</c:v>
                </c:pt>
                <c:pt idx="192">
                  <c:v>0.66921946378610386</c:v>
                </c:pt>
                <c:pt idx="193">
                  <c:v>0.67492700730292765</c:v>
                </c:pt>
                <c:pt idx="194">
                  <c:v>0.67709357044914997</c:v>
                </c:pt>
                <c:pt idx="195">
                  <c:v>0.67921687308279877</c:v>
                </c:pt>
                <c:pt idx="196">
                  <c:v>0.68060791686754818</c:v>
                </c:pt>
                <c:pt idx="197">
                  <c:v>0.70617747899186933</c:v>
                </c:pt>
                <c:pt idx="198">
                  <c:v>0.70988148702143106</c:v>
                </c:pt>
                <c:pt idx="199">
                  <c:v>0.716741935483871</c:v>
                </c:pt>
                <c:pt idx="200">
                  <c:v>0.75090911053398879</c:v>
                </c:pt>
                <c:pt idx="201">
                  <c:v>0.7665484429071735</c:v>
                </c:pt>
                <c:pt idx="202">
                  <c:v>0.79191001767902525</c:v>
                </c:pt>
                <c:pt idx="203">
                  <c:v>0.80384000000000011</c:v>
                </c:pt>
                <c:pt idx="204">
                  <c:v>0.81037435916019007</c:v>
                </c:pt>
                <c:pt idx="205">
                  <c:v>0.81462000000000034</c:v>
                </c:pt>
                <c:pt idx="206">
                  <c:v>0.83094214583781412</c:v>
                </c:pt>
                <c:pt idx="207">
                  <c:v>0.88598291090800219</c:v>
                </c:pt>
                <c:pt idx="208">
                  <c:v>0.90011029035262025</c:v>
                </c:pt>
                <c:pt idx="209">
                  <c:v>0.90186218659239292</c:v>
                </c:pt>
                <c:pt idx="210">
                  <c:v>0.91160000000000019</c:v>
                </c:pt>
                <c:pt idx="211">
                  <c:v>0.91320864055063267</c:v>
                </c:pt>
                <c:pt idx="212">
                  <c:v>0.94506865568361687</c:v>
                </c:pt>
                <c:pt idx="213">
                  <c:v>0.95752463151071443</c:v>
                </c:pt>
                <c:pt idx="214">
                  <c:v>0.97900548630194539</c:v>
                </c:pt>
                <c:pt idx="215">
                  <c:v>0.99429296322580341</c:v>
                </c:pt>
                <c:pt idx="216">
                  <c:v>0.99605532677755937</c:v>
                </c:pt>
                <c:pt idx="217">
                  <c:v>1.0444395940822395</c:v>
                </c:pt>
                <c:pt idx="218">
                  <c:v>1.0466880796085398</c:v>
                </c:pt>
                <c:pt idx="219">
                  <c:v>1.0480592267820017</c:v>
                </c:pt>
                <c:pt idx="220">
                  <c:v>1.1044035131664474</c:v>
                </c:pt>
                <c:pt idx="221">
                  <c:v>1.1185400000000001</c:v>
                </c:pt>
                <c:pt idx="222">
                  <c:v>1.1465719337630016</c:v>
                </c:pt>
                <c:pt idx="223">
                  <c:v>1.1509909090909094</c:v>
                </c:pt>
                <c:pt idx="224">
                  <c:v>1.2186000000000001</c:v>
                </c:pt>
                <c:pt idx="225">
                  <c:v>1.3368000000000004</c:v>
                </c:pt>
                <c:pt idx="226">
                  <c:v>1.378297674422551</c:v>
                </c:pt>
              </c:numCache>
            </c:numRef>
          </c:xVal>
          <c:yVal>
            <c:numRef>
              <c:f>'Figure I.8.2'!$X$106:$X$332</c:f>
              <c:numCache>
                <c:formatCode>General</c:formatCode>
                <c:ptCount val="227"/>
                <c:pt idx="0">
                  <c:v>423.17828369140625</c:v>
                </c:pt>
                <c:pt idx="1">
                  <c:v>440.39480590820312</c:v>
                </c:pt>
                <c:pt idx="2">
                  <c:v>441.294921875</c:v>
                </c:pt>
                <c:pt idx="3">
                  <c:v>441.84295654296875</c:v>
                </c:pt>
                <c:pt idx="4">
                  <c:v>443.31826782226562</c:v>
                </c:pt>
                <c:pt idx="5">
                  <c:v>443.79946899414062</c:v>
                </c:pt>
                <c:pt idx="6">
                  <c:v>445.63772583007812</c:v>
                </c:pt>
                <c:pt idx="7">
                  <c:v>447.91278076171875</c:v>
                </c:pt>
                <c:pt idx="8">
                  <c:v>449.05902099609375</c:v>
                </c:pt>
                <c:pt idx="9">
                  <c:v>449.844970703125</c:v>
                </c:pt>
                <c:pt idx="10">
                  <c:v>450.80709838867187</c:v>
                </c:pt>
                <c:pt idx="11">
                  <c:v>451.04678344726562</c:v>
                </c:pt>
                <c:pt idx="12">
                  <c:v>451.70126342773437</c:v>
                </c:pt>
                <c:pt idx="13">
                  <c:v>452.59765625</c:v>
                </c:pt>
                <c:pt idx="14">
                  <c:v>453.36273193359375</c:v>
                </c:pt>
                <c:pt idx="15">
                  <c:v>453.76272583007812</c:v>
                </c:pt>
                <c:pt idx="16">
                  <c:v>454.17034912109375</c:v>
                </c:pt>
                <c:pt idx="17">
                  <c:v>455.84185791015625</c:v>
                </c:pt>
                <c:pt idx="18">
                  <c:v>456.08596801757812</c:v>
                </c:pt>
                <c:pt idx="19">
                  <c:v>456.57632446289062</c:v>
                </c:pt>
                <c:pt idx="20">
                  <c:v>456.785400390625</c:v>
                </c:pt>
                <c:pt idx="21">
                  <c:v>456.86846923828125</c:v>
                </c:pt>
                <c:pt idx="22">
                  <c:v>457.15365600585937</c:v>
                </c:pt>
                <c:pt idx="23">
                  <c:v>458.12484741210937</c:v>
                </c:pt>
                <c:pt idx="24">
                  <c:v>459.51861572265625</c:v>
                </c:pt>
                <c:pt idx="25">
                  <c:v>460.3807373046875</c:v>
                </c:pt>
                <c:pt idx="26">
                  <c:v>461.3701171875</c:v>
                </c:pt>
                <c:pt idx="27">
                  <c:v>462.39862060546875</c:v>
                </c:pt>
                <c:pt idx="28">
                  <c:v>462.57192993164062</c:v>
                </c:pt>
                <c:pt idx="29">
                  <c:v>462.57791137695312</c:v>
                </c:pt>
                <c:pt idx="30">
                  <c:v>462.67230224609375</c:v>
                </c:pt>
                <c:pt idx="31">
                  <c:v>463.00503540039062</c:v>
                </c:pt>
                <c:pt idx="32">
                  <c:v>463.55398559570312</c:v>
                </c:pt>
                <c:pt idx="33">
                  <c:v>464.11282348632812</c:v>
                </c:pt>
                <c:pt idx="34">
                  <c:v>465.25857543945312</c:v>
                </c:pt>
                <c:pt idx="35">
                  <c:v>466.22232055664062</c:v>
                </c:pt>
                <c:pt idx="36">
                  <c:v>466.31134033203125</c:v>
                </c:pt>
                <c:pt idx="37">
                  <c:v>467.42660522460937</c:v>
                </c:pt>
                <c:pt idx="38">
                  <c:v>467.578857421875</c:v>
                </c:pt>
                <c:pt idx="39">
                  <c:v>468.13119506835937</c:v>
                </c:pt>
                <c:pt idx="40">
                  <c:v>468.2073974609375</c:v>
                </c:pt>
                <c:pt idx="41">
                  <c:v>468.840087890625</c:v>
                </c:pt>
                <c:pt idx="42">
                  <c:v>469.25332641601562</c:v>
                </c:pt>
                <c:pt idx="43">
                  <c:v>470.18136596679688</c:v>
                </c:pt>
                <c:pt idx="44">
                  <c:v>470.51385498046875</c:v>
                </c:pt>
                <c:pt idx="45">
                  <c:v>470.96868896484375</c:v>
                </c:pt>
                <c:pt idx="46">
                  <c:v>471.03271484375</c:v>
                </c:pt>
                <c:pt idx="47">
                  <c:v>472.32366943359375</c:v>
                </c:pt>
                <c:pt idx="48">
                  <c:v>473.54476928710937</c:v>
                </c:pt>
                <c:pt idx="49">
                  <c:v>473.56036376953125</c:v>
                </c:pt>
                <c:pt idx="50">
                  <c:v>473.76272583007812</c:v>
                </c:pt>
                <c:pt idx="51">
                  <c:v>474.04278564453125</c:v>
                </c:pt>
                <c:pt idx="52">
                  <c:v>474.94729614257812</c:v>
                </c:pt>
                <c:pt idx="53">
                  <c:v>475.27676391601562</c:v>
                </c:pt>
                <c:pt idx="54">
                  <c:v>475.7440185546875</c:v>
                </c:pt>
                <c:pt idx="55">
                  <c:v>475.75418090820312</c:v>
                </c:pt>
                <c:pt idx="56">
                  <c:v>475.87326049804687</c:v>
                </c:pt>
                <c:pt idx="57">
                  <c:v>475.92462158203125</c:v>
                </c:pt>
                <c:pt idx="58">
                  <c:v>476.60589599609375</c:v>
                </c:pt>
                <c:pt idx="59">
                  <c:v>477.40243530273437</c:v>
                </c:pt>
                <c:pt idx="60">
                  <c:v>478.2923583984375</c:v>
                </c:pt>
                <c:pt idx="61">
                  <c:v>478.41329956054687</c:v>
                </c:pt>
                <c:pt idx="62">
                  <c:v>478.72659301757812</c:v>
                </c:pt>
                <c:pt idx="63">
                  <c:v>478.8192138671875</c:v>
                </c:pt>
                <c:pt idx="64">
                  <c:v>479.03219604492187</c:v>
                </c:pt>
                <c:pt idx="65">
                  <c:v>479.04800415039062</c:v>
                </c:pt>
                <c:pt idx="66">
                  <c:v>479.71209716796875</c:v>
                </c:pt>
                <c:pt idx="67">
                  <c:v>479.96096801757812</c:v>
                </c:pt>
                <c:pt idx="68">
                  <c:v>480.4295654296875</c:v>
                </c:pt>
                <c:pt idx="69">
                  <c:v>480.54052734375</c:v>
                </c:pt>
                <c:pt idx="70">
                  <c:v>482.76559448242187</c:v>
                </c:pt>
                <c:pt idx="71">
                  <c:v>482.92807006835937</c:v>
                </c:pt>
                <c:pt idx="72">
                  <c:v>484.23330688476562</c:v>
                </c:pt>
                <c:pt idx="73">
                  <c:v>484.27554321289062</c:v>
                </c:pt>
                <c:pt idx="74">
                  <c:v>486.48025512695312</c:v>
                </c:pt>
                <c:pt idx="75">
                  <c:v>486.724853515625</c:v>
                </c:pt>
                <c:pt idx="76">
                  <c:v>487.25686645507812</c:v>
                </c:pt>
                <c:pt idx="77">
                  <c:v>488.2327880859375</c:v>
                </c:pt>
                <c:pt idx="78">
                  <c:v>488.3802490234375</c:v>
                </c:pt>
                <c:pt idx="79">
                  <c:v>488.613525390625</c:v>
                </c:pt>
                <c:pt idx="80">
                  <c:v>489.02862548828125</c:v>
                </c:pt>
                <c:pt idx="81">
                  <c:v>489.55032348632812</c:v>
                </c:pt>
                <c:pt idx="82">
                  <c:v>489.56915283203125</c:v>
                </c:pt>
                <c:pt idx="83">
                  <c:v>489.72488403320312</c:v>
                </c:pt>
                <c:pt idx="84">
                  <c:v>489.733154296875</c:v>
                </c:pt>
                <c:pt idx="85">
                  <c:v>490.03060913085937</c:v>
                </c:pt>
                <c:pt idx="86">
                  <c:v>490.4476318359375</c:v>
                </c:pt>
                <c:pt idx="87">
                  <c:v>490.54562377929687</c:v>
                </c:pt>
                <c:pt idx="88">
                  <c:v>490.833251953125</c:v>
                </c:pt>
                <c:pt idx="89">
                  <c:v>490.8878173828125</c:v>
                </c:pt>
                <c:pt idx="90">
                  <c:v>490.94183349609375</c:v>
                </c:pt>
                <c:pt idx="91">
                  <c:v>490.9454345703125</c:v>
                </c:pt>
                <c:pt idx="92">
                  <c:v>491.24954223632812</c:v>
                </c:pt>
                <c:pt idx="93">
                  <c:v>491.30160522460937</c:v>
                </c:pt>
                <c:pt idx="94">
                  <c:v>491.53482055664062</c:v>
                </c:pt>
                <c:pt idx="95">
                  <c:v>491.58193969726562</c:v>
                </c:pt>
                <c:pt idx="96">
                  <c:v>492.053466796875</c:v>
                </c:pt>
                <c:pt idx="97">
                  <c:v>492.25613403320312</c:v>
                </c:pt>
                <c:pt idx="98">
                  <c:v>492.349609375</c:v>
                </c:pt>
                <c:pt idx="99">
                  <c:v>492.48226928710937</c:v>
                </c:pt>
                <c:pt idx="100">
                  <c:v>492.89425659179687</c:v>
                </c:pt>
                <c:pt idx="101">
                  <c:v>492.95196533203125</c:v>
                </c:pt>
                <c:pt idx="102">
                  <c:v>493.61935424804687</c:v>
                </c:pt>
                <c:pt idx="103">
                  <c:v>494.2564697265625</c:v>
                </c:pt>
                <c:pt idx="104">
                  <c:v>494.38494873046875</c:v>
                </c:pt>
                <c:pt idx="105">
                  <c:v>494.91656494140625</c:v>
                </c:pt>
                <c:pt idx="106">
                  <c:v>494.92202758789062</c:v>
                </c:pt>
                <c:pt idx="107">
                  <c:v>495.08563232421875</c:v>
                </c:pt>
                <c:pt idx="108">
                  <c:v>495.3779296875</c:v>
                </c:pt>
                <c:pt idx="109">
                  <c:v>495.4580078125</c:v>
                </c:pt>
                <c:pt idx="110">
                  <c:v>495.63165283203125</c:v>
                </c:pt>
                <c:pt idx="111">
                  <c:v>495.97259521484375</c:v>
                </c:pt>
                <c:pt idx="112">
                  <c:v>496.13189697265625</c:v>
                </c:pt>
                <c:pt idx="113">
                  <c:v>496.38748168945312</c:v>
                </c:pt>
                <c:pt idx="114">
                  <c:v>496.97760009765625</c:v>
                </c:pt>
                <c:pt idx="115">
                  <c:v>497.16372680664062</c:v>
                </c:pt>
                <c:pt idx="116">
                  <c:v>497.42437744140625</c:v>
                </c:pt>
                <c:pt idx="117">
                  <c:v>497.79464721679687</c:v>
                </c:pt>
                <c:pt idx="118">
                  <c:v>498.35595703125</c:v>
                </c:pt>
                <c:pt idx="119">
                  <c:v>498.39599609375</c:v>
                </c:pt>
                <c:pt idx="120">
                  <c:v>499.04647827148437</c:v>
                </c:pt>
                <c:pt idx="121">
                  <c:v>499.31524658203125</c:v>
                </c:pt>
                <c:pt idx="122">
                  <c:v>499.54360961914062</c:v>
                </c:pt>
                <c:pt idx="123">
                  <c:v>500.16714477539062</c:v>
                </c:pt>
                <c:pt idx="124">
                  <c:v>500.50274658203125</c:v>
                </c:pt>
                <c:pt idx="125">
                  <c:v>500.7657470703125</c:v>
                </c:pt>
                <c:pt idx="126">
                  <c:v>500.7818603515625</c:v>
                </c:pt>
                <c:pt idx="127">
                  <c:v>500.87716674804687</c:v>
                </c:pt>
                <c:pt idx="128">
                  <c:v>501.02316284179687</c:v>
                </c:pt>
                <c:pt idx="129">
                  <c:v>501.1624755859375</c:v>
                </c:pt>
                <c:pt idx="130">
                  <c:v>503.65304565429687</c:v>
                </c:pt>
                <c:pt idx="131">
                  <c:v>503.8289794921875</c:v>
                </c:pt>
                <c:pt idx="132">
                  <c:v>504.06845092773437</c:v>
                </c:pt>
                <c:pt idx="133">
                  <c:v>504.25506591796875</c:v>
                </c:pt>
                <c:pt idx="134">
                  <c:v>504.34698486328125</c:v>
                </c:pt>
                <c:pt idx="135">
                  <c:v>504.96780395507812</c:v>
                </c:pt>
                <c:pt idx="136">
                  <c:v>505.00790405273438</c:v>
                </c:pt>
                <c:pt idx="137">
                  <c:v>505.1060791015625</c:v>
                </c:pt>
                <c:pt idx="138">
                  <c:v>505.332763671875</c:v>
                </c:pt>
                <c:pt idx="139">
                  <c:v>505.927734375</c:v>
                </c:pt>
                <c:pt idx="140">
                  <c:v>507.63717651367187</c:v>
                </c:pt>
                <c:pt idx="141">
                  <c:v>508.18661499023437</c:v>
                </c:pt>
                <c:pt idx="142">
                  <c:v>508.6861572265625</c:v>
                </c:pt>
                <c:pt idx="143">
                  <c:v>509.43405151367187</c:v>
                </c:pt>
                <c:pt idx="144">
                  <c:v>510.47775268554688</c:v>
                </c:pt>
                <c:pt idx="145">
                  <c:v>511.08346557617187</c:v>
                </c:pt>
                <c:pt idx="146">
                  <c:v>511.25900268554688</c:v>
                </c:pt>
                <c:pt idx="147">
                  <c:v>511.62042236328125</c:v>
                </c:pt>
                <c:pt idx="148">
                  <c:v>513.47528076171875</c:v>
                </c:pt>
                <c:pt idx="149">
                  <c:v>514.73175048828125</c:v>
                </c:pt>
                <c:pt idx="150">
                  <c:v>514.864990234375</c:v>
                </c:pt>
                <c:pt idx="151">
                  <c:v>516.00421142578125</c:v>
                </c:pt>
                <c:pt idx="152">
                  <c:v>517.85302734375</c:v>
                </c:pt>
                <c:pt idx="153">
                  <c:v>518.540283203125</c:v>
                </c:pt>
                <c:pt idx="154">
                  <c:v>518.69384765625</c:v>
                </c:pt>
                <c:pt idx="155">
                  <c:v>520.17205810546875</c:v>
                </c:pt>
                <c:pt idx="156">
                  <c:v>520.494384765625</c:v>
                </c:pt>
                <c:pt idx="157">
                  <c:v>521.3077392578125</c:v>
                </c:pt>
                <c:pt idx="158">
                  <c:v>522.773193359375</c:v>
                </c:pt>
                <c:pt idx="159">
                  <c:v>523.35308837890625</c:v>
                </c:pt>
                <c:pt idx="160">
                  <c:v>524.70263671875</c:v>
                </c:pt>
                <c:pt idx="161">
                  <c:v>525.22833251953125</c:v>
                </c:pt>
                <c:pt idx="162">
                  <c:v>526.98040771484375</c:v>
                </c:pt>
                <c:pt idx="163">
                  <c:v>527.50616455078125</c:v>
                </c:pt>
                <c:pt idx="164">
                  <c:v>527.510498046875</c:v>
                </c:pt>
                <c:pt idx="165">
                  <c:v>528.6259765625</c:v>
                </c:pt>
                <c:pt idx="166">
                  <c:v>529.18621826171875</c:v>
                </c:pt>
                <c:pt idx="167">
                  <c:v>529.32470703125</c:v>
                </c:pt>
                <c:pt idx="168">
                  <c:v>529.66864013671875</c:v>
                </c:pt>
                <c:pt idx="169">
                  <c:v>531.1956787109375</c:v>
                </c:pt>
                <c:pt idx="170">
                  <c:v>532.28466796875</c:v>
                </c:pt>
                <c:pt idx="171">
                  <c:v>532.72509765625</c:v>
                </c:pt>
                <c:pt idx="172">
                  <c:v>533.23956298828125</c:v>
                </c:pt>
                <c:pt idx="173">
                  <c:v>533.8267822265625</c:v>
                </c:pt>
                <c:pt idx="174">
                  <c:v>534.2216796875</c:v>
                </c:pt>
                <c:pt idx="175">
                  <c:v>534.39495849609375</c:v>
                </c:pt>
                <c:pt idx="176">
                  <c:v>534.4140625</c:v>
                </c:pt>
                <c:pt idx="177">
                  <c:v>534.46331787109375</c:v>
                </c:pt>
                <c:pt idx="178">
                  <c:v>534.92486572265625</c:v>
                </c:pt>
                <c:pt idx="179">
                  <c:v>535.5347900390625</c:v>
                </c:pt>
                <c:pt idx="180">
                  <c:v>535.7081298828125</c:v>
                </c:pt>
                <c:pt idx="181">
                  <c:v>536.74371337890625</c:v>
                </c:pt>
                <c:pt idx="182">
                  <c:v>537.74761962890625</c:v>
                </c:pt>
                <c:pt idx="183">
                  <c:v>537.86407470703125</c:v>
                </c:pt>
                <c:pt idx="184">
                  <c:v>538.135009765625</c:v>
                </c:pt>
                <c:pt idx="185">
                  <c:v>538.958984375</c:v>
                </c:pt>
                <c:pt idx="186">
                  <c:v>539.7010498046875</c:v>
                </c:pt>
                <c:pt idx="187">
                  <c:v>541.08099365234375</c:v>
                </c:pt>
                <c:pt idx="188">
                  <c:v>542.87451171875</c:v>
                </c:pt>
                <c:pt idx="189">
                  <c:v>543.4324951171875</c:v>
                </c:pt>
                <c:pt idx="190">
                  <c:v>544.79827880859375</c:v>
                </c:pt>
                <c:pt idx="191">
                  <c:v>545.22296142578125</c:v>
                </c:pt>
                <c:pt idx="192">
                  <c:v>545.31353759765625</c:v>
                </c:pt>
                <c:pt idx="193">
                  <c:v>545.74957275390625</c:v>
                </c:pt>
                <c:pt idx="194">
                  <c:v>545.9150390625</c:v>
                </c:pt>
                <c:pt idx="195">
                  <c:v>546.07720947265625</c:v>
                </c:pt>
                <c:pt idx="196">
                  <c:v>546.183349609375</c:v>
                </c:pt>
                <c:pt idx="197">
                  <c:v>548.132568359375</c:v>
                </c:pt>
                <c:pt idx="198">
                  <c:v>548.41448974609375</c:v>
                </c:pt>
                <c:pt idx="199">
                  <c:v>548.93634033203125</c:v>
                </c:pt>
                <c:pt idx="200">
                  <c:v>551.5296630859375</c:v>
                </c:pt>
                <c:pt idx="201">
                  <c:v>552.71356201171875</c:v>
                </c:pt>
                <c:pt idx="202">
                  <c:v>554.629150390625</c:v>
                </c:pt>
                <c:pt idx="203">
                  <c:v>555.5284423828125</c:v>
                </c:pt>
                <c:pt idx="204">
                  <c:v>556.0205078125</c:v>
                </c:pt>
                <c:pt idx="205">
                  <c:v>556.34002685546875</c:v>
                </c:pt>
                <c:pt idx="206">
                  <c:v>557.56707763671875</c:v>
                </c:pt>
                <c:pt idx="207">
                  <c:v>561.6888427734375</c:v>
                </c:pt>
                <c:pt idx="208">
                  <c:v>562.7427978515625</c:v>
                </c:pt>
                <c:pt idx="209">
                  <c:v>562.8734130859375</c:v>
                </c:pt>
                <c:pt idx="210">
                  <c:v>563.59881591796875</c:v>
                </c:pt>
                <c:pt idx="211">
                  <c:v>563.71856689453125</c:v>
                </c:pt>
                <c:pt idx="212">
                  <c:v>566.0860595703125</c:v>
                </c:pt>
                <c:pt idx="213">
                  <c:v>567.00946044921875</c:v>
                </c:pt>
                <c:pt idx="214">
                  <c:v>568.59881591796875</c:v>
                </c:pt>
                <c:pt idx="215">
                  <c:v>569.7276611328125</c:v>
                </c:pt>
                <c:pt idx="216">
                  <c:v>569.85772705078125</c:v>
                </c:pt>
                <c:pt idx="217">
                  <c:v>573.417236328125</c:v>
                </c:pt>
                <c:pt idx="218">
                  <c:v>573.5821533203125</c:v>
                </c:pt>
                <c:pt idx="219">
                  <c:v>573.6827392578125</c:v>
                </c:pt>
                <c:pt idx="220">
                  <c:v>577.80218505859375</c:v>
                </c:pt>
                <c:pt idx="221">
                  <c:v>578.8316650390625</c:v>
                </c:pt>
                <c:pt idx="222">
                  <c:v>580.8682861328125</c:v>
                </c:pt>
                <c:pt idx="223">
                  <c:v>581.188720703125</c:v>
                </c:pt>
                <c:pt idx="224">
                  <c:v>586.07196044921875</c:v>
                </c:pt>
                <c:pt idx="225">
                  <c:v>594.51971435546875</c:v>
                </c:pt>
                <c:pt idx="226">
                  <c:v>597.45855712890625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I.8.2'!$T$106:$T$332</c:f>
              <c:numCache>
                <c:formatCode>General</c:formatCode>
                <c:ptCount val="227"/>
                <c:pt idx="0">
                  <c:v>-0.81190127016181002</c:v>
                </c:pt>
                <c:pt idx="1">
                  <c:v>-0.61557916613374442</c:v>
                </c:pt>
                <c:pt idx="2">
                  <c:v>-0.60521541348165731</c:v>
                </c:pt>
                <c:pt idx="3">
                  <c:v>-0.59890057106726491</c:v>
                </c:pt>
                <c:pt idx="4">
                  <c:v>-0.5818823818574359</c:v>
                </c:pt>
                <c:pt idx="5">
                  <c:v>-0.57632547542628598</c:v>
                </c:pt>
                <c:pt idx="6">
                  <c:v>-0.55507136563414272</c:v>
                </c:pt>
                <c:pt idx="7">
                  <c:v>-0.52870774941601484</c:v>
                </c:pt>
                <c:pt idx="8">
                  <c:v>-0.51540000000000008</c:v>
                </c:pt>
                <c:pt idx="9">
                  <c:v>-0.50626567163926284</c:v>
                </c:pt>
                <c:pt idx="10">
                  <c:v>-0.49507283782836442</c:v>
                </c:pt>
                <c:pt idx="11">
                  <c:v>-0.49228238046433681</c:v>
                </c:pt>
                <c:pt idx="12">
                  <c:v>-0.48465996403397288</c:v>
                </c:pt>
                <c:pt idx="13">
                  <c:v>-0.47421072204676884</c:v>
                </c:pt>
                <c:pt idx="14">
                  <c:v>-0.46528418397800814</c:v>
                </c:pt>
                <c:pt idx="15">
                  <c:v>-0.46061403019859598</c:v>
                </c:pt>
                <c:pt idx="16">
                  <c:v>-0.45585272494953127</c:v>
                </c:pt>
                <c:pt idx="17">
                  <c:v>-0.43630634041988026</c:v>
                </c:pt>
                <c:pt idx="18">
                  <c:v>-0.43344877441569868</c:v>
                </c:pt>
                <c:pt idx="19">
                  <c:v>-0.42770588235257101</c:v>
                </c:pt>
                <c:pt idx="20">
                  <c:v>-0.42525667590355176</c:v>
                </c:pt>
                <c:pt idx="21">
                  <c:v>-0.42428333333333346</c:v>
                </c:pt>
                <c:pt idx="22">
                  <c:v>-0.42094076246041395</c:v>
                </c:pt>
                <c:pt idx="23">
                  <c:v>-0.40955020049701368</c:v>
                </c:pt>
                <c:pt idx="24">
                  <c:v>-0.39318192659101214</c:v>
                </c:pt>
                <c:pt idx="25">
                  <c:v>-0.38304419955749114</c:v>
                </c:pt>
                <c:pt idx="26">
                  <c:v>-0.37139801593239102</c:v>
                </c:pt>
                <c:pt idx="27">
                  <c:v>-0.35927778791831116</c:v>
                </c:pt>
                <c:pt idx="28">
                  <c:v>-0.35723394917595436</c:v>
                </c:pt>
                <c:pt idx="29">
                  <c:v>-0.35716353628406483</c:v>
                </c:pt>
                <c:pt idx="30">
                  <c:v>-0.3560500251757161</c:v>
                </c:pt>
                <c:pt idx="31">
                  <c:v>-0.35212465298816487</c:v>
                </c:pt>
                <c:pt idx="32">
                  <c:v>-0.34564525585106881</c:v>
                </c:pt>
                <c:pt idx="33">
                  <c:v>-0.33904505446141608</c:v>
                </c:pt>
                <c:pt idx="34">
                  <c:v>-0.32550000000000001</c:v>
                </c:pt>
                <c:pt idx="35">
                  <c:v>-0.31409284529635317</c:v>
                </c:pt>
                <c:pt idx="36">
                  <c:v>-0.31303846153846138</c:v>
                </c:pt>
                <c:pt idx="37">
                  <c:v>-0.29982076190294138</c:v>
                </c:pt>
                <c:pt idx="38">
                  <c:v>-0.29801480122651675</c:v>
                </c:pt>
                <c:pt idx="39">
                  <c:v>-0.29146156808859064</c:v>
                </c:pt>
                <c:pt idx="40">
                  <c:v>-0.29055714285714285</c:v>
                </c:pt>
                <c:pt idx="41">
                  <c:v>-0.28304444444444438</c:v>
                </c:pt>
                <c:pt idx="42">
                  <c:v>-0.27813450184237642</c:v>
                </c:pt>
                <c:pt idx="43">
                  <c:v>-0.26709964356397475</c:v>
                </c:pt>
                <c:pt idx="44">
                  <c:v>-0.26314336407961592</c:v>
                </c:pt>
                <c:pt idx="45">
                  <c:v>-0.25772881651494572</c:v>
                </c:pt>
                <c:pt idx="46">
                  <c:v>-0.25696638579650388</c:v>
                </c:pt>
                <c:pt idx="47">
                  <c:v>-0.24158180481405442</c:v>
                </c:pt>
                <c:pt idx="48">
                  <c:v>-0.22700812351536626</c:v>
                </c:pt>
                <c:pt idx="49">
                  <c:v>-0.22682187500000001</c:v>
                </c:pt>
                <c:pt idx="50">
                  <c:v>-0.22440488511824408</c:v>
                </c:pt>
                <c:pt idx="51">
                  <c:v>-0.22105854151848331</c:v>
                </c:pt>
                <c:pt idx="52">
                  <c:v>-0.21024393399100183</c:v>
                </c:pt>
                <c:pt idx="53">
                  <c:v>-0.2063017122209812</c:v>
                </c:pt>
                <c:pt idx="54">
                  <c:v>-0.20070856621355812</c:v>
                </c:pt>
                <c:pt idx="55">
                  <c:v>-0.20058674405130289</c:v>
                </c:pt>
                <c:pt idx="56">
                  <c:v>-0.19916060606060612</c:v>
                </c:pt>
                <c:pt idx="57">
                  <c:v>-0.19854580106375141</c:v>
                </c:pt>
                <c:pt idx="58">
                  <c:v>-0.19038339788945763</c:v>
                </c:pt>
                <c:pt idx="59">
                  <c:v>-0.18083143844485558</c:v>
                </c:pt>
                <c:pt idx="60">
                  <c:v>-0.17014937690769752</c:v>
                </c:pt>
                <c:pt idx="61">
                  <c:v>-0.16869703306975781</c:v>
                </c:pt>
                <c:pt idx="62">
                  <c:v>-0.16493311633277274</c:v>
                </c:pt>
                <c:pt idx="63">
                  <c:v>-0.16382030940149056</c:v>
                </c:pt>
                <c:pt idx="64">
                  <c:v>-0.1612603902988303</c:v>
                </c:pt>
                <c:pt idx="65">
                  <c:v>-0.16107027835632304</c:v>
                </c:pt>
                <c:pt idx="66">
                  <c:v>-0.15308474257652394</c:v>
                </c:pt>
                <c:pt idx="67">
                  <c:v>-0.15009051289546238</c:v>
                </c:pt>
                <c:pt idx="68">
                  <c:v>-0.14445018571494561</c:v>
                </c:pt>
                <c:pt idx="69">
                  <c:v>-0.14311404486790036</c:v>
                </c:pt>
                <c:pt idx="70">
                  <c:v>-0.11628538145431457</c:v>
                </c:pt>
                <c:pt idx="71">
                  <c:v>-0.11432382893206741</c:v>
                </c:pt>
                <c:pt idx="72">
                  <c:v>-9.8549999999999971E-2</c:v>
                </c:pt>
                <c:pt idx="73">
                  <c:v>-9.8039211210818905E-2</c:v>
                </c:pt>
                <c:pt idx="74">
                  <c:v>-7.1338149937225398E-2</c:v>
                </c:pt>
                <c:pt idx="75">
                  <c:v>-6.8371162478852304E-2</c:v>
                </c:pt>
                <c:pt idx="76">
                  <c:v>-6.1915631261065952E-2</c:v>
                </c:pt>
                <c:pt idx="77">
                  <c:v>-5.0062907645973889E-2</c:v>
                </c:pt>
                <c:pt idx="78">
                  <c:v>-4.8270556027614687E-2</c:v>
                </c:pt>
                <c:pt idx="79">
                  <c:v>-4.543494024345366E-2</c:v>
                </c:pt>
                <c:pt idx="80">
                  <c:v>-4.0386705840597906E-2</c:v>
                </c:pt>
                <c:pt idx="81">
                  <c:v>-3.4038955651129826E-2</c:v>
                </c:pt>
                <c:pt idx="82">
                  <c:v>-3.3809793971157125E-2</c:v>
                </c:pt>
                <c:pt idx="83">
                  <c:v>-3.191378975047398E-2</c:v>
                </c:pt>
                <c:pt idx="84">
                  <c:v>-3.1813314389331063E-2</c:v>
                </c:pt>
                <c:pt idx="85">
                  <c:v>-2.8191106844557577E-2</c:v>
                </c:pt>
                <c:pt idx="86">
                  <c:v>-2.3111234032290345E-2</c:v>
                </c:pt>
                <c:pt idx="87">
                  <c:v>-2.1916921014428253E-2</c:v>
                </c:pt>
                <c:pt idx="88">
                  <c:v>-1.8411111111111111E-2</c:v>
                </c:pt>
                <c:pt idx="89">
                  <c:v>-1.7745903813638889E-2</c:v>
                </c:pt>
                <c:pt idx="90">
                  <c:v>-1.7087483666048991E-2</c:v>
                </c:pt>
                <c:pt idx="91">
                  <c:v>-1.7043581089704159E-2</c:v>
                </c:pt>
                <c:pt idx="92">
                  <c:v>-1.3335119639773491E-2</c:v>
                </c:pt>
                <c:pt idx="93">
                  <c:v>-1.2700000000000013E-2</c:v>
                </c:pt>
                <c:pt idx="94">
                  <c:v>-9.8550595648477894E-3</c:v>
                </c:pt>
                <c:pt idx="95">
                  <c:v>-9.2801311771389464E-3</c:v>
                </c:pt>
                <c:pt idx="96">
                  <c:v>-3.5251687123164896E-3</c:v>
                </c:pt>
                <c:pt idx="97">
                  <c:v>-1.0504426924862497E-3</c:v>
                </c:pt>
                <c:pt idx="98">
                  <c:v>9.115578436731382E-5</c:v>
                </c:pt>
                <c:pt idx="99">
                  <c:v>1.7114856206533057E-3</c:v>
                </c:pt>
                <c:pt idx="100">
                  <c:v>6.7451420323743193E-3</c:v>
                </c:pt>
                <c:pt idx="101">
                  <c:v>7.4504223876011109E-3</c:v>
                </c:pt>
                <c:pt idx="102">
                  <c:v>1.5610687426398547E-2</c:v>
                </c:pt>
                <c:pt idx="103">
                  <c:v>2.3406710945716534E-2</c:v>
                </c:pt>
                <c:pt idx="104">
                  <c:v>2.4979551223185934E-2</c:v>
                </c:pt>
                <c:pt idx="105">
                  <c:v>3.1490680258079273E-2</c:v>
                </c:pt>
                <c:pt idx="106">
                  <c:v>3.1557346723303681E-2</c:v>
                </c:pt>
                <c:pt idx="107">
                  <c:v>3.3562025946165475E-2</c:v>
                </c:pt>
                <c:pt idx="108">
                  <c:v>3.7144713074160743E-2</c:v>
                </c:pt>
                <c:pt idx="109">
                  <c:v>3.8126382686612906E-2</c:v>
                </c:pt>
                <c:pt idx="110">
                  <c:v>4.0255170172892291E-2</c:v>
                </c:pt>
                <c:pt idx="111">
                  <c:v>4.4436903039744388E-2</c:v>
                </c:pt>
                <c:pt idx="112">
                  <c:v>4.6390990110885745E-2</c:v>
                </c:pt>
                <c:pt idx="113">
                  <c:v>4.9527523715584887E-2</c:v>
                </c:pt>
                <c:pt idx="114">
                  <c:v>5.6772851670553758E-2</c:v>
                </c:pt>
                <c:pt idx="115">
                  <c:v>5.9059446440650351E-2</c:v>
                </c:pt>
                <c:pt idx="116">
                  <c:v>6.2261862440819521E-2</c:v>
                </c:pt>
                <c:pt idx="117">
                  <c:v>6.6813189671241127E-2</c:v>
                </c:pt>
                <c:pt idx="118">
                  <c:v>7.3716981425009195E-2</c:v>
                </c:pt>
                <c:pt idx="119">
                  <c:v>7.4209380237040656E-2</c:v>
                </c:pt>
                <c:pt idx="120">
                  <c:v>8.2216195525641536E-2</c:v>
                </c:pt>
                <c:pt idx="121">
                  <c:v>8.5526216561012225E-2</c:v>
                </c:pt>
                <c:pt idx="122">
                  <c:v>8.8339347910614902E-2</c:v>
                </c:pt>
                <c:pt idx="123">
                  <c:v>9.6025387989746011E-2</c:v>
                </c:pt>
                <c:pt idx="124">
                  <c:v>0.10016431646958487</c:v>
                </c:pt>
                <c:pt idx="125">
                  <c:v>0.1034091100664971</c:v>
                </c:pt>
                <c:pt idx="126">
                  <c:v>0.10360818455163844</c:v>
                </c:pt>
                <c:pt idx="127">
                  <c:v>0.10478410366608729</c:v>
                </c:pt>
                <c:pt idx="128">
                  <c:v>0.10658608094952654</c:v>
                </c:pt>
                <c:pt idx="129">
                  <c:v>0.10830603567276312</c:v>
                </c:pt>
                <c:pt idx="130">
                  <c:v>0.13910220011907704</c:v>
                </c:pt>
                <c:pt idx="131">
                  <c:v>0.14128160761466352</c:v>
                </c:pt>
                <c:pt idx="132">
                  <c:v>0.14424836542184702</c:v>
                </c:pt>
                <c:pt idx="133">
                  <c:v>0.1465607900270485</c:v>
                </c:pt>
                <c:pt idx="134">
                  <c:v>0.14769999999999997</c:v>
                </c:pt>
                <c:pt idx="135">
                  <c:v>0.15539820202404922</c:v>
                </c:pt>
                <c:pt idx="136">
                  <c:v>0.15589550997515506</c:v>
                </c:pt>
                <c:pt idx="137">
                  <c:v>0.15711384519391067</c:v>
                </c:pt>
                <c:pt idx="138">
                  <c:v>0.15992650627112184</c:v>
                </c:pt>
                <c:pt idx="139">
                  <c:v>0.16731329763545838</c:v>
                </c:pt>
                <c:pt idx="140">
                  <c:v>0.18856670290528121</c:v>
                </c:pt>
                <c:pt idx="141">
                  <c:v>0.19540786112181424</c:v>
                </c:pt>
                <c:pt idx="142">
                  <c:v>0.20163166151693446</c:v>
                </c:pt>
                <c:pt idx="143">
                  <c:v>0.21095724183788583</c:v>
                </c:pt>
                <c:pt idx="144">
                  <c:v>0.22398571428571426</c:v>
                </c:pt>
                <c:pt idx="145">
                  <c:v>0.23155466856624596</c:v>
                </c:pt>
                <c:pt idx="146">
                  <c:v>0.23374952380952393</c:v>
                </c:pt>
                <c:pt idx="147">
                  <c:v>0.238269527991016</c:v>
                </c:pt>
                <c:pt idx="148">
                  <c:v>0.26150030264378693</c:v>
                </c:pt>
                <c:pt idx="149">
                  <c:v>0.27726833024591929</c:v>
                </c:pt>
                <c:pt idx="150">
                  <c:v>0.27894228591081649</c:v>
                </c:pt>
                <c:pt idx="151">
                  <c:v>0.29326284385745305</c:v>
                </c:pt>
                <c:pt idx="152">
                  <c:v>0.31654899999487895</c:v>
                </c:pt>
                <c:pt idx="153">
                  <c:v>0.3252193403722754</c:v>
                </c:pt>
                <c:pt idx="154">
                  <c:v>0.32715790197907846</c:v>
                </c:pt>
                <c:pt idx="155">
                  <c:v>0.34583636927428735</c:v>
                </c:pt>
                <c:pt idx="156">
                  <c:v>0.34991421962018687</c:v>
                </c:pt>
                <c:pt idx="157">
                  <c:v>0.36021123082553763</c:v>
                </c:pt>
                <c:pt idx="158">
                  <c:v>0.37879179434125454</c:v>
                </c:pt>
                <c:pt idx="159">
                  <c:v>0.38615429191361705</c:v>
                </c:pt>
                <c:pt idx="160">
                  <c:v>0.40331071428571424</c:v>
                </c:pt>
                <c:pt idx="161">
                  <c:v>0.41000173131266532</c:v>
                </c:pt>
                <c:pt idx="162">
                  <c:v>0.43233561817195015</c:v>
                </c:pt>
                <c:pt idx="163">
                  <c:v>0.4390475419316629</c:v>
                </c:pt>
                <c:pt idx="164">
                  <c:v>0.43910305256182669</c:v>
                </c:pt>
                <c:pt idx="165">
                  <c:v>0.45335938820066179</c:v>
                </c:pt>
                <c:pt idx="166">
                  <c:v>0.4605276759527297</c:v>
                </c:pt>
                <c:pt idx="167">
                  <c:v>0.46230000000000004</c:v>
                </c:pt>
                <c:pt idx="168">
                  <c:v>0.46670428281997833</c:v>
                </c:pt>
                <c:pt idx="169">
                  <c:v>0.48628222747685368</c:v>
                </c:pt>
                <c:pt idx="170">
                  <c:v>0.5002684344435322</c:v>
                </c:pt>
                <c:pt idx="171">
                  <c:v>0.50593076923076952</c:v>
                </c:pt>
                <c:pt idx="172">
                  <c:v>0.51254908900445417</c:v>
                </c:pt>
                <c:pt idx="173">
                  <c:v>0.52010939683761626</c:v>
                </c:pt>
                <c:pt idx="174">
                  <c:v>0.52519676375479929</c:v>
                </c:pt>
                <c:pt idx="175">
                  <c:v>0.52742972297815005</c:v>
                </c:pt>
                <c:pt idx="176">
                  <c:v>0.52767622555541538</c:v>
                </c:pt>
                <c:pt idx="177">
                  <c:v>0.52831078096581285</c:v>
                </c:pt>
                <c:pt idx="178">
                  <c:v>0.53426237585453218</c:v>
                </c:pt>
                <c:pt idx="179">
                  <c:v>0.54213333333333336</c:v>
                </c:pt>
                <c:pt idx="180">
                  <c:v>0.54437099201319106</c:v>
                </c:pt>
                <c:pt idx="181">
                  <c:v>0.55775245901738801</c:v>
                </c:pt>
                <c:pt idx="182">
                  <c:v>0.57074214006669854</c:v>
                </c:pt>
                <c:pt idx="183">
                  <c:v>0.57225000000000004</c:v>
                </c:pt>
                <c:pt idx="184">
                  <c:v>0.57575999999999994</c:v>
                </c:pt>
                <c:pt idx="185">
                  <c:v>0.58644034211294083</c:v>
                </c:pt>
                <c:pt idx="186">
                  <c:v>0.59606958363246287</c:v>
                </c:pt>
                <c:pt idx="187">
                  <c:v>0.61400299995593632</c:v>
                </c:pt>
                <c:pt idx="188">
                  <c:v>0.63736115425566253</c:v>
                </c:pt>
                <c:pt idx="189">
                  <c:v>0.64463987004448964</c:v>
                </c:pt>
                <c:pt idx="190">
                  <c:v>0.66248069762857786</c:v>
                </c:pt>
                <c:pt idx="191">
                  <c:v>0.66803476841838572</c:v>
                </c:pt>
                <c:pt idx="192">
                  <c:v>0.66921946378610386</c:v>
                </c:pt>
                <c:pt idx="193">
                  <c:v>0.67492700730292765</c:v>
                </c:pt>
                <c:pt idx="194">
                  <c:v>0.67709357044914997</c:v>
                </c:pt>
                <c:pt idx="195">
                  <c:v>0.67921687308279877</c:v>
                </c:pt>
                <c:pt idx="196">
                  <c:v>0.68060791686754818</c:v>
                </c:pt>
                <c:pt idx="197">
                  <c:v>0.70617747899186933</c:v>
                </c:pt>
                <c:pt idx="198">
                  <c:v>0.70988148702143106</c:v>
                </c:pt>
                <c:pt idx="199">
                  <c:v>0.716741935483871</c:v>
                </c:pt>
                <c:pt idx="200">
                  <c:v>0.75090911053398879</c:v>
                </c:pt>
                <c:pt idx="201">
                  <c:v>0.7665484429071735</c:v>
                </c:pt>
                <c:pt idx="202">
                  <c:v>0.79191001767902525</c:v>
                </c:pt>
                <c:pt idx="203">
                  <c:v>0.80384000000000011</c:v>
                </c:pt>
                <c:pt idx="204">
                  <c:v>0.81037435916019007</c:v>
                </c:pt>
                <c:pt idx="205">
                  <c:v>0.81462000000000034</c:v>
                </c:pt>
                <c:pt idx="206">
                  <c:v>0.83094214583781412</c:v>
                </c:pt>
                <c:pt idx="207">
                  <c:v>0.88598291090800219</c:v>
                </c:pt>
                <c:pt idx="208">
                  <c:v>0.90011029035262025</c:v>
                </c:pt>
                <c:pt idx="209">
                  <c:v>0.90186218659239292</c:v>
                </c:pt>
                <c:pt idx="210">
                  <c:v>0.91160000000000019</c:v>
                </c:pt>
                <c:pt idx="211">
                  <c:v>0.91320864055063267</c:v>
                </c:pt>
                <c:pt idx="212">
                  <c:v>0.94506865568361687</c:v>
                </c:pt>
                <c:pt idx="213">
                  <c:v>0.95752463151071443</c:v>
                </c:pt>
                <c:pt idx="214">
                  <c:v>0.97900548630194539</c:v>
                </c:pt>
                <c:pt idx="215">
                  <c:v>0.99429296322580341</c:v>
                </c:pt>
                <c:pt idx="216">
                  <c:v>0.99605532677755937</c:v>
                </c:pt>
                <c:pt idx="217">
                  <c:v>1.0444395940822395</c:v>
                </c:pt>
                <c:pt idx="218">
                  <c:v>1.0466880796085398</c:v>
                </c:pt>
                <c:pt idx="219">
                  <c:v>1.0480592267820017</c:v>
                </c:pt>
                <c:pt idx="220">
                  <c:v>1.1044035131664474</c:v>
                </c:pt>
                <c:pt idx="221">
                  <c:v>1.1185400000000001</c:v>
                </c:pt>
                <c:pt idx="222">
                  <c:v>1.1465719337630016</c:v>
                </c:pt>
                <c:pt idx="223">
                  <c:v>1.1509909090909094</c:v>
                </c:pt>
                <c:pt idx="224">
                  <c:v>1.2186000000000001</c:v>
                </c:pt>
                <c:pt idx="225">
                  <c:v>1.3368000000000004</c:v>
                </c:pt>
                <c:pt idx="226">
                  <c:v>1.378297674422551</c:v>
                </c:pt>
              </c:numCache>
            </c:numRef>
          </c:xVal>
          <c:yVal>
            <c:numRef>
              <c:f>'Figure I.8.2'!$W$106:$W$332</c:f>
              <c:numCache>
                <c:formatCode>General</c:formatCode>
                <c:ptCount val="227"/>
                <c:pt idx="0">
                  <c:v>465.71249389648437</c:v>
                </c:pt>
                <c:pt idx="1">
                  <c:v>474.277099609375</c:v>
                </c:pt>
                <c:pt idx="2">
                  <c:v>474.72796630859375</c:v>
                </c:pt>
                <c:pt idx="3">
                  <c:v>475.00262451171875</c:v>
                </c:pt>
                <c:pt idx="4">
                  <c:v>475.74258422851562</c:v>
                </c:pt>
                <c:pt idx="5">
                  <c:v>475.984130859375</c:v>
                </c:pt>
                <c:pt idx="6">
                  <c:v>476.90765380859375</c:v>
                </c:pt>
                <c:pt idx="7">
                  <c:v>478.052490234375</c:v>
                </c:pt>
                <c:pt idx="8">
                  <c:v>478.63006591796875</c:v>
                </c:pt>
                <c:pt idx="9">
                  <c:v>479.0263671875</c:v>
                </c:pt>
                <c:pt idx="10">
                  <c:v>479.51187133789062</c:v>
                </c:pt>
                <c:pt idx="11">
                  <c:v>479.63290405273437</c:v>
                </c:pt>
                <c:pt idx="12">
                  <c:v>479.96340942382812</c:v>
                </c:pt>
                <c:pt idx="13">
                  <c:v>480.41641235351562</c:v>
                </c:pt>
                <c:pt idx="14">
                  <c:v>480.80328369140625</c:v>
                </c:pt>
                <c:pt idx="15">
                  <c:v>481.00564575195312</c:v>
                </c:pt>
                <c:pt idx="16">
                  <c:v>481.21194458007812</c:v>
                </c:pt>
                <c:pt idx="17">
                  <c:v>482.05853271484375</c:v>
                </c:pt>
                <c:pt idx="18">
                  <c:v>482.18228149414062</c:v>
                </c:pt>
                <c:pt idx="19">
                  <c:v>482.430908203125</c:v>
                </c:pt>
                <c:pt idx="20">
                  <c:v>482.53692626953125</c:v>
                </c:pt>
                <c:pt idx="21">
                  <c:v>482.57907104492187</c:v>
                </c:pt>
                <c:pt idx="22">
                  <c:v>482.7237548828125</c:v>
                </c:pt>
                <c:pt idx="23">
                  <c:v>483.2166748046875</c:v>
                </c:pt>
                <c:pt idx="24">
                  <c:v>483.92477416992187</c:v>
                </c:pt>
                <c:pt idx="25">
                  <c:v>484.3631591796875</c:v>
                </c:pt>
                <c:pt idx="26">
                  <c:v>484.86666870117187</c:v>
                </c:pt>
                <c:pt idx="27">
                  <c:v>485.39047241210937</c:v>
                </c:pt>
                <c:pt idx="28">
                  <c:v>485.47879028320312</c:v>
                </c:pt>
                <c:pt idx="29">
                  <c:v>485.4818115234375</c:v>
                </c:pt>
                <c:pt idx="30">
                  <c:v>485.52993774414062</c:v>
                </c:pt>
                <c:pt idx="31">
                  <c:v>485.69952392578125</c:v>
                </c:pt>
                <c:pt idx="32">
                  <c:v>485.97943115234375</c:v>
                </c:pt>
                <c:pt idx="33">
                  <c:v>486.26449584960937</c:v>
                </c:pt>
                <c:pt idx="34">
                  <c:v>486.849365234375</c:v>
                </c:pt>
                <c:pt idx="35">
                  <c:v>487.34173583984375</c:v>
                </c:pt>
                <c:pt idx="36">
                  <c:v>487.38723754882812</c:v>
                </c:pt>
                <c:pt idx="37">
                  <c:v>487.95758056640625</c:v>
                </c:pt>
                <c:pt idx="38">
                  <c:v>488.03549194335937</c:v>
                </c:pt>
                <c:pt idx="39">
                  <c:v>488.31817626953125</c:v>
                </c:pt>
                <c:pt idx="40">
                  <c:v>488.357177734375</c:v>
                </c:pt>
                <c:pt idx="41">
                  <c:v>488.68115234375</c:v>
                </c:pt>
                <c:pt idx="42">
                  <c:v>488.89288330078125</c:v>
                </c:pt>
                <c:pt idx="43">
                  <c:v>489.36859130859375</c:v>
                </c:pt>
                <c:pt idx="44">
                  <c:v>489.53909301757812</c:v>
                </c:pt>
                <c:pt idx="45">
                  <c:v>489.77243041992187</c:v>
                </c:pt>
                <c:pt idx="46">
                  <c:v>489.8052978515625</c:v>
                </c:pt>
                <c:pt idx="47">
                  <c:v>490.46810913085937</c:v>
                </c:pt>
                <c:pt idx="48">
                  <c:v>491.095703125</c:v>
                </c:pt>
                <c:pt idx="49">
                  <c:v>491.10372924804688</c:v>
                </c:pt>
                <c:pt idx="50">
                  <c:v>491.20779418945312</c:v>
                </c:pt>
                <c:pt idx="51">
                  <c:v>491.35183715820312</c:v>
                </c:pt>
                <c:pt idx="52">
                  <c:v>491.81735229492187</c:v>
                </c:pt>
                <c:pt idx="53">
                  <c:v>491.98699951171875</c:v>
                </c:pt>
                <c:pt idx="54">
                  <c:v>492.2276611328125</c:v>
                </c:pt>
                <c:pt idx="55">
                  <c:v>492.23291015625</c:v>
                </c:pt>
                <c:pt idx="56">
                  <c:v>492.29425048828125</c:v>
                </c:pt>
                <c:pt idx="57">
                  <c:v>492.32070922851562</c:v>
                </c:pt>
                <c:pt idx="58">
                  <c:v>492.67184448242187</c:v>
                </c:pt>
                <c:pt idx="59">
                  <c:v>493.0826416015625</c:v>
                </c:pt>
                <c:pt idx="60">
                  <c:v>493.54193115234375</c:v>
                </c:pt>
                <c:pt idx="61">
                  <c:v>493.6043701171875</c:v>
                </c:pt>
                <c:pt idx="62">
                  <c:v>493.76614379882812</c:v>
                </c:pt>
                <c:pt idx="63">
                  <c:v>493.81399536132812</c:v>
                </c:pt>
                <c:pt idx="64">
                  <c:v>493.92401123046875</c:v>
                </c:pt>
                <c:pt idx="65">
                  <c:v>493.93218994140625</c:v>
                </c:pt>
                <c:pt idx="66">
                  <c:v>494.27536010742187</c:v>
                </c:pt>
                <c:pt idx="67">
                  <c:v>494.40402221679687</c:v>
                </c:pt>
                <c:pt idx="68">
                  <c:v>494.64633178710937</c:v>
                </c:pt>
                <c:pt idx="69">
                  <c:v>494.7037353515625</c:v>
                </c:pt>
                <c:pt idx="70">
                  <c:v>495.8558349609375</c:v>
                </c:pt>
                <c:pt idx="71">
                  <c:v>495.94003295898437</c:v>
                </c:pt>
                <c:pt idx="72">
                  <c:v>496.616943359375</c:v>
                </c:pt>
                <c:pt idx="73">
                  <c:v>496.63888549804687</c:v>
                </c:pt>
                <c:pt idx="74">
                  <c:v>497.7840576171875</c:v>
                </c:pt>
                <c:pt idx="75">
                  <c:v>497.91128540039062</c:v>
                </c:pt>
                <c:pt idx="76">
                  <c:v>498.18798828125</c:v>
                </c:pt>
                <c:pt idx="77">
                  <c:v>498.69595336914063</c:v>
                </c:pt>
                <c:pt idx="78">
                  <c:v>498.77276611328125</c:v>
                </c:pt>
                <c:pt idx="79">
                  <c:v>498.89425659179687</c:v>
                </c:pt>
                <c:pt idx="80">
                  <c:v>499.11053466796875</c:v>
                </c:pt>
                <c:pt idx="81">
                  <c:v>499.38241577148437</c:v>
                </c:pt>
                <c:pt idx="82">
                  <c:v>499.39224243164062</c:v>
                </c:pt>
                <c:pt idx="83">
                  <c:v>499.47344970703125</c:v>
                </c:pt>
                <c:pt idx="84">
                  <c:v>499.47775268554687</c:v>
                </c:pt>
                <c:pt idx="85">
                  <c:v>499.63287353515625</c:v>
                </c:pt>
                <c:pt idx="86">
                  <c:v>499.85040283203125</c:v>
                </c:pt>
                <c:pt idx="87">
                  <c:v>499.90151977539062</c:v>
                </c:pt>
                <c:pt idx="88">
                  <c:v>500.0516357421875</c:v>
                </c:pt>
                <c:pt idx="89">
                  <c:v>500.08010864257813</c:v>
                </c:pt>
                <c:pt idx="90">
                  <c:v>500.10830688476562</c:v>
                </c:pt>
                <c:pt idx="91">
                  <c:v>500.11016845703125</c:v>
                </c:pt>
                <c:pt idx="92">
                  <c:v>500.2689208984375</c:v>
                </c:pt>
                <c:pt idx="93">
                  <c:v>500.29611206054687</c:v>
                </c:pt>
                <c:pt idx="94">
                  <c:v>500.41787719726562</c:v>
                </c:pt>
                <c:pt idx="95">
                  <c:v>500.4425048828125</c:v>
                </c:pt>
                <c:pt idx="96">
                  <c:v>500.68878173828125</c:v>
                </c:pt>
                <c:pt idx="97">
                  <c:v>500.79470825195312</c:v>
                </c:pt>
                <c:pt idx="98">
                  <c:v>500.84353637695312</c:v>
                </c:pt>
                <c:pt idx="99">
                  <c:v>500.91287231445312</c:v>
                </c:pt>
                <c:pt idx="100">
                  <c:v>501.12823486328125</c:v>
                </c:pt>
                <c:pt idx="101">
                  <c:v>501.15841674804687</c:v>
                </c:pt>
                <c:pt idx="102">
                  <c:v>501.50750732421875</c:v>
                </c:pt>
                <c:pt idx="103">
                  <c:v>501.84091186523438</c:v>
                </c:pt>
                <c:pt idx="104">
                  <c:v>501.90817260742187</c:v>
                </c:pt>
                <c:pt idx="105">
                  <c:v>502.18658447265625</c:v>
                </c:pt>
                <c:pt idx="106">
                  <c:v>502.18942260742187</c:v>
                </c:pt>
                <c:pt idx="107">
                  <c:v>502.27511596679688</c:v>
                </c:pt>
                <c:pt idx="108">
                  <c:v>502.42828369140625</c:v>
                </c:pt>
                <c:pt idx="109">
                  <c:v>502.47024536132812</c:v>
                </c:pt>
                <c:pt idx="110">
                  <c:v>502.56124877929687</c:v>
                </c:pt>
                <c:pt idx="111">
                  <c:v>502.73995971679687</c:v>
                </c:pt>
                <c:pt idx="112">
                  <c:v>502.823486328125</c:v>
                </c:pt>
                <c:pt idx="113">
                  <c:v>502.95751953125</c:v>
                </c:pt>
                <c:pt idx="114">
                  <c:v>503.26708984375</c:v>
                </c:pt>
                <c:pt idx="115">
                  <c:v>503.36480712890625</c:v>
                </c:pt>
                <c:pt idx="116">
                  <c:v>503.5015869140625</c:v>
                </c:pt>
                <c:pt idx="117">
                  <c:v>503.69601440429688</c:v>
                </c:pt>
                <c:pt idx="118">
                  <c:v>503.99087524414062</c:v>
                </c:pt>
                <c:pt idx="119">
                  <c:v>504.01190185546875</c:v>
                </c:pt>
                <c:pt idx="120">
                  <c:v>504.353759765625</c:v>
                </c:pt>
                <c:pt idx="121">
                  <c:v>504.49508666992187</c:v>
                </c:pt>
                <c:pt idx="122">
                  <c:v>504.61517333984375</c:v>
                </c:pt>
                <c:pt idx="123">
                  <c:v>504.9432373046875</c:v>
                </c:pt>
                <c:pt idx="124">
                  <c:v>505.119873046875</c:v>
                </c:pt>
                <c:pt idx="125">
                  <c:v>505.25833129882813</c:v>
                </c:pt>
                <c:pt idx="126">
                  <c:v>505.26681518554687</c:v>
                </c:pt>
                <c:pt idx="127">
                  <c:v>505.31698608398437</c:v>
                </c:pt>
                <c:pt idx="128">
                  <c:v>505.39389038085937</c:v>
                </c:pt>
                <c:pt idx="129">
                  <c:v>505.46725463867187</c:v>
                </c:pt>
                <c:pt idx="130">
                  <c:v>506.78060913085937</c:v>
                </c:pt>
                <c:pt idx="131">
                  <c:v>506.87350463867187</c:v>
                </c:pt>
                <c:pt idx="132">
                  <c:v>506.99993896484375</c:v>
                </c:pt>
                <c:pt idx="133">
                  <c:v>507.0985107421875</c:v>
                </c:pt>
                <c:pt idx="134">
                  <c:v>507.14706420898437</c:v>
                </c:pt>
                <c:pt idx="135">
                  <c:v>507.47509765625</c:v>
                </c:pt>
                <c:pt idx="136">
                  <c:v>507.49630737304687</c:v>
                </c:pt>
                <c:pt idx="137">
                  <c:v>507.5482177734375</c:v>
                </c:pt>
                <c:pt idx="138">
                  <c:v>507.66802978515625</c:v>
                </c:pt>
                <c:pt idx="139">
                  <c:v>507.98269653320312</c:v>
                </c:pt>
                <c:pt idx="140">
                  <c:v>508.88772583007812</c:v>
                </c:pt>
                <c:pt idx="141">
                  <c:v>509.17892456054687</c:v>
                </c:pt>
                <c:pt idx="142">
                  <c:v>509.44381713867187</c:v>
                </c:pt>
                <c:pt idx="143">
                  <c:v>509.84060668945312</c:v>
                </c:pt>
                <c:pt idx="144">
                  <c:v>510.394775390625</c:v>
                </c:pt>
                <c:pt idx="145">
                  <c:v>510.71664428710937</c:v>
                </c:pt>
                <c:pt idx="146">
                  <c:v>510.80996704101562</c:v>
                </c:pt>
                <c:pt idx="147">
                  <c:v>511.00213623046875</c:v>
                </c:pt>
                <c:pt idx="148">
                  <c:v>511.98941040039062</c:v>
                </c:pt>
                <c:pt idx="149">
                  <c:v>512.6591796875</c:v>
                </c:pt>
                <c:pt idx="150">
                  <c:v>512.730224609375</c:v>
                </c:pt>
                <c:pt idx="151">
                  <c:v>513.3382568359375</c:v>
                </c:pt>
                <c:pt idx="152">
                  <c:v>514.32635498046875</c:v>
                </c:pt>
                <c:pt idx="153">
                  <c:v>514.69415283203125</c:v>
                </c:pt>
                <c:pt idx="154">
                  <c:v>514.77630615234375</c:v>
                </c:pt>
                <c:pt idx="155">
                  <c:v>515.5682373046875</c:v>
                </c:pt>
                <c:pt idx="156">
                  <c:v>515.7410888671875</c:v>
                </c:pt>
                <c:pt idx="157">
                  <c:v>516.17742919921875</c:v>
                </c:pt>
                <c:pt idx="158">
                  <c:v>516.9644775390625</c:v>
                </c:pt>
                <c:pt idx="159">
                  <c:v>517.2762451171875</c:v>
                </c:pt>
                <c:pt idx="160">
                  <c:v>518.00244140625</c:v>
                </c:pt>
                <c:pt idx="161">
                  <c:v>518.28558349609375</c:v>
                </c:pt>
                <c:pt idx="162">
                  <c:v>519.230224609375</c:v>
                </c:pt>
                <c:pt idx="163">
                  <c:v>519.5140380859375</c:v>
                </c:pt>
                <c:pt idx="164">
                  <c:v>519.516357421875</c:v>
                </c:pt>
                <c:pt idx="165">
                  <c:v>520.11895751953125</c:v>
                </c:pt>
                <c:pt idx="166">
                  <c:v>520.421875</c:v>
                </c:pt>
                <c:pt idx="167">
                  <c:v>520.49676513671875</c:v>
                </c:pt>
                <c:pt idx="168">
                  <c:v>520.68280029296875</c:v>
                </c:pt>
                <c:pt idx="169">
                  <c:v>521.5096435546875</c:v>
                </c:pt>
                <c:pt idx="170">
                  <c:v>522.10009765625</c:v>
                </c:pt>
                <c:pt idx="171">
                  <c:v>522.33905029296875</c:v>
                </c:pt>
                <c:pt idx="172">
                  <c:v>522.6182861328125</c:v>
                </c:pt>
                <c:pt idx="173">
                  <c:v>522.937255859375</c:v>
                </c:pt>
                <c:pt idx="174">
                  <c:v>523.15185546875</c:v>
                </c:pt>
                <c:pt idx="175">
                  <c:v>523.24603271484375</c:v>
                </c:pt>
                <c:pt idx="176">
                  <c:v>523.25640869140625</c:v>
                </c:pt>
                <c:pt idx="177">
                  <c:v>523.28314208984375</c:v>
                </c:pt>
                <c:pt idx="178">
                  <c:v>523.53411865234375</c:v>
                </c:pt>
                <c:pt idx="179">
                  <c:v>523.865966796875</c:v>
                </c:pt>
                <c:pt idx="180">
                  <c:v>523.9603271484375</c:v>
                </c:pt>
                <c:pt idx="181">
                  <c:v>524.5242919921875</c:v>
                </c:pt>
                <c:pt idx="182">
                  <c:v>525.071533203125</c:v>
                </c:pt>
                <c:pt idx="183">
                  <c:v>525.13507080078125</c:v>
                </c:pt>
                <c:pt idx="184">
                  <c:v>525.28289794921875</c:v>
                </c:pt>
                <c:pt idx="185">
                  <c:v>525.732666015625</c:v>
                </c:pt>
                <c:pt idx="186">
                  <c:v>526.1380615234375</c:v>
                </c:pt>
                <c:pt idx="187">
                  <c:v>526.89276123046875</c:v>
                </c:pt>
                <c:pt idx="188">
                  <c:v>527.87518310546875</c:v>
                </c:pt>
                <c:pt idx="189">
                  <c:v>528.18115234375</c:v>
                </c:pt>
                <c:pt idx="190">
                  <c:v>528.93096923828125</c:v>
                </c:pt>
                <c:pt idx="191">
                  <c:v>529.164306640625</c:v>
                </c:pt>
                <c:pt idx="192">
                  <c:v>529.21405029296875</c:v>
                </c:pt>
                <c:pt idx="193">
                  <c:v>529.45379638671875</c:v>
                </c:pt>
                <c:pt idx="194">
                  <c:v>529.5447998046875</c:v>
                </c:pt>
                <c:pt idx="195">
                  <c:v>529.63397216796875</c:v>
                </c:pt>
                <c:pt idx="196">
                  <c:v>529.6923828125</c:v>
                </c:pt>
                <c:pt idx="197">
                  <c:v>530.76580810546875</c:v>
                </c:pt>
                <c:pt idx="198">
                  <c:v>530.92120361328125</c:v>
                </c:pt>
                <c:pt idx="199">
                  <c:v>531.20904541015625</c:v>
                </c:pt>
                <c:pt idx="200">
                  <c:v>532.64178466796875</c:v>
                </c:pt>
                <c:pt idx="201">
                  <c:v>533.297119140625</c:v>
                </c:pt>
                <c:pt idx="202">
                  <c:v>534.3592529296875</c:v>
                </c:pt>
                <c:pt idx="203">
                  <c:v>534.85858154296875</c:v>
                </c:pt>
                <c:pt idx="204">
                  <c:v>535.13201904296875</c:v>
                </c:pt>
                <c:pt idx="205">
                  <c:v>535.3096923828125</c:v>
                </c:pt>
                <c:pt idx="206">
                  <c:v>535.992431640625</c:v>
                </c:pt>
                <c:pt idx="207">
                  <c:v>538.2923583984375</c:v>
                </c:pt>
                <c:pt idx="208">
                  <c:v>538.88214111328125</c:v>
                </c:pt>
                <c:pt idx="209">
                  <c:v>538.95526123046875</c:v>
                </c:pt>
                <c:pt idx="210">
                  <c:v>539.36163330078125</c:v>
                </c:pt>
                <c:pt idx="211">
                  <c:v>539.4287109375</c:v>
                </c:pt>
                <c:pt idx="212">
                  <c:v>540.7574462890625</c:v>
                </c:pt>
                <c:pt idx="213">
                  <c:v>541.27655029296875</c:v>
                </c:pt>
                <c:pt idx="214">
                  <c:v>542.17144775390625</c:v>
                </c:pt>
                <c:pt idx="215">
                  <c:v>542.80792236328125</c:v>
                </c:pt>
                <c:pt idx="216">
                  <c:v>542.88128662109375</c:v>
                </c:pt>
                <c:pt idx="217">
                  <c:v>544.89398193359375</c:v>
                </c:pt>
                <c:pt idx="218">
                  <c:v>544.9874267578125</c:v>
                </c:pt>
                <c:pt idx="219">
                  <c:v>545.04443359375</c:v>
                </c:pt>
                <c:pt idx="220">
                  <c:v>547.384521484375</c:v>
                </c:pt>
                <c:pt idx="221">
                  <c:v>547.9710693359375</c:v>
                </c:pt>
                <c:pt idx="222">
                  <c:v>549.1334228515625</c:v>
                </c:pt>
                <c:pt idx="223">
                  <c:v>549.31658935546875</c:v>
                </c:pt>
                <c:pt idx="224">
                  <c:v>552.11590576171875</c:v>
                </c:pt>
                <c:pt idx="225">
                  <c:v>556.99713134765625</c:v>
                </c:pt>
                <c:pt idx="226">
                  <c:v>558.70697021484375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I.8.2'!$T$106:$T$332</c:f>
              <c:numCache>
                <c:formatCode>General</c:formatCode>
                <c:ptCount val="227"/>
                <c:pt idx="0">
                  <c:v>-0.81190127016181002</c:v>
                </c:pt>
                <c:pt idx="1">
                  <c:v>-0.61557916613374442</c:v>
                </c:pt>
                <c:pt idx="2">
                  <c:v>-0.60521541348165731</c:v>
                </c:pt>
                <c:pt idx="3">
                  <c:v>-0.59890057106726491</c:v>
                </c:pt>
                <c:pt idx="4">
                  <c:v>-0.5818823818574359</c:v>
                </c:pt>
                <c:pt idx="5">
                  <c:v>-0.57632547542628598</c:v>
                </c:pt>
                <c:pt idx="6">
                  <c:v>-0.55507136563414272</c:v>
                </c:pt>
                <c:pt idx="7">
                  <c:v>-0.52870774941601484</c:v>
                </c:pt>
                <c:pt idx="8">
                  <c:v>-0.51540000000000008</c:v>
                </c:pt>
                <c:pt idx="9">
                  <c:v>-0.50626567163926284</c:v>
                </c:pt>
                <c:pt idx="10">
                  <c:v>-0.49507283782836442</c:v>
                </c:pt>
                <c:pt idx="11">
                  <c:v>-0.49228238046433681</c:v>
                </c:pt>
                <c:pt idx="12">
                  <c:v>-0.48465996403397288</c:v>
                </c:pt>
                <c:pt idx="13">
                  <c:v>-0.47421072204676884</c:v>
                </c:pt>
                <c:pt idx="14">
                  <c:v>-0.46528418397800814</c:v>
                </c:pt>
                <c:pt idx="15">
                  <c:v>-0.46061403019859598</c:v>
                </c:pt>
                <c:pt idx="16">
                  <c:v>-0.45585272494953127</c:v>
                </c:pt>
                <c:pt idx="17">
                  <c:v>-0.43630634041988026</c:v>
                </c:pt>
                <c:pt idx="18">
                  <c:v>-0.43344877441569868</c:v>
                </c:pt>
                <c:pt idx="19">
                  <c:v>-0.42770588235257101</c:v>
                </c:pt>
                <c:pt idx="20">
                  <c:v>-0.42525667590355176</c:v>
                </c:pt>
                <c:pt idx="21">
                  <c:v>-0.42428333333333346</c:v>
                </c:pt>
                <c:pt idx="22">
                  <c:v>-0.42094076246041395</c:v>
                </c:pt>
                <c:pt idx="23">
                  <c:v>-0.40955020049701368</c:v>
                </c:pt>
                <c:pt idx="24">
                  <c:v>-0.39318192659101214</c:v>
                </c:pt>
                <c:pt idx="25">
                  <c:v>-0.38304419955749114</c:v>
                </c:pt>
                <c:pt idx="26">
                  <c:v>-0.37139801593239102</c:v>
                </c:pt>
                <c:pt idx="27">
                  <c:v>-0.35927778791831116</c:v>
                </c:pt>
                <c:pt idx="28">
                  <c:v>-0.35723394917595436</c:v>
                </c:pt>
                <c:pt idx="29">
                  <c:v>-0.35716353628406483</c:v>
                </c:pt>
                <c:pt idx="30">
                  <c:v>-0.3560500251757161</c:v>
                </c:pt>
                <c:pt idx="31">
                  <c:v>-0.35212465298816487</c:v>
                </c:pt>
                <c:pt idx="32">
                  <c:v>-0.34564525585106881</c:v>
                </c:pt>
                <c:pt idx="33">
                  <c:v>-0.33904505446141608</c:v>
                </c:pt>
                <c:pt idx="34">
                  <c:v>-0.32550000000000001</c:v>
                </c:pt>
                <c:pt idx="35">
                  <c:v>-0.31409284529635317</c:v>
                </c:pt>
                <c:pt idx="36">
                  <c:v>-0.31303846153846138</c:v>
                </c:pt>
                <c:pt idx="37">
                  <c:v>-0.29982076190294138</c:v>
                </c:pt>
                <c:pt idx="38">
                  <c:v>-0.29801480122651675</c:v>
                </c:pt>
                <c:pt idx="39">
                  <c:v>-0.29146156808859064</c:v>
                </c:pt>
                <c:pt idx="40">
                  <c:v>-0.29055714285714285</c:v>
                </c:pt>
                <c:pt idx="41">
                  <c:v>-0.28304444444444438</c:v>
                </c:pt>
                <c:pt idx="42">
                  <c:v>-0.27813450184237642</c:v>
                </c:pt>
                <c:pt idx="43">
                  <c:v>-0.26709964356397475</c:v>
                </c:pt>
                <c:pt idx="44">
                  <c:v>-0.26314336407961592</c:v>
                </c:pt>
                <c:pt idx="45">
                  <c:v>-0.25772881651494572</c:v>
                </c:pt>
                <c:pt idx="46">
                  <c:v>-0.25696638579650388</c:v>
                </c:pt>
                <c:pt idx="47">
                  <c:v>-0.24158180481405442</c:v>
                </c:pt>
                <c:pt idx="48">
                  <c:v>-0.22700812351536626</c:v>
                </c:pt>
                <c:pt idx="49">
                  <c:v>-0.22682187500000001</c:v>
                </c:pt>
                <c:pt idx="50">
                  <c:v>-0.22440488511824408</c:v>
                </c:pt>
                <c:pt idx="51">
                  <c:v>-0.22105854151848331</c:v>
                </c:pt>
                <c:pt idx="52">
                  <c:v>-0.21024393399100183</c:v>
                </c:pt>
                <c:pt idx="53">
                  <c:v>-0.2063017122209812</c:v>
                </c:pt>
                <c:pt idx="54">
                  <c:v>-0.20070856621355812</c:v>
                </c:pt>
                <c:pt idx="55">
                  <c:v>-0.20058674405130289</c:v>
                </c:pt>
                <c:pt idx="56">
                  <c:v>-0.19916060606060612</c:v>
                </c:pt>
                <c:pt idx="57">
                  <c:v>-0.19854580106375141</c:v>
                </c:pt>
                <c:pt idx="58">
                  <c:v>-0.19038339788945763</c:v>
                </c:pt>
                <c:pt idx="59">
                  <c:v>-0.18083143844485558</c:v>
                </c:pt>
                <c:pt idx="60">
                  <c:v>-0.17014937690769752</c:v>
                </c:pt>
                <c:pt idx="61">
                  <c:v>-0.16869703306975781</c:v>
                </c:pt>
                <c:pt idx="62">
                  <c:v>-0.16493311633277274</c:v>
                </c:pt>
                <c:pt idx="63">
                  <c:v>-0.16382030940149056</c:v>
                </c:pt>
                <c:pt idx="64">
                  <c:v>-0.1612603902988303</c:v>
                </c:pt>
                <c:pt idx="65">
                  <c:v>-0.16107027835632304</c:v>
                </c:pt>
                <c:pt idx="66">
                  <c:v>-0.15308474257652394</c:v>
                </c:pt>
                <c:pt idx="67">
                  <c:v>-0.15009051289546238</c:v>
                </c:pt>
                <c:pt idx="68">
                  <c:v>-0.14445018571494561</c:v>
                </c:pt>
                <c:pt idx="69">
                  <c:v>-0.14311404486790036</c:v>
                </c:pt>
                <c:pt idx="70">
                  <c:v>-0.11628538145431457</c:v>
                </c:pt>
                <c:pt idx="71">
                  <c:v>-0.11432382893206741</c:v>
                </c:pt>
                <c:pt idx="72">
                  <c:v>-9.8549999999999971E-2</c:v>
                </c:pt>
                <c:pt idx="73">
                  <c:v>-9.8039211210818905E-2</c:v>
                </c:pt>
                <c:pt idx="74">
                  <c:v>-7.1338149937225398E-2</c:v>
                </c:pt>
                <c:pt idx="75">
                  <c:v>-6.8371162478852304E-2</c:v>
                </c:pt>
                <c:pt idx="76">
                  <c:v>-6.1915631261065952E-2</c:v>
                </c:pt>
                <c:pt idx="77">
                  <c:v>-5.0062907645973889E-2</c:v>
                </c:pt>
                <c:pt idx="78">
                  <c:v>-4.8270556027614687E-2</c:v>
                </c:pt>
                <c:pt idx="79">
                  <c:v>-4.543494024345366E-2</c:v>
                </c:pt>
                <c:pt idx="80">
                  <c:v>-4.0386705840597906E-2</c:v>
                </c:pt>
                <c:pt idx="81">
                  <c:v>-3.4038955651129826E-2</c:v>
                </c:pt>
                <c:pt idx="82">
                  <c:v>-3.3809793971157125E-2</c:v>
                </c:pt>
                <c:pt idx="83">
                  <c:v>-3.191378975047398E-2</c:v>
                </c:pt>
                <c:pt idx="84">
                  <c:v>-3.1813314389331063E-2</c:v>
                </c:pt>
                <c:pt idx="85">
                  <c:v>-2.8191106844557577E-2</c:v>
                </c:pt>
                <c:pt idx="86">
                  <c:v>-2.3111234032290345E-2</c:v>
                </c:pt>
                <c:pt idx="87">
                  <c:v>-2.1916921014428253E-2</c:v>
                </c:pt>
                <c:pt idx="88">
                  <c:v>-1.8411111111111111E-2</c:v>
                </c:pt>
                <c:pt idx="89">
                  <c:v>-1.7745903813638889E-2</c:v>
                </c:pt>
                <c:pt idx="90">
                  <c:v>-1.7087483666048991E-2</c:v>
                </c:pt>
                <c:pt idx="91">
                  <c:v>-1.7043581089704159E-2</c:v>
                </c:pt>
                <c:pt idx="92">
                  <c:v>-1.3335119639773491E-2</c:v>
                </c:pt>
                <c:pt idx="93">
                  <c:v>-1.2700000000000013E-2</c:v>
                </c:pt>
                <c:pt idx="94">
                  <c:v>-9.8550595648477894E-3</c:v>
                </c:pt>
                <c:pt idx="95">
                  <c:v>-9.2801311771389464E-3</c:v>
                </c:pt>
                <c:pt idx="96">
                  <c:v>-3.5251687123164896E-3</c:v>
                </c:pt>
                <c:pt idx="97">
                  <c:v>-1.0504426924862497E-3</c:v>
                </c:pt>
                <c:pt idx="98">
                  <c:v>9.115578436731382E-5</c:v>
                </c:pt>
                <c:pt idx="99">
                  <c:v>1.7114856206533057E-3</c:v>
                </c:pt>
                <c:pt idx="100">
                  <c:v>6.7451420323743193E-3</c:v>
                </c:pt>
                <c:pt idx="101">
                  <c:v>7.4504223876011109E-3</c:v>
                </c:pt>
                <c:pt idx="102">
                  <c:v>1.5610687426398547E-2</c:v>
                </c:pt>
                <c:pt idx="103">
                  <c:v>2.3406710945716534E-2</c:v>
                </c:pt>
                <c:pt idx="104">
                  <c:v>2.4979551223185934E-2</c:v>
                </c:pt>
                <c:pt idx="105">
                  <c:v>3.1490680258079273E-2</c:v>
                </c:pt>
                <c:pt idx="106">
                  <c:v>3.1557346723303681E-2</c:v>
                </c:pt>
                <c:pt idx="107">
                  <c:v>3.3562025946165475E-2</c:v>
                </c:pt>
                <c:pt idx="108">
                  <c:v>3.7144713074160743E-2</c:v>
                </c:pt>
                <c:pt idx="109">
                  <c:v>3.8126382686612906E-2</c:v>
                </c:pt>
                <c:pt idx="110">
                  <c:v>4.0255170172892291E-2</c:v>
                </c:pt>
                <c:pt idx="111">
                  <c:v>4.4436903039744388E-2</c:v>
                </c:pt>
                <c:pt idx="112">
                  <c:v>4.6390990110885745E-2</c:v>
                </c:pt>
                <c:pt idx="113">
                  <c:v>4.9527523715584887E-2</c:v>
                </c:pt>
                <c:pt idx="114">
                  <c:v>5.6772851670553758E-2</c:v>
                </c:pt>
                <c:pt idx="115">
                  <c:v>5.9059446440650351E-2</c:v>
                </c:pt>
                <c:pt idx="116">
                  <c:v>6.2261862440819521E-2</c:v>
                </c:pt>
                <c:pt idx="117">
                  <c:v>6.6813189671241127E-2</c:v>
                </c:pt>
                <c:pt idx="118">
                  <c:v>7.3716981425009195E-2</c:v>
                </c:pt>
                <c:pt idx="119">
                  <c:v>7.4209380237040656E-2</c:v>
                </c:pt>
                <c:pt idx="120">
                  <c:v>8.2216195525641536E-2</c:v>
                </c:pt>
                <c:pt idx="121">
                  <c:v>8.5526216561012225E-2</c:v>
                </c:pt>
                <c:pt idx="122">
                  <c:v>8.8339347910614902E-2</c:v>
                </c:pt>
                <c:pt idx="123">
                  <c:v>9.6025387989746011E-2</c:v>
                </c:pt>
                <c:pt idx="124">
                  <c:v>0.10016431646958487</c:v>
                </c:pt>
                <c:pt idx="125">
                  <c:v>0.1034091100664971</c:v>
                </c:pt>
                <c:pt idx="126">
                  <c:v>0.10360818455163844</c:v>
                </c:pt>
                <c:pt idx="127">
                  <c:v>0.10478410366608729</c:v>
                </c:pt>
                <c:pt idx="128">
                  <c:v>0.10658608094952654</c:v>
                </c:pt>
                <c:pt idx="129">
                  <c:v>0.10830603567276312</c:v>
                </c:pt>
                <c:pt idx="130">
                  <c:v>0.13910220011907704</c:v>
                </c:pt>
                <c:pt idx="131">
                  <c:v>0.14128160761466352</c:v>
                </c:pt>
                <c:pt idx="132">
                  <c:v>0.14424836542184702</c:v>
                </c:pt>
                <c:pt idx="133">
                  <c:v>0.1465607900270485</c:v>
                </c:pt>
                <c:pt idx="134">
                  <c:v>0.14769999999999997</c:v>
                </c:pt>
                <c:pt idx="135">
                  <c:v>0.15539820202404922</c:v>
                </c:pt>
                <c:pt idx="136">
                  <c:v>0.15589550997515506</c:v>
                </c:pt>
                <c:pt idx="137">
                  <c:v>0.15711384519391067</c:v>
                </c:pt>
                <c:pt idx="138">
                  <c:v>0.15992650627112184</c:v>
                </c:pt>
                <c:pt idx="139">
                  <c:v>0.16731329763545838</c:v>
                </c:pt>
                <c:pt idx="140">
                  <c:v>0.18856670290528121</c:v>
                </c:pt>
                <c:pt idx="141">
                  <c:v>0.19540786112181424</c:v>
                </c:pt>
                <c:pt idx="142">
                  <c:v>0.20163166151693446</c:v>
                </c:pt>
                <c:pt idx="143">
                  <c:v>0.21095724183788583</c:v>
                </c:pt>
                <c:pt idx="144">
                  <c:v>0.22398571428571426</c:v>
                </c:pt>
                <c:pt idx="145">
                  <c:v>0.23155466856624596</c:v>
                </c:pt>
                <c:pt idx="146">
                  <c:v>0.23374952380952393</c:v>
                </c:pt>
                <c:pt idx="147">
                  <c:v>0.238269527991016</c:v>
                </c:pt>
                <c:pt idx="148">
                  <c:v>0.26150030264378693</c:v>
                </c:pt>
                <c:pt idx="149">
                  <c:v>0.27726833024591929</c:v>
                </c:pt>
                <c:pt idx="150">
                  <c:v>0.27894228591081649</c:v>
                </c:pt>
                <c:pt idx="151">
                  <c:v>0.29326284385745305</c:v>
                </c:pt>
                <c:pt idx="152">
                  <c:v>0.31654899999487895</c:v>
                </c:pt>
                <c:pt idx="153">
                  <c:v>0.3252193403722754</c:v>
                </c:pt>
                <c:pt idx="154">
                  <c:v>0.32715790197907846</c:v>
                </c:pt>
                <c:pt idx="155">
                  <c:v>0.34583636927428735</c:v>
                </c:pt>
                <c:pt idx="156">
                  <c:v>0.34991421962018687</c:v>
                </c:pt>
                <c:pt idx="157">
                  <c:v>0.36021123082553763</c:v>
                </c:pt>
                <c:pt idx="158">
                  <c:v>0.37879179434125454</c:v>
                </c:pt>
                <c:pt idx="159">
                  <c:v>0.38615429191361705</c:v>
                </c:pt>
                <c:pt idx="160">
                  <c:v>0.40331071428571424</c:v>
                </c:pt>
                <c:pt idx="161">
                  <c:v>0.41000173131266532</c:v>
                </c:pt>
                <c:pt idx="162">
                  <c:v>0.43233561817195015</c:v>
                </c:pt>
                <c:pt idx="163">
                  <c:v>0.4390475419316629</c:v>
                </c:pt>
                <c:pt idx="164">
                  <c:v>0.43910305256182669</c:v>
                </c:pt>
                <c:pt idx="165">
                  <c:v>0.45335938820066179</c:v>
                </c:pt>
                <c:pt idx="166">
                  <c:v>0.4605276759527297</c:v>
                </c:pt>
                <c:pt idx="167">
                  <c:v>0.46230000000000004</c:v>
                </c:pt>
                <c:pt idx="168">
                  <c:v>0.46670428281997833</c:v>
                </c:pt>
                <c:pt idx="169">
                  <c:v>0.48628222747685368</c:v>
                </c:pt>
                <c:pt idx="170">
                  <c:v>0.5002684344435322</c:v>
                </c:pt>
                <c:pt idx="171">
                  <c:v>0.50593076923076952</c:v>
                </c:pt>
                <c:pt idx="172">
                  <c:v>0.51254908900445417</c:v>
                </c:pt>
                <c:pt idx="173">
                  <c:v>0.52010939683761626</c:v>
                </c:pt>
                <c:pt idx="174">
                  <c:v>0.52519676375479929</c:v>
                </c:pt>
                <c:pt idx="175">
                  <c:v>0.52742972297815005</c:v>
                </c:pt>
                <c:pt idx="176">
                  <c:v>0.52767622555541538</c:v>
                </c:pt>
                <c:pt idx="177">
                  <c:v>0.52831078096581285</c:v>
                </c:pt>
                <c:pt idx="178">
                  <c:v>0.53426237585453218</c:v>
                </c:pt>
                <c:pt idx="179">
                  <c:v>0.54213333333333336</c:v>
                </c:pt>
                <c:pt idx="180">
                  <c:v>0.54437099201319106</c:v>
                </c:pt>
                <c:pt idx="181">
                  <c:v>0.55775245901738801</c:v>
                </c:pt>
                <c:pt idx="182">
                  <c:v>0.57074214006669854</c:v>
                </c:pt>
                <c:pt idx="183">
                  <c:v>0.57225000000000004</c:v>
                </c:pt>
                <c:pt idx="184">
                  <c:v>0.57575999999999994</c:v>
                </c:pt>
                <c:pt idx="185">
                  <c:v>0.58644034211294083</c:v>
                </c:pt>
                <c:pt idx="186">
                  <c:v>0.59606958363246287</c:v>
                </c:pt>
                <c:pt idx="187">
                  <c:v>0.61400299995593632</c:v>
                </c:pt>
                <c:pt idx="188">
                  <c:v>0.63736115425566253</c:v>
                </c:pt>
                <c:pt idx="189">
                  <c:v>0.64463987004448964</c:v>
                </c:pt>
                <c:pt idx="190">
                  <c:v>0.66248069762857786</c:v>
                </c:pt>
                <c:pt idx="191">
                  <c:v>0.66803476841838572</c:v>
                </c:pt>
                <c:pt idx="192">
                  <c:v>0.66921946378610386</c:v>
                </c:pt>
                <c:pt idx="193">
                  <c:v>0.67492700730292765</c:v>
                </c:pt>
                <c:pt idx="194">
                  <c:v>0.67709357044914997</c:v>
                </c:pt>
                <c:pt idx="195">
                  <c:v>0.67921687308279877</c:v>
                </c:pt>
                <c:pt idx="196">
                  <c:v>0.68060791686754818</c:v>
                </c:pt>
                <c:pt idx="197">
                  <c:v>0.70617747899186933</c:v>
                </c:pt>
                <c:pt idx="198">
                  <c:v>0.70988148702143106</c:v>
                </c:pt>
                <c:pt idx="199">
                  <c:v>0.716741935483871</c:v>
                </c:pt>
                <c:pt idx="200">
                  <c:v>0.75090911053398879</c:v>
                </c:pt>
                <c:pt idx="201">
                  <c:v>0.7665484429071735</c:v>
                </c:pt>
                <c:pt idx="202">
                  <c:v>0.79191001767902525</c:v>
                </c:pt>
                <c:pt idx="203">
                  <c:v>0.80384000000000011</c:v>
                </c:pt>
                <c:pt idx="204">
                  <c:v>0.81037435916019007</c:v>
                </c:pt>
                <c:pt idx="205">
                  <c:v>0.81462000000000034</c:v>
                </c:pt>
                <c:pt idx="206">
                  <c:v>0.83094214583781412</c:v>
                </c:pt>
                <c:pt idx="207">
                  <c:v>0.88598291090800219</c:v>
                </c:pt>
                <c:pt idx="208">
                  <c:v>0.90011029035262025</c:v>
                </c:pt>
                <c:pt idx="209">
                  <c:v>0.90186218659239292</c:v>
                </c:pt>
                <c:pt idx="210">
                  <c:v>0.91160000000000019</c:v>
                </c:pt>
                <c:pt idx="211">
                  <c:v>0.91320864055063267</c:v>
                </c:pt>
                <c:pt idx="212">
                  <c:v>0.94506865568361687</c:v>
                </c:pt>
                <c:pt idx="213">
                  <c:v>0.95752463151071443</c:v>
                </c:pt>
                <c:pt idx="214">
                  <c:v>0.97900548630194539</c:v>
                </c:pt>
                <c:pt idx="215">
                  <c:v>0.99429296322580341</c:v>
                </c:pt>
                <c:pt idx="216">
                  <c:v>0.99605532677755937</c:v>
                </c:pt>
                <c:pt idx="217">
                  <c:v>1.0444395940822395</c:v>
                </c:pt>
                <c:pt idx="218">
                  <c:v>1.0466880796085398</c:v>
                </c:pt>
                <c:pt idx="219">
                  <c:v>1.0480592267820017</c:v>
                </c:pt>
                <c:pt idx="220">
                  <c:v>1.1044035131664474</c:v>
                </c:pt>
                <c:pt idx="221">
                  <c:v>1.1185400000000001</c:v>
                </c:pt>
                <c:pt idx="222">
                  <c:v>1.1465719337630016</c:v>
                </c:pt>
                <c:pt idx="223">
                  <c:v>1.1509909090909094</c:v>
                </c:pt>
                <c:pt idx="224">
                  <c:v>1.2186000000000001</c:v>
                </c:pt>
                <c:pt idx="225">
                  <c:v>1.3368000000000004</c:v>
                </c:pt>
                <c:pt idx="226">
                  <c:v>1.378297674422551</c:v>
                </c:pt>
              </c:numCache>
            </c:numRef>
          </c:xVal>
          <c:yVal>
            <c:numRef>
              <c:f>'Figure I.8.2'!$Y$106:$Y$332</c:f>
              <c:numCache>
                <c:formatCode>General</c:formatCode>
                <c:ptCount val="227"/>
                <c:pt idx="0">
                  <c:v>471.07907104492187</c:v>
                </c:pt>
                <c:pt idx="1">
                  <c:v>476.66683959960937</c:v>
                </c:pt>
                <c:pt idx="2">
                  <c:v>476.95791625976562</c:v>
                </c:pt>
                <c:pt idx="3">
                  <c:v>477.13510131835937</c:v>
                </c:pt>
                <c:pt idx="4">
                  <c:v>477.61184692382812</c:v>
                </c:pt>
                <c:pt idx="5">
                  <c:v>477.76727294921875</c:v>
                </c:pt>
                <c:pt idx="6">
                  <c:v>478.36077880859375</c:v>
                </c:pt>
                <c:pt idx="7">
                  <c:v>479.09466552734375</c:v>
                </c:pt>
                <c:pt idx="8">
                  <c:v>479.46417236328125</c:v>
                </c:pt>
                <c:pt idx="9">
                  <c:v>479.7174072265625</c:v>
                </c:pt>
                <c:pt idx="10">
                  <c:v>480.02731323242187</c:v>
                </c:pt>
                <c:pt idx="11">
                  <c:v>480.1044921875</c:v>
                </c:pt>
                <c:pt idx="12">
                  <c:v>480.31521606445312</c:v>
                </c:pt>
                <c:pt idx="13">
                  <c:v>480.60372924804687</c:v>
                </c:pt>
                <c:pt idx="14">
                  <c:v>480.84988403320312</c:v>
                </c:pt>
                <c:pt idx="15">
                  <c:v>480.97854614257812</c:v>
                </c:pt>
                <c:pt idx="16">
                  <c:v>481.109619140625</c:v>
                </c:pt>
                <c:pt idx="17">
                  <c:v>481.64694213867187</c:v>
                </c:pt>
                <c:pt idx="18">
                  <c:v>481.72537231445312</c:v>
                </c:pt>
                <c:pt idx="19">
                  <c:v>481.88290405273437</c:v>
                </c:pt>
                <c:pt idx="20">
                  <c:v>481.9500732421875</c:v>
                </c:pt>
                <c:pt idx="21">
                  <c:v>481.97674560546875</c:v>
                </c:pt>
                <c:pt idx="22">
                  <c:v>482.068359375</c:v>
                </c:pt>
                <c:pt idx="23">
                  <c:v>482.38018798828125</c:v>
                </c:pt>
                <c:pt idx="24">
                  <c:v>482.82748413085937</c:v>
                </c:pt>
                <c:pt idx="25">
                  <c:v>483.10400390625</c:v>
                </c:pt>
                <c:pt idx="26">
                  <c:v>483.42123413085937</c:v>
                </c:pt>
                <c:pt idx="27">
                  <c:v>483.7508544921875</c:v>
                </c:pt>
                <c:pt idx="28">
                  <c:v>483.80636596679687</c:v>
                </c:pt>
                <c:pt idx="29">
                  <c:v>483.80828857421875</c:v>
                </c:pt>
                <c:pt idx="30">
                  <c:v>483.83853149414062</c:v>
                </c:pt>
                <c:pt idx="31">
                  <c:v>483.94512939453125</c:v>
                </c:pt>
                <c:pt idx="32">
                  <c:v>484.12094116210937</c:v>
                </c:pt>
                <c:pt idx="33">
                  <c:v>484.29989624023437</c:v>
                </c:pt>
                <c:pt idx="34">
                  <c:v>484.6666259765625</c:v>
                </c:pt>
                <c:pt idx="35">
                  <c:v>484.9749755859375</c:v>
                </c:pt>
                <c:pt idx="36">
                  <c:v>485.00344848632812</c:v>
                </c:pt>
                <c:pt idx="37">
                  <c:v>485.36007690429687</c:v>
                </c:pt>
                <c:pt idx="38">
                  <c:v>485.40875244140625</c:v>
                </c:pt>
                <c:pt idx="39">
                  <c:v>485.58529663085937</c:v>
                </c:pt>
                <c:pt idx="40">
                  <c:v>485.60964965820312</c:v>
                </c:pt>
                <c:pt idx="41">
                  <c:v>485.81179809570312</c:v>
                </c:pt>
                <c:pt idx="42">
                  <c:v>485.94381713867187</c:v>
                </c:pt>
                <c:pt idx="43">
                  <c:v>486.24020385742187</c:v>
                </c:pt>
                <c:pt idx="44">
                  <c:v>486.34634399414062</c:v>
                </c:pt>
                <c:pt idx="45">
                  <c:v>486.49151611328125</c:v>
                </c:pt>
                <c:pt idx="46">
                  <c:v>486.511962890625</c:v>
                </c:pt>
                <c:pt idx="47">
                  <c:v>486.92385864257812</c:v>
                </c:pt>
                <c:pt idx="48">
                  <c:v>487.31326293945312</c:v>
                </c:pt>
                <c:pt idx="49">
                  <c:v>487.3182373046875</c:v>
                </c:pt>
                <c:pt idx="50">
                  <c:v>487.38272094726562</c:v>
                </c:pt>
                <c:pt idx="51">
                  <c:v>487.47198486328125</c:v>
                </c:pt>
                <c:pt idx="52">
                  <c:v>487.76022338867187</c:v>
                </c:pt>
                <c:pt idx="53">
                  <c:v>487.86517333984375</c:v>
                </c:pt>
                <c:pt idx="54">
                  <c:v>488.01400756835937</c:v>
                </c:pt>
                <c:pt idx="55">
                  <c:v>488.01724243164063</c:v>
                </c:pt>
                <c:pt idx="56">
                  <c:v>488.05517578125</c:v>
                </c:pt>
                <c:pt idx="57">
                  <c:v>488.07150268554688</c:v>
                </c:pt>
                <c:pt idx="58">
                  <c:v>488.28842163085937</c:v>
                </c:pt>
                <c:pt idx="59">
                  <c:v>488.54193115234375</c:v>
                </c:pt>
                <c:pt idx="60">
                  <c:v>488.8250732421875</c:v>
                </c:pt>
                <c:pt idx="61">
                  <c:v>488.863525390625</c:v>
                </c:pt>
                <c:pt idx="62">
                  <c:v>488.96319580078125</c:v>
                </c:pt>
                <c:pt idx="63">
                  <c:v>488.99264526367187</c:v>
                </c:pt>
                <c:pt idx="64">
                  <c:v>489.06036376953125</c:v>
                </c:pt>
                <c:pt idx="65">
                  <c:v>489.06539916992187</c:v>
                </c:pt>
                <c:pt idx="66">
                  <c:v>489.27651977539062</c:v>
                </c:pt>
                <c:pt idx="67">
                  <c:v>489.35562133789062</c:v>
                </c:pt>
                <c:pt idx="68">
                  <c:v>489.50454711914062</c:v>
                </c:pt>
                <c:pt idx="69">
                  <c:v>489.539794921875</c:v>
                </c:pt>
                <c:pt idx="70">
                  <c:v>490.24642944335937</c:v>
                </c:pt>
                <c:pt idx="71">
                  <c:v>490.2979736328125</c:v>
                </c:pt>
                <c:pt idx="72">
                  <c:v>490.71209716796875</c:v>
                </c:pt>
                <c:pt idx="73">
                  <c:v>490.72549438476562</c:v>
                </c:pt>
                <c:pt idx="74">
                  <c:v>491.42440795898437</c:v>
                </c:pt>
                <c:pt idx="75">
                  <c:v>491.50189208984375</c:v>
                </c:pt>
                <c:pt idx="76">
                  <c:v>491.67041015625</c:v>
                </c:pt>
                <c:pt idx="77">
                  <c:v>491.97943115234375</c:v>
                </c:pt>
                <c:pt idx="78">
                  <c:v>492.026123046875</c:v>
                </c:pt>
                <c:pt idx="79">
                  <c:v>492.09994506835937</c:v>
                </c:pt>
                <c:pt idx="80">
                  <c:v>492.2313232421875</c:v>
                </c:pt>
                <c:pt idx="81">
                  <c:v>492.3963623046875</c:v>
                </c:pt>
                <c:pt idx="82">
                  <c:v>492.40231323242187</c:v>
                </c:pt>
                <c:pt idx="83">
                  <c:v>492.45159912109375</c:v>
                </c:pt>
                <c:pt idx="84">
                  <c:v>492.45419311523438</c:v>
                </c:pt>
                <c:pt idx="85">
                  <c:v>492.54830932617188</c:v>
                </c:pt>
                <c:pt idx="86">
                  <c:v>492.68017578125</c:v>
                </c:pt>
                <c:pt idx="87">
                  <c:v>492.71115112304688</c:v>
                </c:pt>
                <c:pt idx="88">
                  <c:v>492.80209350585937</c:v>
                </c:pt>
                <c:pt idx="89">
                  <c:v>492.81936645507812</c:v>
                </c:pt>
                <c:pt idx="90">
                  <c:v>492.83642578125</c:v>
                </c:pt>
                <c:pt idx="91">
                  <c:v>492.83755493164062</c:v>
                </c:pt>
                <c:pt idx="92">
                  <c:v>492.93368530273437</c:v>
                </c:pt>
                <c:pt idx="93">
                  <c:v>492.95016479492187</c:v>
                </c:pt>
                <c:pt idx="94">
                  <c:v>493.02386474609375</c:v>
                </c:pt>
                <c:pt idx="95">
                  <c:v>493.03875732421875</c:v>
                </c:pt>
                <c:pt idx="96">
                  <c:v>493.187744140625</c:v>
                </c:pt>
                <c:pt idx="97">
                  <c:v>493.25180053710938</c:v>
                </c:pt>
                <c:pt idx="98">
                  <c:v>493.28131103515625</c:v>
                </c:pt>
                <c:pt idx="99">
                  <c:v>493.32321166992187</c:v>
                </c:pt>
                <c:pt idx="100">
                  <c:v>493.45333862304687</c:v>
                </c:pt>
                <c:pt idx="101">
                  <c:v>493.47158813476562</c:v>
                </c:pt>
                <c:pt idx="102">
                  <c:v>493.68231201171875</c:v>
                </c:pt>
                <c:pt idx="103">
                  <c:v>493.8834228515625</c:v>
                </c:pt>
                <c:pt idx="104">
                  <c:v>493.92398071289062</c:v>
                </c:pt>
                <c:pt idx="105">
                  <c:v>494.09173583984375</c:v>
                </c:pt>
                <c:pt idx="106">
                  <c:v>494.09344482421875</c:v>
                </c:pt>
                <c:pt idx="107">
                  <c:v>494.14505004882812</c:v>
                </c:pt>
                <c:pt idx="108">
                  <c:v>494.23727416992187</c:v>
                </c:pt>
                <c:pt idx="109">
                  <c:v>494.26254272460937</c:v>
                </c:pt>
                <c:pt idx="110">
                  <c:v>494.31729125976562</c:v>
                </c:pt>
                <c:pt idx="111">
                  <c:v>494.4248046875</c:v>
                </c:pt>
                <c:pt idx="112">
                  <c:v>494.47503662109375</c:v>
                </c:pt>
                <c:pt idx="113">
                  <c:v>494.55563354492188</c:v>
                </c:pt>
                <c:pt idx="114">
                  <c:v>494.74163818359375</c:v>
                </c:pt>
                <c:pt idx="115">
                  <c:v>494.80029296875</c:v>
                </c:pt>
                <c:pt idx="116">
                  <c:v>494.8824462890625</c:v>
                </c:pt>
                <c:pt idx="117">
                  <c:v>494.99908447265625</c:v>
                </c:pt>
                <c:pt idx="118">
                  <c:v>495.1759033203125</c:v>
                </c:pt>
                <c:pt idx="119">
                  <c:v>495.18850708007812</c:v>
                </c:pt>
                <c:pt idx="120">
                  <c:v>495.39334106445312</c:v>
                </c:pt>
                <c:pt idx="121">
                  <c:v>495.47796630859375</c:v>
                </c:pt>
                <c:pt idx="122">
                  <c:v>495.54983520507812</c:v>
                </c:pt>
                <c:pt idx="123">
                  <c:v>495.74609375</c:v>
                </c:pt>
                <c:pt idx="124">
                  <c:v>495.85165405273437</c:v>
                </c:pt>
                <c:pt idx="125">
                  <c:v>495.93438720703125</c:v>
                </c:pt>
                <c:pt idx="126">
                  <c:v>495.93948364257812</c:v>
                </c:pt>
                <c:pt idx="127">
                  <c:v>495.96945190429687</c:v>
                </c:pt>
                <c:pt idx="128">
                  <c:v>496.01535034179687</c:v>
                </c:pt>
                <c:pt idx="129">
                  <c:v>496.05917358398437</c:v>
                </c:pt>
                <c:pt idx="130">
                  <c:v>496.8419189453125</c:v>
                </c:pt>
                <c:pt idx="131">
                  <c:v>496.89718627929687</c:v>
                </c:pt>
                <c:pt idx="132">
                  <c:v>496.972412109375</c:v>
                </c:pt>
                <c:pt idx="133">
                  <c:v>497.031005859375</c:v>
                </c:pt>
                <c:pt idx="134">
                  <c:v>497.05984497070312</c:v>
                </c:pt>
                <c:pt idx="135">
                  <c:v>497.25473022460937</c:v>
                </c:pt>
                <c:pt idx="136">
                  <c:v>497.267333984375</c:v>
                </c:pt>
                <c:pt idx="137">
                  <c:v>497.29812622070312</c:v>
                </c:pt>
                <c:pt idx="138">
                  <c:v>497.3692626953125</c:v>
                </c:pt>
                <c:pt idx="139">
                  <c:v>497.55593872070312</c:v>
                </c:pt>
                <c:pt idx="140">
                  <c:v>498.09194946289062</c:v>
                </c:pt>
                <c:pt idx="141">
                  <c:v>498.26416015625</c:v>
                </c:pt>
                <c:pt idx="142">
                  <c:v>498.420654296875</c:v>
                </c:pt>
                <c:pt idx="143">
                  <c:v>498.65487670898437</c:v>
                </c:pt>
                <c:pt idx="144">
                  <c:v>498.9815673828125</c:v>
                </c:pt>
                <c:pt idx="145">
                  <c:v>499.17111206054687</c:v>
                </c:pt>
                <c:pt idx="146">
                  <c:v>499.22601318359375</c:v>
                </c:pt>
                <c:pt idx="147">
                  <c:v>499.33905029296875</c:v>
                </c:pt>
                <c:pt idx="148">
                  <c:v>499.91885375976562</c:v>
                </c:pt>
                <c:pt idx="149">
                  <c:v>500.311279296875</c:v>
                </c:pt>
                <c:pt idx="150">
                  <c:v>500.35287475585937</c:v>
                </c:pt>
                <c:pt idx="151">
                  <c:v>500.70843505859375</c:v>
                </c:pt>
                <c:pt idx="152">
                  <c:v>501.28494262695312</c:v>
                </c:pt>
                <c:pt idx="153">
                  <c:v>501.49911499023437</c:v>
                </c:pt>
                <c:pt idx="154">
                  <c:v>501.54693603515625</c:v>
                </c:pt>
                <c:pt idx="155">
                  <c:v>502.00726318359375</c:v>
                </c:pt>
                <c:pt idx="156">
                  <c:v>502.10757446289062</c:v>
                </c:pt>
                <c:pt idx="157">
                  <c:v>502.36062622070313</c:v>
                </c:pt>
                <c:pt idx="158">
                  <c:v>502.8162841796875</c:v>
                </c:pt>
                <c:pt idx="159">
                  <c:v>502.99649047851563</c:v>
                </c:pt>
                <c:pt idx="160">
                  <c:v>503.4156494140625</c:v>
                </c:pt>
                <c:pt idx="161">
                  <c:v>503.57882690429688</c:v>
                </c:pt>
                <c:pt idx="162">
                  <c:v>504.12234497070312</c:v>
                </c:pt>
                <c:pt idx="163">
                  <c:v>504.28533935546875</c:v>
                </c:pt>
                <c:pt idx="164">
                  <c:v>504.28668212890625</c:v>
                </c:pt>
                <c:pt idx="165">
                  <c:v>504.63232421875</c:v>
                </c:pt>
                <c:pt idx="166">
                  <c:v>504.80581665039062</c:v>
                </c:pt>
                <c:pt idx="167">
                  <c:v>504.84869384765625</c:v>
                </c:pt>
                <c:pt idx="168">
                  <c:v>504.9552001953125</c:v>
                </c:pt>
                <c:pt idx="169">
                  <c:v>505.42767333984375</c:v>
                </c:pt>
                <c:pt idx="170">
                  <c:v>505.76437377929687</c:v>
                </c:pt>
                <c:pt idx="171">
                  <c:v>505.90048217773437</c:v>
                </c:pt>
                <c:pt idx="172">
                  <c:v>506.05941772460937</c:v>
                </c:pt>
                <c:pt idx="173">
                  <c:v>506.24081420898437</c:v>
                </c:pt>
                <c:pt idx="174">
                  <c:v>506.36273193359375</c:v>
                </c:pt>
                <c:pt idx="175">
                  <c:v>506.41619873046875</c:v>
                </c:pt>
                <c:pt idx="176">
                  <c:v>506.422119140625</c:v>
                </c:pt>
                <c:pt idx="177">
                  <c:v>506.43731689453125</c:v>
                </c:pt>
                <c:pt idx="178">
                  <c:v>506.57977294921875</c:v>
                </c:pt>
                <c:pt idx="179">
                  <c:v>506.7679443359375</c:v>
                </c:pt>
                <c:pt idx="180">
                  <c:v>506.8214111328125</c:v>
                </c:pt>
                <c:pt idx="181">
                  <c:v>507.1407470703125</c:v>
                </c:pt>
                <c:pt idx="182">
                  <c:v>507.45010375976563</c:v>
                </c:pt>
                <c:pt idx="183">
                  <c:v>507.4859619140625</c:v>
                </c:pt>
                <c:pt idx="184">
                  <c:v>507.56942749023437</c:v>
                </c:pt>
                <c:pt idx="185">
                  <c:v>507.8231201171875</c:v>
                </c:pt>
                <c:pt idx="186">
                  <c:v>508.051513671875</c:v>
                </c:pt>
                <c:pt idx="187">
                  <c:v>508.4759521484375</c:v>
                </c:pt>
                <c:pt idx="188">
                  <c:v>509.02700805664063</c:v>
                </c:pt>
                <c:pt idx="189">
                  <c:v>509.19830322265625</c:v>
                </c:pt>
                <c:pt idx="190">
                  <c:v>509.61740112304687</c:v>
                </c:pt>
                <c:pt idx="191">
                  <c:v>509.74765014648437</c:v>
                </c:pt>
                <c:pt idx="192">
                  <c:v>509.775390625</c:v>
                </c:pt>
                <c:pt idx="193">
                  <c:v>509.90908813476562</c:v>
                </c:pt>
                <c:pt idx="194">
                  <c:v>509.95980834960937</c:v>
                </c:pt>
                <c:pt idx="195">
                  <c:v>510.00949096679688</c:v>
                </c:pt>
                <c:pt idx="196">
                  <c:v>510.04205322265625</c:v>
                </c:pt>
                <c:pt idx="197">
                  <c:v>510.63897705078125</c:v>
                </c:pt>
                <c:pt idx="198">
                  <c:v>510.72525024414062</c:v>
                </c:pt>
                <c:pt idx="199">
                  <c:v>510.88491821289062</c:v>
                </c:pt>
                <c:pt idx="200">
                  <c:v>511.67755126953125</c:v>
                </c:pt>
                <c:pt idx="201">
                  <c:v>512.0389404296875</c:v>
                </c:pt>
                <c:pt idx="202">
                  <c:v>512.62310791015625</c:v>
                </c:pt>
                <c:pt idx="203">
                  <c:v>512.8970947265625</c:v>
                </c:pt>
                <c:pt idx="204">
                  <c:v>513.04693603515625</c:v>
                </c:pt>
                <c:pt idx="205">
                  <c:v>513.14422607421875</c:v>
                </c:pt>
                <c:pt idx="206">
                  <c:v>513.517578125</c:v>
                </c:pt>
                <c:pt idx="207">
                  <c:v>514.76953125</c:v>
                </c:pt>
                <c:pt idx="208">
                  <c:v>515.08905029296875</c:v>
                </c:pt>
                <c:pt idx="209">
                  <c:v>515.128662109375</c:v>
                </c:pt>
                <c:pt idx="210">
                  <c:v>515.34844970703125</c:v>
                </c:pt>
                <c:pt idx="211">
                  <c:v>515.38470458984375</c:v>
                </c:pt>
                <c:pt idx="212">
                  <c:v>516.1011962890625</c:v>
                </c:pt>
                <c:pt idx="213">
                  <c:v>516.38031005859375</c:v>
                </c:pt>
                <c:pt idx="214">
                  <c:v>516.8603515625</c:v>
                </c:pt>
                <c:pt idx="215">
                  <c:v>517.200927734375</c:v>
                </c:pt>
                <c:pt idx="216">
                  <c:v>517.2401123046875</c:v>
                </c:pt>
                <c:pt idx="217">
                  <c:v>518.31219482421875</c:v>
                </c:pt>
                <c:pt idx="218">
                  <c:v>518.36181640625</c:v>
                </c:pt>
                <c:pt idx="219">
                  <c:v>518.39202880859375</c:v>
                </c:pt>
                <c:pt idx="220">
                  <c:v>519.6290283203125</c:v>
                </c:pt>
                <c:pt idx="221">
                  <c:v>519.93756103515625</c:v>
                </c:pt>
                <c:pt idx="222">
                  <c:v>520.54718017578125</c:v>
                </c:pt>
                <c:pt idx="223">
                  <c:v>520.64306640625</c:v>
                </c:pt>
                <c:pt idx="224">
                  <c:v>522.10064697265625</c:v>
                </c:pt>
                <c:pt idx="225">
                  <c:v>524.60894775390625</c:v>
                </c:pt>
                <c:pt idx="226">
                  <c:v>525.4775390625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19392"/>
        <c:axId val="188221312"/>
      </c:scatterChart>
      <c:valAx>
        <c:axId val="18821939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2724141464298949E-4"/>
              <c:y val="0.8725583516478185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221312"/>
        <c:crosses val="autoZero"/>
        <c:crossBetween val="midCat"/>
        <c:majorUnit val="1"/>
      </c:valAx>
      <c:valAx>
        <c:axId val="188221312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219392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95372746124635E-2"/>
          <c:y val="4.3656293142289679E-2"/>
          <c:w val="0.8406263711458718"/>
          <c:h val="0.76160914614641761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I.8.2'!$AC$106:$AC$288</c:f>
              <c:numCache>
                <c:formatCode>General</c:formatCode>
                <c:ptCount val="183"/>
                <c:pt idx="0">
                  <c:v>-0.6994457157988786</c:v>
                </c:pt>
                <c:pt idx="1">
                  <c:v>-0.67631027575457447</c:v>
                </c:pt>
                <c:pt idx="2">
                  <c:v>-0.64966315789473683</c:v>
                </c:pt>
                <c:pt idx="3">
                  <c:v>-0.63031727458081477</c:v>
                </c:pt>
                <c:pt idx="4">
                  <c:v>-0.5668142857142856</c:v>
                </c:pt>
                <c:pt idx="5">
                  <c:v>-0.55219922751476513</c:v>
                </c:pt>
                <c:pt idx="6">
                  <c:v>-0.53606609031725827</c:v>
                </c:pt>
                <c:pt idx="7">
                  <c:v>-0.49757992342469082</c:v>
                </c:pt>
                <c:pt idx="8">
                  <c:v>-0.45867692307692332</c:v>
                </c:pt>
                <c:pt idx="9">
                  <c:v>-0.43710013699054961</c:v>
                </c:pt>
                <c:pt idx="10">
                  <c:v>-0.42956655751357709</c:v>
                </c:pt>
                <c:pt idx="11">
                  <c:v>-0.41516470793296456</c:v>
                </c:pt>
                <c:pt idx="12">
                  <c:v>-0.41017148169905576</c:v>
                </c:pt>
                <c:pt idx="13">
                  <c:v>-0.39506069118703901</c:v>
                </c:pt>
                <c:pt idx="14">
                  <c:v>-0.3940812857635887</c:v>
                </c:pt>
                <c:pt idx="15">
                  <c:v>-0.39282999999999985</c:v>
                </c:pt>
                <c:pt idx="16">
                  <c:v>-0.38537829869023393</c:v>
                </c:pt>
                <c:pt idx="17">
                  <c:v>-0.38270411316193076</c:v>
                </c:pt>
                <c:pt idx="18">
                  <c:v>-0.3793973982178086</c:v>
                </c:pt>
                <c:pt idx="19">
                  <c:v>-0.36249249485287316</c:v>
                </c:pt>
                <c:pt idx="20">
                  <c:v>-0.35488816937556839</c:v>
                </c:pt>
                <c:pt idx="21">
                  <c:v>-0.343867874988462</c:v>
                </c:pt>
                <c:pt idx="22">
                  <c:v>-0.32807983895388138</c:v>
                </c:pt>
                <c:pt idx="23">
                  <c:v>-0.32719006849279519</c:v>
                </c:pt>
                <c:pt idx="24">
                  <c:v>-0.32704505392489208</c:v>
                </c:pt>
                <c:pt idx="25">
                  <c:v>-0.32298517591315457</c:v>
                </c:pt>
                <c:pt idx="26">
                  <c:v>-0.30711081765905401</c:v>
                </c:pt>
                <c:pt idx="27">
                  <c:v>-0.30529970068561674</c:v>
                </c:pt>
                <c:pt idx="28">
                  <c:v>-0.29671622659935359</c:v>
                </c:pt>
                <c:pt idx="29">
                  <c:v>-0.29670197436187329</c:v>
                </c:pt>
                <c:pt idx="30">
                  <c:v>-0.29475577719449197</c:v>
                </c:pt>
                <c:pt idx="31">
                  <c:v>-0.28622105263157888</c:v>
                </c:pt>
                <c:pt idx="32">
                  <c:v>-0.26635263157894751</c:v>
                </c:pt>
                <c:pt idx="33">
                  <c:v>-0.24056802374352704</c:v>
                </c:pt>
                <c:pt idx="34">
                  <c:v>-0.23906027403353278</c:v>
                </c:pt>
                <c:pt idx="35">
                  <c:v>-0.2284622479615967</c:v>
                </c:pt>
                <c:pt idx="36">
                  <c:v>-0.22106343170470935</c:v>
                </c:pt>
                <c:pt idx="37">
                  <c:v>-0.21446627292346029</c:v>
                </c:pt>
                <c:pt idx="38">
                  <c:v>-0.20632608695652183</c:v>
                </c:pt>
                <c:pt idx="39">
                  <c:v>-0.20506666666666662</c:v>
                </c:pt>
                <c:pt idx="40">
                  <c:v>-0.20461234372147166</c:v>
                </c:pt>
                <c:pt idx="41">
                  <c:v>-0.19896619500615856</c:v>
                </c:pt>
                <c:pt idx="42">
                  <c:v>-0.19035310980637435</c:v>
                </c:pt>
                <c:pt idx="43">
                  <c:v>-0.17439578267582098</c:v>
                </c:pt>
                <c:pt idx="44">
                  <c:v>-0.15435000000000001</c:v>
                </c:pt>
                <c:pt idx="45">
                  <c:v>-0.15253570011911463</c:v>
                </c:pt>
                <c:pt idx="46">
                  <c:v>-0.14785532152879838</c:v>
                </c:pt>
                <c:pt idx="47">
                  <c:v>-0.1469486302510927</c:v>
                </c:pt>
                <c:pt idx="48">
                  <c:v>-0.1413607969928907</c:v>
                </c:pt>
                <c:pt idx="49">
                  <c:v>-0.13940370608795757</c:v>
                </c:pt>
                <c:pt idx="50">
                  <c:v>-0.13565481592100501</c:v>
                </c:pt>
                <c:pt idx="51">
                  <c:v>-0.13299974929444217</c:v>
                </c:pt>
                <c:pt idx="52">
                  <c:v>-0.12014879927726153</c:v>
                </c:pt>
                <c:pt idx="53">
                  <c:v>-0.11330874493183273</c:v>
                </c:pt>
                <c:pt idx="54">
                  <c:v>-0.10645163043825086</c:v>
                </c:pt>
                <c:pt idx="55">
                  <c:v>-0.10089411764705887</c:v>
                </c:pt>
                <c:pt idx="56">
                  <c:v>-9.9521052631578941E-2</c:v>
                </c:pt>
                <c:pt idx="57">
                  <c:v>-9.7150000000000014E-2</c:v>
                </c:pt>
                <c:pt idx="58">
                  <c:v>-9.7118181818190305E-2</c:v>
                </c:pt>
                <c:pt idx="59">
                  <c:v>-7.3198810884893231E-2</c:v>
                </c:pt>
                <c:pt idx="60">
                  <c:v>-6.8388890065346847E-2</c:v>
                </c:pt>
                <c:pt idx="61">
                  <c:v>-6.1673881112495409E-2</c:v>
                </c:pt>
                <c:pt idx="62">
                  <c:v>-6.0505263157894715E-2</c:v>
                </c:pt>
                <c:pt idx="63">
                  <c:v>-5.0446666666666723E-2</c:v>
                </c:pt>
                <c:pt idx="64">
                  <c:v>-4.9886325210106705E-2</c:v>
                </c:pt>
                <c:pt idx="65">
                  <c:v>-4.9759998377559345E-2</c:v>
                </c:pt>
                <c:pt idx="66">
                  <c:v>-4.8072208725904821E-2</c:v>
                </c:pt>
                <c:pt idx="67">
                  <c:v>-4.4894502705582845E-2</c:v>
                </c:pt>
                <c:pt idx="68">
                  <c:v>-4.1501096222344054E-2</c:v>
                </c:pt>
                <c:pt idx="69">
                  <c:v>-3.383826367066619E-2</c:v>
                </c:pt>
                <c:pt idx="70">
                  <c:v>-2.9537542423950378E-2</c:v>
                </c:pt>
                <c:pt idx="71">
                  <c:v>-2.608439023819914E-2</c:v>
                </c:pt>
                <c:pt idx="72">
                  <c:v>-1.9559090909090894E-2</c:v>
                </c:pt>
                <c:pt idx="73">
                  <c:v>-1.8830781262564746E-2</c:v>
                </c:pt>
                <c:pt idx="74">
                  <c:v>-1.7325690220347433E-2</c:v>
                </c:pt>
                <c:pt idx="75">
                  <c:v>-1.4848886056108342E-2</c:v>
                </c:pt>
                <c:pt idx="76">
                  <c:v>-1.2592509239270628E-2</c:v>
                </c:pt>
                <c:pt idx="77">
                  <c:v>-9.3336117882342456E-3</c:v>
                </c:pt>
                <c:pt idx="78">
                  <c:v>-9.2333333333333295E-3</c:v>
                </c:pt>
                <c:pt idx="79">
                  <c:v>-6.3601753709277035E-3</c:v>
                </c:pt>
                <c:pt idx="80">
                  <c:v>1.956802795242572E-3</c:v>
                </c:pt>
                <c:pt idx="81">
                  <c:v>6.2820192582752005E-3</c:v>
                </c:pt>
                <c:pt idx="82">
                  <c:v>6.522665387240196E-3</c:v>
                </c:pt>
                <c:pt idx="83">
                  <c:v>1.0475713397167139E-2</c:v>
                </c:pt>
                <c:pt idx="84">
                  <c:v>2.0659093663946356E-2</c:v>
                </c:pt>
                <c:pt idx="85">
                  <c:v>3.0744933663237103E-2</c:v>
                </c:pt>
                <c:pt idx="86">
                  <c:v>3.3682157224384522E-2</c:v>
                </c:pt>
                <c:pt idx="87">
                  <c:v>3.5522084442766423E-2</c:v>
                </c:pt>
                <c:pt idx="88">
                  <c:v>3.5694149176987731E-2</c:v>
                </c:pt>
                <c:pt idx="89">
                  <c:v>3.8091820697363513E-2</c:v>
                </c:pt>
                <c:pt idx="90">
                  <c:v>4.8957101684194038E-2</c:v>
                </c:pt>
                <c:pt idx="91">
                  <c:v>5.1357450067331875E-2</c:v>
                </c:pt>
                <c:pt idx="92">
                  <c:v>5.4511249995846126E-2</c:v>
                </c:pt>
                <c:pt idx="93">
                  <c:v>5.8610925808096632E-2</c:v>
                </c:pt>
                <c:pt idx="94">
                  <c:v>7.7469360272750712E-2</c:v>
                </c:pt>
                <c:pt idx="95">
                  <c:v>0.10433895955970944</c:v>
                </c:pt>
                <c:pt idx="96">
                  <c:v>0.10578125000000005</c:v>
                </c:pt>
                <c:pt idx="97">
                  <c:v>0.11309999999999995</c:v>
                </c:pt>
                <c:pt idx="98">
                  <c:v>0.11858525827059048</c:v>
                </c:pt>
                <c:pt idx="99">
                  <c:v>0.12541290322580642</c:v>
                </c:pt>
                <c:pt idx="100">
                  <c:v>0.13832138718253897</c:v>
                </c:pt>
                <c:pt idx="101">
                  <c:v>0.14193589743589735</c:v>
                </c:pt>
                <c:pt idx="102">
                  <c:v>0.17029553520762533</c:v>
                </c:pt>
                <c:pt idx="103">
                  <c:v>0.17575690836213206</c:v>
                </c:pt>
                <c:pt idx="104">
                  <c:v>0.18024167357587309</c:v>
                </c:pt>
                <c:pt idx="105">
                  <c:v>0.18317558684916227</c:v>
                </c:pt>
                <c:pt idx="106">
                  <c:v>0.18517937084721672</c:v>
                </c:pt>
                <c:pt idx="107">
                  <c:v>0.19357346260385697</c:v>
                </c:pt>
                <c:pt idx="108">
                  <c:v>0.1975176470588236</c:v>
                </c:pt>
                <c:pt idx="109">
                  <c:v>0.20840914036944505</c:v>
                </c:pt>
                <c:pt idx="110">
                  <c:v>0.2124250390531483</c:v>
                </c:pt>
                <c:pt idx="111">
                  <c:v>0.21709062577747912</c:v>
                </c:pt>
                <c:pt idx="112">
                  <c:v>0.21890510217644221</c:v>
                </c:pt>
                <c:pt idx="113">
                  <c:v>0.22173554093269013</c:v>
                </c:pt>
                <c:pt idx="114">
                  <c:v>0.22176499999999985</c:v>
                </c:pt>
                <c:pt idx="115">
                  <c:v>0.22421202046134364</c:v>
                </c:pt>
                <c:pt idx="116">
                  <c:v>0.22956626067677383</c:v>
                </c:pt>
                <c:pt idx="117">
                  <c:v>0.23735999999999993</c:v>
                </c:pt>
                <c:pt idx="118">
                  <c:v>0.25250555555555565</c:v>
                </c:pt>
                <c:pt idx="119">
                  <c:v>0.28847058823529415</c:v>
                </c:pt>
                <c:pt idx="120">
                  <c:v>0.29769233225938657</c:v>
                </c:pt>
                <c:pt idx="121">
                  <c:v>0.299277254073884</c:v>
                </c:pt>
                <c:pt idx="122">
                  <c:v>0.30613671301755518</c:v>
                </c:pt>
                <c:pt idx="123">
                  <c:v>0.31077433189725484</c:v>
                </c:pt>
                <c:pt idx="124">
                  <c:v>0.31350618771370881</c:v>
                </c:pt>
                <c:pt idx="125">
                  <c:v>0.31562499999999988</c:v>
                </c:pt>
                <c:pt idx="126">
                  <c:v>0.33969312169365606</c:v>
                </c:pt>
                <c:pt idx="127">
                  <c:v>0.3422</c:v>
                </c:pt>
                <c:pt idx="128">
                  <c:v>0.35909357923416751</c:v>
                </c:pt>
                <c:pt idx="129">
                  <c:v>0.36226666666666674</c:v>
                </c:pt>
                <c:pt idx="130">
                  <c:v>0.36424424445219572</c:v>
                </c:pt>
                <c:pt idx="131">
                  <c:v>0.36761602300851653</c:v>
                </c:pt>
                <c:pt idx="132">
                  <c:v>0.38291818181818177</c:v>
                </c:pt>
                <c:pt idx="133">
                  <c:v>0.39143921238945156</c:v>
                </c:pt>
                <c:pt idx="134">
                  <c:v>0.39340588235294094</c:v>
                </c:pt>
                <c:pt idx="135">
                  <c:v>0.39370588235294146</c:v>
                </c:pt>
                <c:pt idx="136">
                  <c:v>0.40227567567567563</c:v>
                </c:pt>
                <c:pt idx="137">
                  <c:v>0.40315476842947762</c:v>
                </c:pt>
                <c:pt idx="138">
                  <c:v>0.40788888888888897</c:v>
                </c:pt>
                <c:pt idx="139">
                  <c:v>0.42937791844749862</c:v>
                </c:pt>
                <c:pt idx="140">
                  <c:v>0.43018571428571384</c:v>
                </c:pt>
                <c:pt idx="141">
                  <c:v>0.43371891891891895</c:v>
                </c:pt>
                <c:pt idx="142">
                  <c:v>0.45043750000000016</c:v>
                </c:pt>
                <c:pt idx="143">
                  <c:v>0.46419523809523799</c:v>
                </c:pt>
                <c:pt idx="144">
                  <c:v>0.46517619047619035</c:v>
                </c:pt>
                <c:pt idx="145">
                  <c:v>0.46692312007533721</c:v>
                </c:pt>
                <c:pt idx="146">
                  <c:v>0.47526702371987128</c:v>
                </c:pt>
                <c:pt idx="147">
                  <c:v>0.47985</c:v>
                </c:pt>
                <c:pt idx="148">
                  <c:v>0.48096304347826085</c:v>
                </c:pt>
                <c:pt idx="149">
                  <c:v>0.48163649687082261</c:v>
                </c:pt>
                <c:pt idx="150">
                  <c:v>0.48800512820512787</c:v>
                </c:pt>
                <c:pt idx="151">
                  <c:v>0.49735000000000001</c:v>
                </c:pt>
                <c:pt idx="152">
                  <c:v>0.49758536585365865</c:v>
                </c:pt>
                <c:pt idx="153">
                  <c:v>0.49776190476190468</c:v>
                </c:pt>
                <c:pt idx="154">
                  <c:v>0.50362000000000007</c:v>
                </c:pt>
                <c:pt idx="155">
                  <c:v>0.5053863636363638</c:v>
                </c:pt>
                <c:pt idx="156">
                  <c:v>0.50742727272727239</c:v>
                </c:pt>
                <c:pt idx="157">
                  <c:v>0.51401894042553842</c:v>
                </c:pt>
                <c:pt idx="158">
                  <c:v>0.51790563636387899</c:v>
                </c:pt>
                <c:pt idx="159">
                  <c:v>0.53455555555555567</c:v>
                </c:pt>
                <c:pt idx="160">
                  <c:v>0.55398312016120277</c:v>
                </c:pt>
                <c:pt idx="161">
                  <c:v>0.5592933333333332</c:v>
                </c:pt>
                <c:pt idx="162">
                  <c:v>0.57838571428571461</c:v>
                </c:pt>
                <c:pt idx="163">
                  <c:v>0.58021297099558833</c:v>
                </c:pt>
                <c:pt idx="164">
                  <c:v>0.59142499999999953</c:v>
                </c:pt>
                <c:pt idx="165">
                  <c:v>0.59340871719549093</c:v>
                </c:pt>
                <c:pt idx="166">
                  <c:v>0.62823478260869536</c:v>
                </c:pt>
                <c:pt idx="167">
                  <c:v>0.62828636363636359</c:v>
                </c:pt>
                <c:pt idx="168">
                  <c:v>0.63213043478260811</c:v>
                </c:pt>
                <c:pt idx="169">
                  <c:v>0.64145238095238089</c:v>
                </c:pt>
                <c:pt idx="170">
                  <c:v>0.66106249999999955</c:v>
                </c:pt>
                <c:pt idx="171">
                  <c:v>0.66301974315693935</c:v>
                </c:pt>
                <c:pt idx="172">
                  <c:v>0.71968247629701165</c:v>
                </c:pt>
                <c:pt idx="173">
                  <c:v>0.72068421052631626</c:v>
                </c:pt>
                <c:pt idx="174">
                  <c:v>0.73864408099691004</c:v>
                </c:pt>
                <c:pt idx="175">
                  <c:v>0.77587500000000009</c:v>
                </c:pt>
                <c:pt idx="176">
                  <c:v>0.83866258090594614</c:v>
                </c:pt>
                <c:pt idx="177">
                  <c:v>0.8459832535886721</c:v>
                </c:pt>
                <c:pt idx="178">
                  <c:v>0.87051890742901139</c:v>
                </c:pt>
                <c:pt idx="179">
                  <c:v>0.91246499999999953</c:v>
                </c:pt>
                <c:pt idx="180">
                  <c:v>1.0220526315789473</c:v>
                </c:pt>
                <c:pt idx="181">
                  <c:v>1.0810000000000002</c:v>
                </c:pt>
                <c:pt idx="182">
                  <c:v>1.1600411764705885</c:v>
                </c:pt>
              </c:numCache>
            </c:numRef>
          </c:xVal>
          <c:yVal>
            <c:numRef>
              <c:f>'Figure I.8.2'!$AG$106:$AG$288</c:f>
              <c:numCache>
                <c:formatCode>General</c:formatCode>
                <c:ptCount val="183"/>
                <c:pt idx="0">
                  <c:v>420.75473022460937</c:v>
                </c:pt>
                <c:pt idx="1">
                  <c:v>424.12454223632812</c:v>
                </c:pt>
                <c:pt idx="2">
                  <c:v>427.95068359375</c:v>
                </c:pt>
                <c:pt idx="3">
                  <c:v>430.69149780273437</c:v>
                </c:pt>
                <c:pt idx="4">
                  <c:v>439.469482421875</c:v>
                </c:pt>
                <c:pt idx="5">
                  <c:v>441.44223022460937</c:v>
                </c:pt>
                <c:pt idx="6">
                  <c:v>443.59927368164062</c:v>
                </c:pt>
                <c:pt idx="7">
                  <c:v>448.6575927734375</c:v>
                </c:pt>
                <c:pt idx="8">
                  <c:v>453.6455078125</c:v>
                </c:pt>
                <c:pt idx="9">
                  <c:v>456.35772705078125</c:v>
                </c:pt>
                <c:pt idx="10">
                  <c:v>457.29556274414062</c:v>
                </c:pt>
                <c:pt idx="11">
                  <c:v>459.0753173828125</c:v>
                </c:pt>
                <c:pt idx="12">
                  <c:v>459.68832397460937</c:v>
                </c:pt>
                <c:pt idx="13">
                  <c:v>461.5308837890625</c:v>
                </c:pt>
                <c:pt idx="14">
                  <c:v>461.649658203125</c:v>
                </c:pt>
                <c:pt idx="15">
                  <c:v>461.80126953125</c:v>
                </c:pt>
                <c:pt idx="16">
                  <c:v>462.70150756835937</c:v>
                </c:pt>
                <c:pt idx="17">
                  <c:v>463.02346801757813</c:v>
                </c:pt>
                <c:pt idx="18">
                  <c:v>463.42074584960937</c:v>
                </c:pt>
                <c:pt idx="19">
                  <c:v>465.43753051757812</c:v>
                </c:pt>
                <c:pt idx="20">
                  <c:v>466.33697509765625</c:v>
                </c:pt>
                <c:pt idx="21">
                  <c:v>467.6319580078125</c:v>
                </c:pt>
                <c:pt idx="22">
                  <c:v>469.4696044921875</c:v>
                </c:pt>
                <c:pt idx="23">
                  <c:v>469.57254028320312</c:v>
                </c:pt>
                <c:pt idx="24">
                  <c:v>469.58932495117187</c:v>
                </c:pt>
                <c:pt idx="25">
                  <c:v>470.05816650390625</c:v>
                </c:pt>
                <c:pt idx="26">
                  <c:v>471.87820434570312</c:v>
                </c:pt>
                <c:pt idx="27">
                  <c:v>472.08453369140625</c:v>
                </c:pt>
                <c:pt idx="28">
                  <c:v>473.05862426757812</c:v>
                </c:pt>
                <c:pt idx="29">
                  <c:v>473.06024169921875</c:v>
                </c:pt>
                <c:pt idx="30">
                  <c:v>473.2802734375</c:v>
                </c:pt>
                <c:pt idx="31">
                  <c:v>474.24136352539062</c:v>
                </c:pt>
                <c:pt idx="32">
                  <c:v>476.455322265625</c:v>
                </c:pt>
                <c:pt idx="33">
                  <c:v>479.27957153320312</c:v>
                </c:pt>
                <c:pt idx="34">
                  <c:v>479.4429931640625</c:v>
                </c:pt>
                <c:pt idx="35">
                  <c:v>480.58645629882812</c:v>
                </c:pt>
                <c:pt idx="36">
                  <c:v>481.37921142578125</c:v>
                </c:pt>
                <c:pt idx="37">
                  <c:v>482.08224487304687</c:v>
                </c:pt>
                <c:pt idx="38">
                  <c:v>482.9447021484375</c:v>
                </c:pt>
                <c:pt idx="39">
                  <c:v>483.07766723632812</c:v>
                </c:pt>
                <c:pt idx="40">
                  <c:v>483.12557983398437</c:v>
                </c:pt>
                <c:pt idx="41">
                  <c:v>483.71975708007812</c:v>
                </c:pt>
                <c:pt idx="42">
                  <c:v>484.62106323242187</c:v>
                </c:pt>
                <c:pt idx="43">
                  <c:v>486.27456665039062</c:v>
                </c:pt>
                <c:pt idx="44">
                  <c:v>488.32174682617187</c:v>
                </c:pt>
                <c:pt idx="45">
                  <c:v>488.50537109375</c:v>
                </c:pt>
                <c:pt idx="46">
                  <c:v>488.97784423828125</c:v>
                </c:pt>
                <c:pt idx="47">
                  <c:v>489.06915283203125</c:v>
                </c:pt>
                <c:pt idx="48">
                  <c:v>489.63043212890625</c:v>
                </c:pt>
                <c:pt idx="49">
                  <c:v>489.82638549804687</c:v>
                </c:pt>
                <c:pt idx="50">
                  <c:v>490.20086669921875</c:v>
                </c:pt>
                <c:pt idx="51">
                  <c:v>490.46539306640625</c:v>
                </c:pt>
                <c:pt idx="52">
                  <c:v>491.73739624023437</c:v>
                </c:pt>
                <c:pt idx="53">
                  <c:v>492.4088134765625</c:v>
                </c:pt>
                <c:pt idx="54">
                  <c:v>493.07803344726562</c:v>
                </c:pt>
                <c:pt idx="55">
                  <c:v>493.61752319335937</c:v>
                </c:pt>
                <c:pt idx="56">
                  <c:v>493.75042724609375</c:v>
                </c:pt>
                <c:pt idx="57">
                  <c:v>493.97955322265625</c:v>
                </c:pt>
                <c:pt idx="58">
                  <c:v>493.98263549804687</c:v>
                </c:pt>
                <c:pt idx="59">
                  <c:v>496.267822265625</c:v>
                </c:pt>
                <c:pt idx="60">
                  <c:v>496.72161865234375</c:v>
                </c:pt>
                <c:pt idx="61">
                  <c:v>497.35189819335937</c:v>
                </c:pt>
                <c:pt idx="62">
                  <c:v>497.46121215820312</c:v>
                </c:pt>
                <c:pt idx="63">
                  <c:v>498.39736938476562</c:v>
                </c:pt>
                <c:pt idx="64">
                  <c:v>498.44924926757812</c:v>
                </c:pt>
                <c:pt idx="65">
                  <c:v>498.46096801757812</c:v>
                </c:pt>
                <c:pt idx="66">
                  <c:v>498.61712646484375</c:v>
                </c:pt>
                <c:pt idx="67">
                  <c:v>498.91049194335937</c:v>
                </c:pt>
                <c:pt idx="68">
                  <c:v>499.22283935546875</c:v>
                </c:pt>
                <c:pt idx="69">
                  <c:v>499.9246826171875</c:v>
                </c:pt>
                <c:pt idx="70">
                  <c:v>500.31643676757812</c:v>
                </c:pt>
                <c:pt idx="71">
                  <c:v>500.6298828125</c:v>
                </c:pt>
                <c:pt idx="72">
                  <c:v>501.21945190429687</c:v>
                </c:pt>
                <c:pt idx="73">
                  <c:v>501.2850341796875</c:v>
                </c:pt>
                <c:pt idx="74">
                  <c:v>501.42044067382812</c:v>
                </c:pt>
                <c:pt idx="75">
                  <c:v>501.64285278320312</c:v>
                </c:pt>
                <c:pt idx="76">
                  <c:v>501.84500122070312</c:v>
                </c:pt>
                <c:pt idx="77">
                  <c:v>502.13626098632812</c:v>
                </c:pt>
                <c:pt idx="78">
                  <c:v>502.14520263671875</c:v>
                </c:pt>
                <c:pt idx="79">
                  <c:v>502.40121459960937</c:v>
                </c:pt>
                <c:pt idx="80">
                  <c:v>503.138427734375</c:v>
                </c:pt>
                <c:pt idx="81">
                  <c:v>503.51953125</c:v>
                </c:pt>
                <c:pt idx="82">
                  <c:v>503.54067993164063</c:v>
                </c:pt>
                <c:pt idx="83">
                  <c:v>503.8875732421875</c:v>
                </c:pt>
                <c:pt idx="84">
                  <c:v>504.77517700195313</c:v>
                </c:pt>
                <c:pt idx="85">
                  <c:v>505.64578247070312</c:v>
                </c:pt>
                <c:pt idx="86">
                  <c:v>505.897705078125</c:v>
                </c:pt>
                <c:pt idx="87">
                  <c:v>506.05517578125</c:v>
                </c:pt>
                <c:pt idx="88">
                  <c:v>506.06988525390625</c:v>
                </c:pt>
                <c:pt idx="89">
                  <c:v>506.27462768554688</c:v>
                </c:pt>
                <c:pt idx="90">
                  <c:v>507.1964111328125</c:v>
                </c:pt>
                <c:pt idx="91">
                  <c:v>507.39871215820312</c:v>
                </c:pt>
                <c:pt idx="92">
                  <c:v>507.663818359375</c:v>
                </c:pt>
                <c:pt idx="93">
                  <c:v>508.00717163085937</c:v>
                </c:pt>
                <c:pt idx="94">
                  <c:v>509.568603515625</c:v>
                </c:pt>
                <c:pt idx="95">
                  <c:v>511.74227905273438</c:v>
                </c:pt>
                <c:pt idx="96">
                  <c:v>511.85726928710937</c:v>
                </c:pt>
                <c:pt idx="97">
                  <c:v>512.43804931640625</c:v>
                </c:pt>
                <c:pt idx="98">
                  <c:v>512.87042236328125</c:v>
                </c:pt>
                <c:pt idx="99">
                  <c:v>513.40509033203125</c:v>
                </c:pt>
                <c:pt idx="100">
                  <c:v>514.4053955078125</c:v>
                </c:pt>
                <c:pt idx="101">
                  <c:v>514.6829833984375</c:v>
                </c:pt>
                <c:pt idx="102">
                  <c:v>516.82342529296875</c:v>
                </c:pt>
                <c:pt idx="103">
                  <c:v>517.22796630859375</c:v>
                </c:pt>
                <c:pt idx="104">
                  <c:v>517.55828857421875</c:v>
                </c:pt>
                <c:pt idx="105">
                  <c:v>517.77349853515625</c:v>
                </c:pt>
                <c:pt idx="106">
                  <c:v>517.9200439453125</c:v>
                </c:pt>
                <c:pt idx="107">
                  <c:v>518.53033447265625</c:v>
                </c:pt>
                <c:pt idx="108">
                  <c:v>518.81512451171875</c:v>
                </c:pt>
                <c:pt idx="109">
                  <c:v>519.5947265625</c:v>
                </c:pt>
                <c:pt idx="110">
                  <c:v>519.87969970703125</c:v>
                </c:pt>
                <c:pt idx="111">
                  <c:v>520.20904541015625</c:v>
                </c:pt>
                <c:pt idx="112">
                  <c:v>520.336669921875</c:v>
                </c:pt>
                <c:pt idx="113">
                  <c:v>520.53521728515625</c:v>
                </c:pt>
                <c:pt idx="114">
                  <c:v>520.5372314453125</c:v>
                </c:pt>
                <c:pt idx="115">
                  <c:v>520.70831298828125</c:v>
                </c:pt>
                <c:pt idx="116">
                  <c:v>521.0809326171875</c:v>
                </c:pt>
                <c:pt idx="117">
                  <c:v>521.6190185546875</c:v>
                </c:pt>
                <c:pt idx="118">
                  <c:v>522.6502685546875</c:v>
                </c:pt>
                <c:pt idx="119">
                  <c:v>525.022705078125</c:v>
                </c:pt>
                <c:pt idx="120">
                  <c:v>525.6136474609375</c:v>
                </c:pt>
                <c:pt idx="121">
                  <c:v>525.71453857421875</c:v>
                </c:pt>
                <c:pt idx="122">
                  <c:v>526.14862060546875</c:v>
                </c:pt>
                <c:pt idx="123">
                  <c:v>526.43988037109375</c:v>
                </c:pt>
                <c:pt idx="124">
                  <c:v>526.61065673828125</c:v>
                </c:pt>
                <c:pt idx="125">
                  <c:v>526.74261474609375</c:v>
                </c:pt>
                <c:pt idx="126">
                  <c:v>528.21588134765625</c:v>
                </c:pt>
                <c:pt idx="127">
                  <c:v>528.36651611328125</c:v>
                </c:pt>
                <c:pt idx="128">
                  <c:v>529.3682861328125</c:v>
                </c:pt>
                <c:pt idx="129">
                  <c:v>529.5538330078125</c:v>
                </c:pt>
                <c:pt idx="130">
                  <c:v>529.66900634765625</c:v>
                </c:pt>
                <c:pt idx="131">
                  <c:v>529.86468505859375</c:v>
                </c:pt>
                <c:pt idx="132">
                  <c:v>530.74072265625</c:v>
                </c:pt>
                <c:pt idx="133">
                  <c:v>531.22015380859375</c:v>
                </c:pt>
                <c:pt idx="134">
                  <c:v>531.3299560546875</c:v>
                </c:pt>
                <c:pt idx="135">
                  <c:v>531.34661865234375</c:v>
                </c:pt>
                <c:pt idx="136">
                  <c:v>531.82110595703125</c:v>
                </c:pt>
                <c:pt idx="137">
                  <c:v>531.869384765625</c:v>
                </c:pt>
                <c:pt idx="138">
                  <c:v>532.1285400390625</c:v>
                </c:pt>
                <c:pt idx="139">
                  <c:v>533.28131103515625</c:v>
                </c:pt>
                <c:pt idx="140">
                  <c:v>533.32391357421875</c:v>
                </c:pt>
                <c:pt idx="141">
                  <c:v>533.509521484375</c:v>
                </c:pt>
                <c:pt idx="142">
                  <c:v>534.37384033203125</c:v>
                </c:pt>
                <c:pt idx="143">
                  <c:v>535.06756591796875</c:v>
                </c:pt>
                <c:pt idx="144">
                  <c:v>535.116455078125</c:v>
                </c:pt>
                <c:pt idx="145">
                  <c:v>535.20330810546875</c:v>
                </c:pt>
                <c:pt idx="146">
                  <c:v>535.614501953125</c:v>
                </c:pt>
                <c:pt idx="147">
                  <c:v>535.837890625</c:v>
                </c:pt>
                <c:pt idx="148">
                  <c:v>535.89190673828125</c:v>
                </c:pt>
                <c:pt idx="149">
                  <c:v>535.92449951171875</c:v>
                </c:pt>
                <c:pt idx="150">
                  <c:v>536.2310791015625</c:v>
                </c:pt>
                <c:pt idx="151">
                  <c:v>536.67486572265625</c:v>
                </c:pt>
                <c:pt idx="152">
                  <c:v>536.68597412109375</c:v>
                </c:pt>
                <c:pt idx="153">
                  <c:v>536.69427490234375</c:v>
                </c:pt>
                <c:pt idx="154">
                  <c:v>536.96856689453125</c:v>
                </c:pt>
                <c:pt idx="155">
                  <c:v>537.05072021484375</c:v>
                </c:pt>
                <c:pt idx="156">
                  <c:v>537.14532470703125</c:v>
                </c:pt>
                <c:pt idx="157">
                  <c:v>537.44842529296875</c:v>
                </c:pt>
                <c:pt idx="158">
                  <c:v>537.62548828125</c:v>
                </c:pt>
                <c:pt idx="159">
                  <c:v>538.36968994140625</c:v>
                </c:pt>
                <c:pt idx="160">
                  <c:v>539.20892333984375</c:v>
                </c:pt>
                <c:pt idx="161">
                  <c:v>539.432861328125</c:v>
                </c:pt>
                <c:pt idx="162">
                  <c:v>540.2186279296875</c:v>
                </c:pt>
                <c:pt idx="163">
                  <c:v>540.292236328125</c:v>
                </c:pt>
                <c:pt idx="164">
                  <c:v>540.73785400390625</c:v>
                </c:pt>
                <c:pt idx="165">
                  <c:v>540.8155517578125</c:v>
                </c:pt>
                <c:pt idx="166">
                  <c:v>542.12725830078125</c:v>
                </c:pt>
                <c:pt idx="167">
                  <c:v>542.129150390625</c:v>
                </c:pt>
                <c:pt idx="168">
                  <c:v>542.2677001953125</c:v>
                </c:pt>
                <c:pt idx="169">
                  <c:v>542.59869384765625</c:v>
                </c:pt>
                <c:pt idx="170">
                  <c:v>543.2713623046875</c:v>
                </c:pt>
                <c:pt idx="171">
                  <c:v>543.33673095703125</c:v>
                </c:pt>
                <c:pt idx="172">
                  <c:v>545.09149169921875</c:v>
                </c:pt>
                <c:pt idx="173">
                  <c:v>545.1201171875</c:v>
                </c:pt>
                <c:pt idx="174">
                  <c:v>545.6190185546875</c:v>
                </c:pt>
                <c:pt idx="175">
                  <c:v>546.5679931640625</c:v>
                </c:pt>
                <c:pt idx="176">
                  <c:v>547.90716552734375</c:v>
                </c:pt>
                <c:pt idx="177">
                  <c:v>548.04193115234375</c:v>
                </c:pt>
                <c:pt idx="178">
                  <c:v>548.46124267578125</c:v>
                </c:pt>
                <c:pt idx="179">
                  <c:v>549.0621337890625</c:v>
                </c:pt>
                <c:pt idx="180">
                  <c:v>549.94158935546875</c:v>
                </c:pt>
                <c:pt idx="181">
                  <c:v>550.0015869140625</c:v>
                </c:pt>
                <c:pt idx="182">
                  <c:v>549.62860107421875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I.8.2'!$AC$106:$AC$288</c:f>
              <c:numCache>
                <c:formatCode>General</c:formatCode>
                <c:ptCount val="183"/>
                <c:pt idx="0">
                  <c:v>-0.6994457157988786</c:v>
                </c:pt>
                <c:pt idx="1">
                  <c:v>-0.67631027575457447</c:v>
                </c:pt>
                <c:pt idx="2">
                  <c:v>-0.64966315789473683</c:v>
                </c:pt>
                <c:pt idx="3">
                  <c:v>-0.63031727458081477</c:v>
                </c:pt>
                <c:pt idx="4">
                  <c:v>-0.5668142857142856</c:v>
                </c:pt>
                <c:pt idx="5">
                  <c:v>-0.55219922751476513</c:v>
                </c:pt>
                <c:pt idx="6">
                  <c:v>-0.53606609031725827</c:v>
                </c:pt>
                <c:pt idx="7">
                  <c:v>-0.49757992342469082</c:v>
                </c:pt>
                <c:pt idx="8">
                  <c:v>-0.45867692307692332</c:v>
                </c:pt>
                <c:pt idx="9">
                  <c:v>-0.43710013699054961</c:v>
                </c:pt>
                <c:pt idx="10">
                  <c:v>-0.42956655751357709</c:v>
                </c:pt>
                <c:pt idx="11">
                  <c:v>-0.41516470793296456</c:v>
                </c:pt>
                <c:pt idx="12">
                  <c:v>-0.41017148169905576</c:v>
                </c:pt>
                <c:pt idx="13">
                  <c:v>-0.39506069118703901</c:v>
                </c:pt>
                <c:pt idx="14">
                  <c:v>-0.3940812857635887</c:v>
                </c:pt>
                <c:pt idx="15">
                  <c:v>-0.39282999999999985</c:v>
                </c:pt>
                <c:pt idx="16">
                  <c:v>-0.38537829869023393</c:v>
                </c:pt>
                <c:pt idx="17">
                  <c:v>-0.38270411316193076</c:v>
                </c:pt>
                <c:pt idx="18">
                  <c:v>-0.3793973982178086</c:v>
                </c:pt>
                <c:pt idx="19">
                  <c:v>-0.36249249485287316</c:v>
                </c:pt>
                <c:pt idx="20">
                  <c:v>-0.35488816937556839</c:v>
                </c:pt>
                <c:pt idx="21">
                  <c:v>-0.343867874988462</c:v>
                </c:pt>
                <c:pt idx="22">
                  <c:v>-0.32807983895388138</c:v>
                </c:pt>
                <c:pt idx="23">
                  <c:v>-0.32719006849279519</c:v>
                </c:pt>
                <c:pt idx="24">
                  <c:v>-0.32704505392489208</c:v>
                </c:pt>
                <c:pt idx="25">
                  <c:v>-0.32298517591315457</c:v>
                </c:pt>
                <c:pt idx="26">
                  <c:v>-0.30711081765905401</c:v>
                </c:pt>
                <c:pt idx="27">
                  <c:v>-0.30529970068561674</c:v>
                </c:pt>
                <c:pt idx="28">
                  <c:v>-0.29671622659935359</c:v>
                </c:pt>
                <c:pt idx="29">
                  <c:v>-0.29670197436187329</c:v>
                </c:pt>
                <c:pt idx="30">
                  <c:v>-0.29475577719449197</c:v>
                </c:pt>
                <c:pt idx="31">
                  <c:v>-0.28622105263157888</c:v>
                </c:pt>
                <c:pt idx="32">
                  <c:v>-0.26635263157894751</c:v>
                </c:pt>
                <c:pt idx="33">
                  <c:v>-0.24056802374352704</c:v>
                </c:pt>
                <c:pt idx="34">
                  <c:v>-0.23906027403353278</c:v>
                </c:pt>
                <c:pt idx="35">
                  <c:v>-0.2284622479615967</c:v>
                </c:pt>
                <c:pt idx="36">
                  <c:v>-0.22106343170470935</c:v>
                </c:pt>
                <c:pt idx="37">
                  <c:v>-0.21446627292346029</c:v>
                </c:pt>
                <c:pt idx="38">
                  <c:v>-0.20632608695652183</c:v>
                </c:pt>
                <c:pt idx="39">
                  <c:v>-0.20506666666666662</c:v>
                </c:pt>
                <c:pt idx="40">
                  <c:v>-0.20461234372147166</c:v>
                </c:pt>
                <c:pt idx="41">
                  <c:v>-0.19896619500615856</c:v>
                </c:pt>
                <c:pt idx="42">
                  <c:v>-0.19035310980637435</c:v>
                </c:pt>
                <c:pt idx="43">
                  <c:v>-0.17439578267582098</c:v>
                </c:pt>
                <c:pt idx="44">
                  <c:v>-0.15435000000000001</c:v>
                </c:pt>
                <c:pt idx="45">
                  <c:v>-0.15253570011911463</c:v>
                </c:pt>
                <c:pt idx="46">
                  <c:v>-0.14785532152879838</c:v>
                </c:pt>
                <c:pt idx="47">
                  <c:v>-0.1469486302510927</c:v>
                </c:pt>
                <c:pt idx="48">
                  <c:v>-0.1413607969928907</c:v>
                </c:pt>
                <c:pt idx="49">
                  <c:v>-0.13940370608795757</c:v>
                </c:pt>
                <c:pt idx="50">
                  <c:v>-0.13565481592100501</c:v>
                </c:pt>
                <c:pt idx="51">
                  <c:v>-0.13299974929444217</c:v>
                </c:pt>
                <c:pt idx="52">
                  <c:v>-0.12014879927726153</c:v>
                </c:pt>
                <c:pt idx="53">
                  <c:v>-0.11330874493183273</c:v>
                </c:pt>
                <c:pt idx="54">
                  <c:v>-0.10645163043825086</c:v>
                </c:pt>
                <c:pt idx="55">
                  <c:v>-0.10089411764705887</c:v>
                </c:pt>
                <c:pt idx="56">
                  <c:v>-9.9521052631578941E-2</c:v>
                </c:pt>
                <c:pt idx="57">
                  <c:v>-9.7150000000000014E-2</c:v>
                </c:pt>
                <c:pt idx="58">
                  <c:v>-9.7118181818190305E-2</c:v>
                </c:pt>
                <c:pt idx="59">
                  <c:v>-7.3198810884893231E-2</c:v>
                </c:pt>
                <c:pt idx="60">
                  <c:v>-6.8388890065346847E-2</c:v>
                </c:pt>
                <c:pt idx="61">
                  <c:v>-6.1673881112495409E-2</c:v>
                </c:pt>
                <c:pt idx="62">
                  <c:v>-6.0505263157894715E-2</c:v>
                </c:pt>
                <c:pt idx="63">
                  <c:v>-5.0446666666666723E-2</c:v>
                </c:pt>
                <c:pt idx="64">
                  <c:v>-4.9886325210106705E-2</c:v>
                </c:pt>
                <c:pt idx="65">
                  <c:v>-4.9759998377559345E-2</c:v>
                </c:pt>
                <c:pt idx="66">
                  <c:v>-4.8072208725904821E-2</c:v>
                </c:pt>
                <c:pt idx="67">
                  <c:v>-4.4894502705582845E-2</c:v>
                </c:pt>
                <c:pt idx="68">
                  <c:v>-4.1501096222344054E-2</c:v>
                </c:pt>
                <c:pt idx="69">
                  <c:v>-3.383826367066619E-2</c:v>
                </c:pt>
                <c:pt idx="70">
                  <c:v>-2.9537542423950378E-2</c:v>
                </c:pt>
                <c:pt idx="71">
                  <c:v>-2.608439023819914E-2</c:v>
                </c:pt>
                <c:pt idx="72">
                  <c:v>-1.9559090909090894E-2</c:v>
                </c:pt>
                <c:pt idx="73">
                  <c:v>-1.8830781262564746E-2</c:v>
                </c:pt>
                <c:pt idx="74">
                  <c:v>-1.7325690220347433E-2</c:v>
                </c:pt>
                <c:pt idx="75">
                  <c:v>-1.4848886056108342E-2</c:v>
                </c:pt>
                <c:pt idx="76">
                  <c:v>-1.2592509239270628E-2</c:v>
                </c:pt>
                <c:pt idx="77">
                  <c:v>-9.3336117882342456E-3</c:v>
                </c:pt>
                <c:pt idx="78">
                  <c:v>-9.2333333333333295E-3</c:v>
                </c:pt>
                <c:pt idx="79">
                  <c:v>-6.3601753709277035E-3</c:v>
                </c:pt>
                <c:pt idx="80">
                  <c:v>1.956802795242572E-3</c:v>
                </c:pt>
                <c:pt idx="81">
                  <c:v>6.2820192582752005E-3</c:v>
                </c:pt>
                <c:pt idx="82">
                  <c:v>6.522665387240196E-3</c:v>
                </c:pt>
                <c:pt idx="83">
                  <c:v>1.0475713397167139E-2</c:v>
                </c:pt>
                <c:pt idx="84">
                  <c:v>2.0659093663946356E-2</c:v>
                </c:pt>
                <c:pt idx="85">
                  <c:v>3.0744933663237103E-2</c:v>
                </c:pt>
                <c:pt idx="86">
                  <c:v>3.3682157224384522E-2</c:v>
                </c:pt>
                <c:pt idx="87">
                  <c:v>3.5522084442766423E-2</c:v>
                </c:pt>
                <c:pt idx="88">
                  <c:v>3.5694149176987731E-2</c:v>
                </c:pt>
                <c:pt idx="89">
                  <c:v>3.8091820697363513E-2</c:v>
                </c:pt>
                <c:pt idx="90">
                  <c:v>4.8957101684194038E-2</c:v>
                </c:pt>
                <c:pt idx="91">
                  <c:v>5.1357450067331875E-2</c:v>
                </c:pt>
                <c:pt idx="92">
                  <c:v>5.4511249995846126E-2</c:v>
                </c:pt>
                <c:pt idx="93">
                  <c:v>5.8610925808096632E-2</c:v>
                </c:pt>
                <c:pt idx="94">
                  <c:v>7.7469360272750712E-2</c:v>
                </c:pt>
                <c:pt idx="95">
                  <c:v>0.10433895955970944</c:v>
                </c:pt>
                <c:pt idx="96">
                  <c:v>0.10578125000000005</c:v>
                </c:pt>
                <c:pt idx="97">
                  <c:v>0.11309999999999995</c:v>
                </c:pt>
                <c:pt idx="98">
                  <c:v>0.11858525827059048</c:v>
                </c:pt>
                <c:pt idx="99">
                  <c:v>0.12541290322580642</c:v>
                </c:pt>
                <c:pt idx="100">
                  <c:v>0.13832138718253897</c:v>
                </c:pt>
                <c:pt idx="101">
                  <c:v>0.14193589743589735</c:v>
                </c:pt>
                <c:pt idx="102">
                  <c:v>0.17029553520762533</c:v>
                </c:pt>
                <c:pt idx="103">
                  <c:v>0.17575690836213206</c:v>
                </c:pt>
                <c:pt idx="104">
                  <c:v>0.18024167357587309</c:v>
                </c:pt>
                <c:pt idx="105">
                  <c:v>0.18317558684916227</c:v>
                </c:pt>
                <c:pt idx="106">
                  <c:v>0.18517937084721672</c:v>
                </c:pt>
                <c:pt idx="107">
                  <c:v>0.19357346260385697</c:v>
                </c:pt>
                <c:pt idx="108">
                  <c:v>0.1975176470588236</c:v>
                </c:pt>
                <c:pt idx="109">
                  <c:v>0.20840914036944505</c:v>
                </c:pt>
                <c:pt idx="110">
                  <c:v>0.2124250390531483</c:v>
                </c:pt>
                <c:pt idx="111">
                  <c:v>0.21709062577747912</c:v>
                </c:pt>
                <c:pt idx="112">
                  <c:v>0.21890510217644221</c:v>
                </c:pt>
                <c:pt idx="113">
                  <c:v>0.22173554093269013</c:v>
                </c:pt>
                <c:pt idx="114">
                  <c:v>0.22176499999999985</c:v>
                </c:pt>
                <c:pt idx="115">
                  <c:v>0.22421202046134364</c:v>
                </c:pt>
                <c:pt idx="116">
                  <c:v>0.22956626067677383</c:v>
                </c:pt>
                <c:pt idx="117">
                  <c:v>0.23735999999999993</c:v>
                </c:pt>
                <c:pt idx="118">
                  <c:v>0.25250555555555565</c:v>
                </c:pt>
                <c:pt idx="119">
                  <c:v>0.28847058823529415</c:v>
                </c:pt>
                <c:pt idx="120">
                  <c:v>0.29769233225938657</c:v>
                </c:pt>
                <c:pt idx="121">
                  <c:v>0.299277254073884</c:v>
                </c:pt>
                <c:pt idx="122">
                  <c:v>0.30613671301755518</c:v>
                </c:pt>
                <c:pt idx="123">
                  <c:v>0.31077433189725484</c:v>
                </c:pt>
                <c:pt idx="124">
                  <c:v>0.31350618771370881</c:v>
                </c:pt>
                <c:pt idx="125">
                  <c:v>0.31562499999999988</c:v>
                </c:pt>
                <c:pt idx="126">
                  <c:v>0.33969312169365606</c:v>
                </c:pt>
                <c:pt idx="127">
                  <c:v>0.3422</c:v>
                </c:pt>
                <c:pt idx="128">
                  <c:v>0.35909357923416751</c:v>
                </c:pt>
                <c:pt idx="129">
                  <c:v>0.36226666666666674</c:v>
                </c:pt>
                <c:pt idx="130">
                  <c:v>0.36424424445219572</c:v>
                </c:pt>
                <c:pt idx="131">
                  <c:v>0.36761602300851653</c:v>
                </c:pt>
                <c:pt idx="132">
                  <c:v>0.38291818181818177</c:v>
                </c:pt>
                <c:pt idx="133">
                  <c:v>0.39143921238945156</c:v>
                </c:pt>
                <c:pt idx="134">
                  <c:v>0.39340588235294094</c:v>
                </c:pt>
                <c:pt idx="135">
                  <c:v>0.39370588235294146</c:v>
                </c:pt>
                <c:pt idx="136">
                  <c:v>0.40227567567567563</c:v>
                </c:pt>
                <c:pt idx="137">
                  <c:v>0.40315476842947762</c:v>
                </c:pt>
                <c:pt idx="138">
                  <c:v>0.40788888888888897</c:v>
                </c:pt>
                <c:pt idx="139">
                  <c:v>0.42937791844749862</c:v>
                </c:pt>
                <c:pt idx="140">
                  <c:v>0.43018571428571384</c:v>
                </c:pt>
                <c:pt idx="141">
                  <c:v>0.43371891891891895</c:v>
                </c:pt>
                <c:pt idx="142">
                  <c:v>0.45043750000000016</c:v>
                </c:pt>
                <c:pt idx="143">
                  <c:v>0.46419523809523799</c:v>
                </c:pt>
                <c:pt idx="144">
                  <c:v>0.46517619047619035</c:v>
                </c:pt>
                <c:pt idx="145">
                  <c:v>0.46692312007533721</c:v>
                </c:pt>
                <c:pt idx="146">
                  <c:v>0.47526702371987128</c:v>
                </c:pt>
                <c:pt idx="147">
                  <c:v>0.47985</c:v>
                </c:pt>
                <c:pt idx="148">
                  <c:v>0.48096304347826085</c:v>
                </c:pt>
                <c:pt idx="149">
                  <c:v>0.48163649687082261</c:v>
                </c:pt>
                <c:pt idx="150">
                  <c:v>0.48800512820512787</c:v>
                </c:pt>
                <c:pt idx="151">
                  <c:v>0.49735000000000001</c:v>
                </c:pt>
                <c:pt idx="152">
                  <c:v>0.49758536585365865</c:v>
                </c:pt>
                <c:pt idx="153">
                  <c:v>0.49776190476190468</c:v>
                </c:pt>
                <c:pt idx="154">
                  <c:v>0.50362000000000007</c:v>
                </c:pt>
                <c:pt idx="155">
                  <c:v>0.5053863636363638</c:v>
                </c:pt>
                <c:pt idx="156">
                  <c:v>0.50742727272727239</c:v>
                </c:pt>
                <c:pt idx="157">
                  <c:v>0.51401894042553842</c:v>
                </c:pt>
                <c:pt idx="158">
                  <c:v>0.51790563636387899</c:v>
                </c:pt>
                <c:pt idx="159">
                  <c:v>0.53455555555555567</c:v>
                </c:pt>
                <c:pt idx="160">
                  <c:v>0.55398312016120277</c:v>
                </c:pt>
                <c:pt idx="161">
                  <c:v>0.5592933333333332</c:v>
                </c:pt>
                <c:pt idx="162">
                  <c:v>0.57838571428571461</c:v>
                </c:pt>
                <c:pt idx="163">
                  <c:v>0.58021297099558833</c:v>
                </c:pt>
                <c:pt idx="164">
                  <c:v>0.59142499999999953</c:v>
                </c:pt>
                <c:pt idx="165">
                  <c:v>0.59340871719549093</c:v>
                </c:pt>
                <c:pt idx="166">
                  <c:v>0.62823478260869536</c:v>
                </c:pt>
                <c:pt idx="167">
                  <c:v>0.62828636363636359</c:v>
                </c:pt>
                <c:pt idx="168">
                  <c:v>0.63213043478260811</c:v>
                </c:pt>
                <c:pt idx="169">
                  <c:v>0.64145238095238089</c:v>
                </c:pt>
                <c:pt idx="170">
                  <c:v>0.66106249999999955</c:v>
                </c:pt>
                <c:pt idx="171">
                  <c:v>0.66301974315693935</c:v>
                </c:pt>
                <c:pt idx="172">
                  <c:v>0.71968247629701165</c:v>
                </c:pt>
                <c:pt idx="173">
                  <c:v>0.72068421052631626</c:v>
                </c:pt>
                <c:pt idx="174">
                  <c:v>0.73864408099691004</c:v>
                </c:pt>
                <c:pt idx="175">
                  <c:v>0.77587500000000009</c:v>
                </c:pt>
                <c:pt idx="176">
                  <c:v>0.83866258090594614</c:v>
                </c:pt>
                <c:pt idx="177">
                  <c:v>0.8459832535886721</c:v>
                </c:pt>
                <c:pt idx="178">
                  <c:v>0.87051890742901139</c:v>
                </c:pt>
                <c:pt idx="179">
                  <c:v>0.91246499999999953</c:v>
                </c:pt>
                <c:pt idx="180">
                  <c:v>1.0220526315789473</c:v>
                </c:pt>
                <c:pt idx="181">
                  <c:v>1.0810000000000002</c:v>
                </c:pt>
                <c:pt idx="182">
                  <c:v>1.1600411764705885</c:v>
                </c:pt>
              </c:numCache>
            </c:numRef>
          </c:xVal>
          <c:yVal>
            <c:numRef>
              <c:f>'Figure I.8.2'!$AF$106:$AF$288</c:f>
              <c:numCache>
                <c:formatCode>General</c:formatCode>
                <c:ptCount val="183"/>
                <c:pt idx="0">
                  <c:v>474.48471069335937</c:v>
                </c:pt>
                <c:pt idx="1">
                  <c:v>475.62228393554687</c:v>
                </c:pt>
                <c:pt idx="2">
                  <c:v>476.93231201171875</c:v>
                </c:pt>
                <c:pt idx="3">
                  <c:v>477.88327026367187</c:v>
                </c:pt>
                <c:pt idx="4">
                  <c:v>481.00384521484375</c:v>
                </c:pt>
                <c:pt idx="5">
                  <c:v>481.72183227539062</c:v>
                </c:pt>
                <c:pt idx="6">
                  <c:v>482.51434326171875</c:v>
                </c:pt>
                <c:pt idx="7">
                  <c:v>484.40451049804687</c:v>
                </c:pt>
                <c:pt idx="8">
                  <c:v>486.31466674804687</c:v>
                </c:pt>
                <c:pt idx="9">
                  <c:v>487.37387084960937</c:v>
                </c:pt>
                <c:pt idx="10">
                  <c:v>487.74365234375</c:v>
                </c:pt>
                <c:pt idx="11">
                  <c:v>488.45053100585937</c:v>
                </c:pt>
                <c:pt idx="12">
                  <c:v>488.69558715820312</c:v>
                </c:pt>
                <c:pt idx="13">
                  <c:v>489.4371337890625</c:v>
                </c:pt>
                <c:pt idx="14">
                  <c:v>489.48519897460937</c:v>
                </c:pt>
                <c:pt idx="15">
                  <c:v>489.54660034179687</c:v>
                </c:pt>
                <c:pt idx="16">
                  <c:v>489.91226196289062</c:v>
                </c:pt>
                <c:pt idx="17">
                  <c:v>490.04348754882812</c:v>
                </c:pt>
                <c:pt idx="18">
                  <c:v>490.20574951171875</c:v>
                </c:pt>
                <c:pt idx="19">
                  <c:v>491.03515625</c:v>
                </c:pt>
                <c:pt idx="20">
                  <c:v>491.40823364257812</c:v>
                </c:pt>
                <c:pt idx="21">
                  <c:v>491.9488525390625</c:v>
                </c:pt>
                <c:pt idx="22">
                  <c:v>492.72329711914062</c:v>
                </c:pt>
                <c:pt idx="23">
                  <c:v>492.76693725585938</c:v>
                </c:pt>
                <c:pt idx="24">
                  <c:v>492.7740478515625</c:v>
                </c:pt>
                <c:pt idx="25">
                  <c:v>492.97320556640625</c:v>
                </c:pt>
                <c:pt idx="26">
                  <c:v>493.75177001953125</c:v>
                </c:pt>
                <c:pt idx="27">
                  <c:v>493.840576171875</c:v>
                </c:pt>
                <c:pt idx="28">
                  <c:v>494.26153564453125</c:v>
                </c:pt>
                <c:pt idx="29">
                  <c:v>494.26220703125</c:v>
                </c:pt>
                <c:pt idx="30">
                  <c:v>494.357666015625</c:v>
                </c:pt>
                <c:pt idx="31">
                  <c:v>494.77618408203125</c:v>
                </c:pt>
                <c:pt idx="32">
                  <c:v>495.7503662109375</c:v>
                </c:pt>
                <c:pt idx="33">
                  <c:v>497.01446533203125</c:v>
                </c:pt>
                <c:pt idx="34">
                  <c:v>497.08837890625</c:v>
                </c:pt>
                <c:pt idx="35">
                  <c:v>497.60787963867187</c:v>
                </c:pt>
                <c:pt idx="36">
                  <c:v>497.97052001953125</c:v>
                </c:pt>
                <c:pt idx="37">
                  <c:v>498.29388427734375</c:v>
                </c:pt>
                <c:pt idx="38">
                  <c:v>498.69284057617187</c:v>
                </c:pt>
                <c:pt idx="39">
                  <c:v>498.75454711914062</c:v>
                </c:pt>
                <c:pt idx="40">
                  <c:v>498.77682495117187</c:v>
                </c:pt>
                <c:pt idx="41">
                  <c:v>499.05352783203125</c:v>
                </c:pt>
                <c:pt idx="42">
                  <c:v>499.47561645507812</c:v>
                </c:pt>
                <c:pt idx="43">
                  <c:v>500.25753784179687</c:v>
                </c:pt>
                <c:pt idx="44">
                  <c:v>501.23968505859375</c:v>
                </c:pt>
                <c:pt idx="45">
                  <c:v>501.32855224609375</c:v>
                </c:pt>
                <c:pt idx="46">
                  <c:v>501.557861328125</c:v>
                </c:pt>
                <c:pt idx="47">
                  <c:v>501.60226440429688</c:v>
                </c:pt>
                <c:pt idx="48">
                  <c:v>501.87600708007813</c:v>
                </c:pt>
                <c:pt idx="49">
                  <c:v>501.97189331054687</c:v>
                </c:pt>
                <c:pt idx="50">
                  <c:v>502.155517578125</c:v>
                </c:pt>
                <c:pt idx="51">
                  <c:v>502.28558349609375</c:v>
                </c:pt>
                <c:pt idx="52">
                  <c:v>502.9150390625</c:v>
                </c:pt>
                <c:pt idx="53">
                  <c:v>503.25006103515625</c:v>
                </c:pt>
                <c:pt idx="54">
                  <c:v>503.58590698242187</c:v>
                </c:pt>
                <c:pt idx="55">
                  <c:v>503.85809326171875</c:v>
                </c:pt>
                <c:pt idx="56">
                  <c:v>503.92532348632813</c:v>
                </c:pt>
                <c:pt idx="57">
                  <c:v>504.04144287109375</c:v>
                </c:pt>
                <c:pt idx="58">
                  <c:v>504.04299926757812</c:v>
                </c:pt>
                <c:pt idx="59">
                  <c:v>505.21429443359375</c:v>
                </c:pt>
                <c:pt idx="60">
                  <c:v>505.4498291015625</c:v>
                </c:pt>
                <c:pt idx="61">
                  <c:v>505.77859497070313</c:v>
                </c:pt>
                <c:pt idx="62">
                  <c:v>505.8358154296875</c:v>
                </c:pt>
                <c:pt idx="63">
                  <c:v>506.32827758789063</c:v>
                </c:pt>
                <c:pt idx="64">
                  <c:v>506.35568237304687</c:v>
                </c:pt>
                <c:pt idx="65">
                  <c:v>506.36187744140625</c:v>
                </c:pt>
                <c:pt idx="66">
                  <c:v>506.44451904296875</c:v>
                </c:pt>
                <c:pt idx="67">
                  <c:v>506.60006713867187</c:v>
                </c:pt>
                <c:pt idx="68">
                  <c:v>506.76620483398438</c:v>
                </c:pt>
                <c:pt idx="69">
                  <c:v>507.14129638671875</c:v>
                </c:pt>
                <c:pt idx="70">
                  <c:v>507.35183715820313</c:v>
                </c:pt>
                <c:pt idx="71">
                  <c:v>507.5208740234375</c:v>
                </c:pt>
                <c:pt idx="72">
                  <c:v>507.84027099609375</c:v>
                </c:pt>
                <c:pt idx="73">
                  <c:v>507.87591552734375</c:v>
                </c:pt>
                <c:pt idx="74">
                  <c:v>507.9495849609375</c:v>
                </c:pt>
                <c:pt idx="75">
                  <c:v>508.07080078125</c:v>
                </c:pt>
                <c:pt idx="76">
                  <c:v>508.18124389648437</c:v>
                </c:pt>
                <c:pt idx="77">
                  <c:v>508.34072875976562</c:v>
                </c:pt>
                <c:pt idx="78">
                  <c:v>508.34564208984375</c:v>
                </c:pt>
                <c:pt idx="79">
                  <c:v>508.48626708984375</c:v>
                </c:pt>
                <c:pt idx="80">
                  <c:v>508.893310546875</c:v>
                </c:pt>
                <c:pt idx="81">
                  <c:v>509.10498046875</c:v>
                </c:pt>
                <c:pt idx="82">
                  <c:v>509.11676025390625</c:v>
                </c:pt>
                <c:pt idx="83">
                  <c:v>509.31021118164062</c:v>
                </c:pt>
                <c:pt idx="84">
                  <c:v>509.80853271484375</c:v>
                </c:pt>
                <c:pt idx="85">
                  <c:v>510.30203247070312</c:v>
                </c:pt>
                <c:pt idx="86">
                  <c:v>510.44573974609375</c:v>
                </c:pt>
                <c:pt idx="87">
                  <c:v>510.5357666015625</c:v>
                </c:pt>
                <c:pt idx="88">
                  <c:v>510.544189453125</c:v>
                </c:pt>
                <c:pt idx="89">
                  <c:v>510.6614990234375</c:v>
                </c:pt>
                <c:pt idx="90">
                  <c:v>511.19308471679687</c:v>
                </c:pt>
                <c:pt idx="91">
                  <c:v>511.31051635742187</c:v>
                </c:pt>
                <c:pt idx="92">
                  <c:v>511.46481323242187</c:v>
                </c:pt>
                <c:pt idx="93">
                  <c:v>511.66537475585937</c:v>
                </c:pt>
                <c:pt idx="94">
                  <c:v>512.587890625</c:v>
                </c:pt>
                <c:pt idx="95">
                  <c:v>513.90203857421875</c:v>
                </c:pt>
                <c:pt idx="96">
                  <c:v>513.97259521484375</c:v>
                </c:pt>
                <c:pt idx="97">
                  <c:v>514.33050537109375</c:v>
                </c:pt>
                <c:pt idx="98">
                  <c:v>514.5987548828125</c:v>
                </c:pt>
                <c:pt idx="99">
                  <c:v>514.9326171875</c:v>
                </c:pt>
                <c:pt idx="100">
                  <c:v>515.56378173828125</c:v>
                </c:pt>
                <c:pt idx="101">
                  <c:v>515.740478515625</c:v>
                </c:pt>
                <c:pt idx="102">
                  <c:v>517.126953125</c:v>
                </c:pt>
                <c:pt idx="103">
                  <c:v>517.39385986328125</c:v>
                </c:pt>
                <c:pt idx="104">
                  <c:v>517.61309814453125</c:v>
                </c:pt>
                <c:pt idx="105">
                  <c:v>517.75653076171875</c:v>
                </c:pt>
                <c:pt idx="106">
                  <c:v>517.85443115234375</c:v>
                </c:pt>
                <c:pt idx="107">
                  <c:v>518.26470947265625</c:v>
                </c:pt>
                <c:pt idx="108">
                  <c:v>518.45751953125</c:v>
                </c:pt>
                <c:pt idx="109">
                  <c:v>518.98980712890625</c:v>
                </c:pt>
                <c:pt idx="110">
                  <c:v>519.18603515625</c:v>
                </c:pt>
                <c:pt idx="111">
                  <c:v>519.41400146484375</c:v>
                </c:pt>
                <c:pt idx="112">
                  <c:v>519.502685546875</c:v>
                </c:pt>
                <c:pt idx="113">
                  <c:v>519.6409912109375</c:v>
                </c:pt>
                <c:pt idx="114">
                  <c:v>519.6424560546875</c:v>
                </c:pt>
                <c:pt idx="115">
                  <c:v>519.76202392578125</c:v>
                </c:pt>
                <c:pt idx="116">
                  <c:v>520.023681640625</c:v>
                </c:pt>
                <c:pt idx="117">
                  <c:v>520.40447998046875</c:v>
                </c:pt>
                <c:pt idx="118">
                  <c:v>521.14447021484375</c:v>
                </c:pt>
                <c:pt idx="119">
                  <c:v>522.90130615234375</c:v>
                </c:pt>
                <c:pt idx="120">
                  <c:v>523.3516845703125</c:v>
                </c:pt>
                <c:pt idx="121">
                  <c:v>523.42913818359375</c:v>
                </c:pt>
                <c:pt idx="122">
                  <c:v>523.76409912109375</c:v>
                </c:pt>
                <c:pt idx="123">
                  <c:v>523.9906005859375</c:v>
                </c:pt>
                <c:pt idx="124">
                  <c:v>524.1240234375</c:v>
                </c:pt>
                <c:pt idx="125">
                  <c:v>524.22747802734375</c:v>
                </c:pt>
                <c:pt idx="126">
                  <c:v>525.4027099609375</c:v>
                </c:pt>
                <c:pt idx="127">
                  <c:v>525.525146484375</c:v>
                </c:pt>
                <c:pt idx="128">
                  <c:v>526.34991455078125</c:v>
                </c:pt>
                <c:pt idx="129">
                  <c:v>526.50482177734375</c:v>
                </c:pt>
                <c:pt idx="130">
                  <c:v>526.60137939453125</c:v>
                </c:pt>
                <c:pt idx="131">
                  <c:v>526.7659912109375</c:v>
                </c:pt>
                <c:pt idx="132">
                  <c:v>527.512939453125</c:v>
                </c:pt>
                <c:pt idx="133">
                  <c:v>527.9288330078125</c:v>
                </c:pt>
                <c:pt idx="134">
                  <c:v>528.02484130859375</c:v>
                </c:pt>
                <c:pt idx="135">
                  <c:v>528.03948974609375</c:v>
                </c:pt>
                <c:pt idx="136">
                  <c:v>528.457763671875</c:v>
                </c:pt>
                <c:pt idx="137">
                  <c:v>528.5006103515625</c:v>
                </c:pt>
                <c:pt idx="138">
                  <c:v>528.731689453125</c:v>
                </c:pt>
                <c:pt idx="139">
                  <c:v>529.78033447265625</c:v>
                </c:pt>
                <c:pt idx="140">
                  <c:v>529.81976318359375</c:v>
                </c:pt>
                <c:pt idx="141">
                  <c:v>529.99212646484375</c:v>
                </c:pt>
                <c:pt idx="142">
                  <c:v>530.807861328125</c:v>
                </c:pt>
                <c:pt idx="143">
                  <c:v>531.47906494140625</c:v>
                </c:pt>
                <c:pt idx="144">
                  <c:v>531.52691650390625</c:v>
                </c:pt>
                <c:pt idx="145">
                  <c:v>531.61212158203125</c:v>
                </c:pt>
                <c:pt idx="146">
                  <c:v>532.0191650390625</c:v>
                </c:pt>
                <c:pt idx="147">
                  <c:v>532.24273681640625</c:v>
                </c:pt>
                <c:pt idx="148">
                  <c:v>532.29705810546875</c:v>
                </c:pt>
                <c:pt idx="149">
                  <c:v>532.32989501953125</c:v>
                </c:pt>
                <c:pt idx="150">
                  <c:v>532.6405029296875</c:v>
                </c:pt>
                <c:pt idx="151">
                  <c:v>533.0963134765625</c:v>
                </c:pt>
                <c:pt idx="152">
                  <c:v>533.1077880859375</c:v>
                </c:pt>
                <c:pt idx="153">
                  <c:v>533.11639404296875</c:v>
                </c:pt>
                <c:pt idx="154">
                  <c:v>533.402099609375</c:v>
                </c:pt>
                <c:pt idx="155">
                  <c:v>533.48828125</c:v>
                </c:pt>
                <c:pt idx="156">
                  <c:v>533.58782958984375</c:v>
                </c:pt>
                <c:pt idx="157">
                  <c:v>533.90924072265625</c:v>
                </c:pt>
                <c:pt idx="158">
                  <c:v>534.09881591796875</c:v>
                </c:pt>
                <c:pt idx="159">
                  <c:v>534.91070556640625</c:v>
                </c:pt>
                <c:pt idx="160">
                  <c:v>535.85797119140625</c:v>
                </c:pt>
                <c:pt idx="161">
                  <c:v>536.1168212890625</c:v>
                </c:pt>
                <c:pt idx="162">
                  <c:v>537.047607421875</c:v>
                </c:pt>
                <c:pt idx="163">
                  <c:v>537.13665771484375</c:v>
                </c:pt>
                <c:pt idx="164">
                  <c:v>537.68316650390625</c:v>
                </c:pt>
                <c:pt idx="165">
                  <c:v>537.77984619140625</c:v>
                </c:pt>
                <c:pt idx="166">
                  <c:v>539.47711181640625</c:v>
                </c:pt>
                <c:pt idx="167">
                  <c:v>539.4796142578125</c:v>
                </c:pt>
                <c:pt idx="168">
                  <c:v>539.66693115234375</c:v>
                </c:pt>
                <c:pt idx="169">
                  <c:v>540.12115478515625</c:v>
                </c:pt>
                <c:pt idx="170">
                  <c:v>541.07659912109375</c:v>
                </c:pt>
                <c:pt idx="171">
                  <c:v>541.17193603515625</c:v>
                </c:pt>
                <c:pt idx="172">
                  <c:v>543.931884765625</c:v>
                </c:pt>
                <c:pt idx="173">
                  <c:v>543.98065185546875</c:v>
                </c:pt>
                <c:pt idx="174">
                  <c:v>544.855224609375</c:v>
                </c:pt>
                <c:pt idx="175">
                  <c:v>546.6678466796875</c:v>
                </c:pt>
                <c:pt idx="176">
                  <c:v>549.7236328125</c:v>
                </c:pt>
                <c:pt idx="177">
                  <c:v>550.079833984375</c:v>
                </c:pt>
                <c:pt idx="178">
                  <c:v>551.2735595703125</c:v>
                </c:pt>
                <c:pt idx="179">
                  <c:v>553.3138427734375</c:v>
                </c:pt>
                <c:pt idx="180">
                  <c:v>558.64154052734375</c:v>
                </c:pt>
                <c:pt idx="181">
                  <c:v>561.505615234375</c:v>
                </c:pt>
                <c:pt idx="182">
                  <c:v>565.34417724609375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I.8.2'!$AC$106:$AC$288</c:f>
              <c:numCache>
                <c:formatCode>General</c:formatCode>
                <c:ptCount val="183"/>
                <c:pt idx="0">
                  <c:v>-0.6994457157988786</c:v>
                </c:pt>
                <c:pt idx="1">
                  <c:v>-0.67631027575457447</c:v>
                </c:pt>
                <c:pt idx="2">
                  <c:v>-0.64966315789473683</c:v>
                </c:pt>
                <c:pt idx="3">
                  <c:v>-0.63031727458081477</c:v>
                </c:pt>
                <c:pt idx="4">
                  <c:v>-0.5668142857142856</c:v>
                </c:pt>
                <c:pt idx="5">
                  <c:v>-0.55219922751476513</c:v>
                </c:pt>
                <c:pt idx="6">
                  <c:v>-0.53606609031725827</c:v>
                </c:pt>
                <c:pt idx="7">
                  <c:v>-0.49757992342469082</c:v>
                </c:pt>
                <c:pt idx="8">
                  <c:v>-0.45867692307692332</c:v>
                </c:pt>
                <c:pt idx="9">
                  <c:v>-0.43710013699054961</c:v>
                </c:pt>
                <c:pt idx="10">
                  <c:v>-0.42956655751357709</c:v>
                </c:pt>
                <c:pt idx="11">
                  <c:v>-0.41516470793296456</c:v>
                </c:pt>
                <c:pt idx="12">
                  <c:v>-0.41017148169905576</c:v>
                </c:pt>
                <c:pt idx="13">
                  <c:v>-0.39506069118703901</c:v>
                </c:pt>
                <c:pt idx="14">
                  <c:v>-0.3940812857635887</c:v>
                </c:pt>
                <c:pt idx="15">
                  <c:v>-0.39282999999999985</c:v>
                </c:pt>
                <c:pt idx="16">
                  <c:v>-0.38537829869023393</c:v>
                </c:pt>
                <c:pt idx="17">
                  <c:v>-0.38270411316193076</c:v>
                </c:pt>
                <c:pt idx="18">
                  <c:v>-0.3793973982178086</c:v>
                </c:pt>
                <c:pt idx="19">
                  <c:v>-0.36249249485287316</c:v>
                </c:pt>
                <c:pt idx="20">
                  <c:v>-0.35488816937556839</c:v>
                </c:pt>
                <c:pt idx="21">
                  <c:v>-0.343867874988462</c:v>
                </c:pt>
                <c:pt idx="22">
                  <c:v>-0.32807983895388138</c:v>
                </c:pt>
                <c:pt idx="23">
                  <c:v>-0.32719006849279519</c:v>
                </c:pt>
                <c:pt idx="24">
                  <c:v>-0.32704505392489208</c:v>
                </c:pt>
                <c:pt idx="25">
                  <c:v>-0.32298517591315457</c:v>
                </c:pt>
                <c:pt idx="26">
                  <c:v>-0.30711081765905401</c:v>
                </c:pt>
                <c:pt idx="27">
                  <c:v>-0.30529970068561674</c:v>
                </c:pt>
                <c:pt idx="28">
                  <c:v>-0.29671622659935359</c:v>
                </c:pt>
                <c:pt idx="29">
                  <c:v>-0.29670197436187329</c:v>
                </c:pt>
                <c:pt idx="30">
                  <c:v>-0.29475577719449197</c:v>
                </c:pt>
                <c:pt idx="31">
                  <c:v>-0.28622105263157888</c:v>
                </c:pt>
                <c:pt idx="32">
                  <c:v>-0.26635263157894751</c:v>
                </c:pt>
                <c:pt idx="33">
                  <c:v>-0.24056802374352704</c:v>
                </c:pt>
                <c:pt idx="34">
                  <c:v>-0.23906027403353278</c:v>
                </c:pt>
                <c:pt idx="35">
                  <c:v>-0.2284622479615967</c:v>
                </c:pt>
                <c:pt idx="36">
                  <c:v>-0.22106343170470935</c:v>
                </c:pt>
                <c:pt idx="37">
                  <c:v>-0.21446627292346029</c:v>
                </c:pt>
                <c:pt idx="38">
                  <c:v>-0.20632608695652183</c:v>
                </c:pt>
                <c:pt idx="39">
                  <c:v>-0.20506666666666662</c:v>
                </c:pt>
                <c:pt idx="40">
                  <c:v>-0.20461234372147166</c:v>
                </c:pt>
                <c:pt idx="41">
                  <c:v>-0.19896619500615856</c:v>
                </c:pt>
                <c:pt idx="42">
                  <c:v>-0.19035310980637435</c:v>
                </c:pt>
                <c:pt idx="43">
                  <c:v>-0.17439578267582098</c:v>
                </c:pt>
                <c:pt idx="44">
                  <c:v>-0.15435000000000001</c:v>
                </c:pt>
                <c:pt idx="45">
                  <c:v>-0.15253570011911463</c:v>
                </c:pt>
                <c:pt idx="46">
                  <c:v>-0.14785532152879838</c:v>
                </c:pt>
                <c:pt idx="47">
                  <c:v>-0.1469486302510927</c:v>
                </c:pt>
                <c:pt idx="48">
                  <c:v>-0.1413607969928907</c:v>
                </c:pt>
                <c:pt idx="49">
                  <c:v>-0.13940370608795757</c:v>
                </c:pt>
                <c:pt idx="50">
                  <c:v>-0.13565481592100501</c:v>
                </c:pt>
                <c:pt idx="51">
                  <c:v>-0.13299974929444217</c:v>
                </c:pt>
                <c:pt idx="52">
                  <c:v>-0.12014879927726153</c:v>
                </c:pt>
                <c:pt idx="53">
                  <c:v>-0.11330874493183273</c:v>
                </c:pt>
                <c:pt idx="54">
                  <c:v>-0.10645163043825086</c:v>
                </c:pt>
                <c:pt idx="55">
                  <c:v>-0.10089411764705887</c:v>
                </c:pt>
                <c:pt idx="56">
                  <c:v>-9.9521052631578941E-2</c:v>
                </c:pt>
                <c:pt idx="57">
                  <c:v>-9.7150000000000014E-2</c:v>
                </c:pt>
                <c:pt idx="58">
                  <c:v>-9.7118181818190305E-2</c:v>
                </c:pt>
                <c:pt idx="59">
                  <c:v>-7.3198810884893231E-2</c:v>
                </c:pt>
                <c:pt idx="60">
                  <c:v>-6.8388890065346847E-2</c:v>
                </c:pt>
                <c:pt idx="61">
                  <c:v>-6.1673881112495409E-2</c:v>
                </c:pt>
                <c:pt idx="62">
                  <c:v>-6.0505263157894715E-2</c:v>
                </c:pt>
                <c:pt idx="63">
                  <c:v>-5.0446666666666723E-2</c:v>
                </c:pt>
                <c:pt idx="64">
                  <c:v>-4.9886325210106705E-2</c:v>
                </c:pt>
                <c:pt idx="65">
                  <c:v>-4.9759998377559345E-2</c:v>
                </c:pt>
                <c:pt idx="66">
                  <c:v>-4.8072208725904821E-2</c:v>
                </c:pt>
                <c:pt idx="67">
                  <c:v>-4.4894502705582845E-2</c:v>
                </c:pt>
                <c:pt idx="68">
                  <c:v>-4.1501096222344054E-2</c:v>
                </c:pt>
                <c:pt idx="69">
                  <c:v>-3.383826367066619E-2</c:v>
                </c:pt>
                <c:pt idx="70">
                  <c:v>-2.9537542423950378E-2</c:v>
                </c:pt>
                <c:pt idx="71">
                  <c:v>-2.608439023819914E-2</c:v>
                </c:pt>
                <c:pt idx="72">
                  <c:v>-1.9559090909090894E-2</c:v>
                </c:pt>
                <c:pt idx="73">
                  <c:v>-1.8830781262564746E-2</c:v>
                </c:pt>
                <c:pt idx="74">
                  <c:v>-1.7325690220347433E-2</c:v>
                </c:pt>
                <c:pt idx="75">
                  <c:v>-1.4848886056108342E-2</c:v>
                </c:pt>
                <c:pt idx="76">
                  <c:v>-1.2592509239270628E-2</c:v>
                </c:pt>
                <c:pt idx="77">
                  <c:v>-9.3336117882342456E-3</c:v>
                </c:pt>
                <c:pt idx="78">
                  <c:v>-9.2333333333333295E-3</c:v>
                </c:pt>
                <c:pt idx="79">
                  <c:v>-6.3601753709277035E-3</c:v>
                </c:pt>
                <c:pt idx="80">
                  <c:v>1.956802795242572E-3</c:v>
                </c:pt>
                <c:pt idx="81">
                  <c:v>6.2820192582752005E-3</c:v>
                </c:pt>
                <c:pt idx="82">
                  <c:v>6.522665387240196E-3</c:v>
                </c:pt>
                <c:pt idx="83">
                  <c:v>1.0475713397167139E-2</c:v>
                </c:pt>
                <c:pt idx="84">
                  <c:v>2.0659093663946356E-2</c:v>
                </c:pt>
                <c:pt idx="85">
                  <c:v>3.0744933663237103E-2</c:v>
                </c:pt>
                <c:pt idx="86">
                  <c:v>3.3682157224384522E-2</c:v>
                </c:pt>
                <c:pt idx="87">
                  <c:v>3.5522084442766423E-2</c:v>
                </c:pt>
                <c:pt idx="88">
                  <c:v>3.5694149176987731E-2</c:v>
                </c:pt>
                <c:pt idx="89">
                  <c:v>3.8091820697363513E-2</c:v>
                </c:pt>
                <c:pt idx="90">
                  <c:v>4.8957101684194038E-2</c:v>
                </c:pt>
                <c:pt idx="91">
                  <c:v>5.1357450067331875E-2</c:v>
                </c:pt>
                <c:pt idx="92">
                  <c:v>5.4511249995846126E-2</c:v>
                </c:pt>
                <c:pt idx="93">
                  <c:v>5.8610925808096632E-2</c:v>
                </c:pt>
                <c:pt idx="94">
                  <c:v>7.7469360272750712E-2</c:v>
                </c:pt>
                <c:pt idx="95">
                  <c:v>0.10433895955970944</c:v>
                </c:pt>
                <c:pt idx="96">
                  <c:v>0.10578125000000005</c:v>
                </c:pt>
                <c:pt idx="97">
                  <c:v>0.11309999999999995</c:v>
                </c:pt>
                <c:pt idx="98">
                  <c:v>0.11858525827059048</c:v>
                </c:pt>
                <c:pt idx="99">
                  <c:v>0.12541290322580642</c:v>
                </c:pt>
                <c:pt idx="100">
                  <c:v>0.13832138718253897</c:v>
                </c:pt>
                <c:pt idx="101">
                  <c:v>0.14193589743589735</c:v>
                </c:pt>
                <c:pt idx="102">
                  <c:v>0.17029553520762533</c:v>
                </c:pt>
                <c:pt idx="103">
                  <c:v>0.17575690836213206</c:v>
                </c:pt>
                <c:pt idx="104">
                  <c:v>0.18024167357587309</c:v>
                </c:pt>
                <c:pt idx="105">
                  <c:v>0.18317558684916227</c:v>
                </c:pt>
                <c:pt idx="106">
                  <c:v>0.18517937084721672</c:v>
                </c:pt>
                <c:pt idx="107">
                  <c:v>0.19357346260385697</c:v>
                </c:pt>
                <c:pt idx="108">
                  <c:v>0.1975176470588236</c:v>
                </c:pt>
                <c:pt idx="109">
                  <c:v>0.20840914036944505</c:v>
                </c:pt>
                <c:pt idx="110">
                  <c:v>0.2124250390531483</c:v>
                </c:pt>
                <c:pt idx="111">
                  <c:v>0.21709062577747912</c:v>
                </c:pt>
                <c:pt idx="112">
                  <c:v>0.21890510217644221</c:v>
                </c:pt>
                <c:pt idx="113">
                  <c:v>0.22173554093269013</c:v>
                </c:pt>
                <c:pt idx="114">
                  <c:v>0.22176499999999985</c:v>
                </c:pt>
                <c:pt idx="115">
                  <c:v>0.22421202046134364</c:v>
                </c:pt>
                <c:pt idx="116">
                  <c:v>0.22956626067677383</c:v>
                </c:pt>
                <c:pt idx="117">
                  <c:v>0.23735999999999993</c:v>
                </c:pt>
                <c:pt idx="118">
                  <c:v>0.25250555555555565</c:v>
                </c:pt>
                <c:pt idx="119">
                  <c:v>0.28847058823529415</c:v>
                </c:pt>
                <c:pt idx="120">
                  <c:v>0.29769233225938657</c:v>
                </c:pt>
                <c:pt idx="121">
                  <c:v>0.299277254073884</c:v>
                </c:pt>
                <c:pt idx="122">
                  <c:v>0.30613671301755518</c:v>
                </c:pt>
                <c:pt idx="123">
                  <c:v>0.31077433189725484</c:v>
                </c:pt>
                <c:pt idx="124">
                  <c:v>0.31350618771370881</c:v>
                </c:pt>
                <c:pt idx="125">
                  <c:v>0.31562499999999988</c:v>
                </c:pt>
                <c:pt idx="126">
                  <c:v>0.33969312169365606</c:v>
                </c:pt>
                <c:pt idx="127">
                  <c:v>0.3422</c:v>
                </c:pt>
                <c:pt idx="128">
                  <c:v>0.35909357923416751</c:v>
                </c:pt>
                <c:pt idx="129">
                  <c:v>0.36226666666666674</c:v>
                </c:pt>
                <c:pt idx="130">
                  <c:v>0.36424424445219572</c:v>
                </c:pt>
                <c:pt idx="131">
                  <c:v>0.36761602300851653</c:v>
                </c:pt>
                <c:pt idx="132">
                  <c:v>0.38291818181818177</c:v>
                </c:pt>
                <c:pt idx="133">
                  <c:v>0.39143921238945156</c:v>
                </c:pt>
                <c:pt idx="134">
                  <c:v>0.39340588235294094</c:v>
                </c:pt>
                <c:pt idx="135">
                  <c:v>0.39370588235294146</c:v>
                </c:pt>
                <c:pt idx="136">
                  <c:v>0.40227567567567563</c:v>
                </c:pt>
                <c:pt idx="137">
                  <c:v>0.40315476842947762</c:v>
                </c:pt>
                <c:pt idx="138">
                  <c:v>0.40788888888888897</c:v>
                </c:pt>
                <c:pt idx="139">
                  <c:v>0.42937791844749862</c:v>
                </c:pt>
                <c:pt idx="140">
                  <c:v>0.43018571428571384</c:v>
                </c:pt>
                <c:pt idx="141">
                  <c:v>0.43371891891891895</c:v>
                </c:pt>
                <c:pt idx="142">
                  <c:v>0.45043750000000016</c:v>
                </c:pt>
                <c:pt idx="143">
                  <c:v>0.46419523809523799</c:v>
                </c:pt>
                <c:pt idx="144">
                  <c:v>0.46517619047619035</c:v>
                </c:pt>
                <c:pt idx="145">
                  <c:v>0.46692312007533721</c:v>
                </c:pt>
                <c:pt idx="146">
                  <c:v>0.47526702371987128</c:v>
                </c:pt>
                <c:pt idx="147">
                  <c:v>0.47985</c:v>
                </c:pt>
                <c:pt idx="148">
                  <c:v>0.48096304347826085</c:v>
                </c:pt>
                <c:pt idx="149">
                  <c:v>0.48163649687082261</c:v>
                </c:pt>
                <c:pt idx="150">
                  <c:v>0.48800512820512787</c:v>
                </c:pt>
                <c:pt idx="151">
                  <c:v>0.49735000000000001</c:v>
                </c:pt>
                <c:pt idx="152">
                  <c:v>0.49758536585365865</c:v>
                </c:pt>
                <c:pt idx="153">
                  <c:v>0.49776190476190468</c:v>
                </c:pt>
                <c:pt idx="154">
                  <c:v>0.50362000000000007</c:v>
                </c:pt>
                <c:pt idx="155">
                  <c:v>0.5053863636363638</c:v>
                </c:pt>
                <c:pt idx="156">
                  <c:v>0.50742727272727239</c:v>
                </c:pt>
                <c:pt idx="157">
                  <c:v>0.51401894042553842</c:v>
                </c:pt>
                <c:pt idx="158">
                  <c:v>0.51790563636387899</c:v>
                </c:pt>
                <c:pt idx="159">
                  <c:v>0.53455555555555567</c:v>
                </c:pt>
                <c:pt idx="160">
                  <c:v>0.55398312016120277</c:v>
                </c:pt>
                <c:pt idx="161">
                  <c:v>0.5592933333333332</c:v>
                </c:pt>
                <c:pt idx="162">
                  <c:v>0.57838571428571461</c:v>
                </c:pt>
                <c:pt idx="163">
                  <c:v>0.58021297099558833</c:v>
                </c:pt>
                <c:pt idx="164">
                  <c:v>0.59142499999999953</c:v>
                </c:pt>
                <c:pt idx="165">
                  <c:v>0.59340871719549093</c:v>
                </c:pt>
                <c:pt idx="166">
                  <c:v>0.62823478260869536</c:v>
                </c:pt>
                <c:pt idx="167">
                  <c:v>0.62828636363636359</c:v>
                </c:pt>
                <c:pt idx="168">
                  <c:v>0.63213043478260811</c:v>
                </c:pt>
                <c:pt idx="169">
                  <c:v>0.64145238095238089</c:v>
                </c:pt>
                <c:pt idx="170">
                  <c:v>0.66106249999999955</c:v>
                </c:pt>
                <c:pt idx="171">
                  <c:v>0.66301974315693935</c:v>
                </c:pt>
                <c:pt idx="172">
                  <c:v>0.71968247629701165</c:v>
                </c:pt>
                <c:pt idx="173">
                  <c:v>0.72068421052631626</c:v>
                </c:pt>
                <c:pt idx="174">
                  <c:v>0.73864408099691004</c:v>
                </c:pt>
                <c:pt idx="175">
                  <c:v>0.77587500000000009</c:v>
                </c:pt>
                <c:pt idx="176">
                  <c:v>0.83866258090594614</c:v>
                </c:pt>
                <c:pt idx="177">
                  <c:v>0.8459832535886721</c:v>
                </c:pt>
                <c:pt idx="178">
                  <c:v>0.87051890742901139</c:v>
                </c:pt>
                <c:pt idx="179">
                  <c:v>0.91246499999999953</c:v>
                </c:pt>
                <c:pt idx="180">
                  <c:v>1.0220526315789473</c:v>
                </c:pt>
                <c:pt idx="181">
                  <c:v>1.0810000000000002</c:v>
                </c:pt>
                <c:pt idx="182">
                  <c:v>1.1600411764705885</c:v>
                </c:pt>
              </c:numCache>
            </c:numRef>
          </c:xVal>
          <c:yVal>
            <c:numRef>
              <c:f>'Figure I.8.2'!$AH$106:$AH$288</c:f>
              <c:numCache>
                <c:formatCode>General</c:formatCode>
                <c:ptCount val="183"/>
                <c:pt idx="0">
                  <c:v>475.02395629882812</c:v>
                </c:pt>
                <c:pt idx="1">
                  <c:v>475.84716796875</c:v>
                </c:pt>
                <c:pt idx="2">
                  <c:v>476.79501342773437</c:v>
                </c:pt>
                <c:pt idx="3">
                  <c:v>477.48297119140625</c:v>
                </c:pt>
                <c:pt idx="4">
                  <c:v>479.74008178710937</c:v>
                </c:pt>
                <c:pt idx="5">
                  <c:v>480.25927734375</c:v>
                </c:pt>
                <c:pt idx="6">
                  <c:v>480.83233642578125</c:v>
                </c:pt>
                <c:pt idx="7">
                  <c:v>482.19888305664062</c:v>
                </c:pt>
                <c:pt idx="8">
                  <c:v>483.57958984375</c:v>
                </c:pt>
                <c:pt idx="9">
                  <c:v>484.3450927734375</c:v>
                </c:pt>
                <c:pt idx="10">
                  <c:v>484.6123046875</c:v>
                </c:pt>
                <c:pt idx="11">
                  <c:v>485.12310791015625</c:v>
                </c:pt>
                <c:pt idx="12">
                  <c:v>485.3001708984375</c:v>
                </c:pt>
                <c:pt idx="13">
                  <c:v>485.83599853515625</c:v>
                </c:pt>
                <c:pt idx="14">
                  <c:v>485.87069702148437</c:v>
                </c:pt>
                <c:pt idx="15">
                  <c:v>485.91506958007812</c:v>
                </c:pt>
                <c:pt idx="16">
                  <c:v>486.17926025390625</c:v>
                </c:pt>
                <c:pt idx="17">
                  <c:v>486.2740478515625</c:v>
                </c:pt>
                <c:pt idx="18">
                  <c:v>486.39126586914062</c:v>
                </c:pt>
                <c:pt idx="19">
                  <c:v>486.990478515625</c:v>
                </c:pt>
                <c:pt idx="20">
                  <c:v>487.25994873046875</c:v>
                </c:pt>
                <c:pt idx="21">
                  <c:v>487.65045166015625</c:v>
                </c:pt>
                <c:pt idx="22">
                  <c:v>488.2098388671875</c:v>
                </c:pt>
                <c:pt idx="23">
                  <c:v>488.24136352539062</c:v>
                </c:pt>
                <c:pt idx="24">
                  <c:v>488.24649047851562</c:v>
                </c:pt>
                <c:pt idx="25">
                  <c:v>488.39031982421875</c:v>
                </c:pt>
                <c:pt idx="26">
                  <c:v>488.95257568359375</c:v>
                </c:pt>
                <c:pt idx="27">
                  <c:v>489.0167236328125</c:v>
                </c:pt>
                <c:pt idx="28">
                  <c:v>489.32070922851562</c:v>
                </c:pt>
                <c:pt idx="29">
                  <c:v>489.32122802734375</c:v>
                </c:pt>
                <c:pt idx="30">
                  <c:v>489.39013671875</c:v>
                </c:pt>
                <c:pt idx="31">
                  <c:v>489.69235229492187</c:v>
                </c:pt>
                <c:pt idx="32">
                  <c:v>490.39578247070312</c:v>
                </c:pt>
                <c:pt idx="33">
                  <c:v>491.30838012695312</c:v>
                </c:pt>
                <c:pt idx="34">
                  <c:v>491.36175537109375</c:v>
                </c:pt>
                <c:pt idx="35">
                  <c:v>491.73675537109375</c:v>
                </c:pt>
                <c:pt idx="36">
                  <c:v>491.99853515625</c:v>
                </c:pt>
                <c:pt idx="37">
                  <c:v>492.23193359375</c:v>
                </c:pt>
                <c:pt idx="38">
                  <c:v>492.5198974609375</c:v>
                </c:pt>
                <c:pt idx="39">
                  <c:v>492.564453125</c:v>
                </c:pt>
                <c:pt idx="40">
                  <c:v>492.58053588867187</c:v>
                </c:pt>
                <c:pt idx="41">
                  <c:v>492.78024291992187</c:v>
                </c:pt>
                <c:pt idx="42">
                  <c:v>493.08486938476562</c:v>
                </c:pt>
                <c:pt idx="43">
                  <c:v>493.649169921875</c:v>
                </c:pt>
                <c:pt idx="44">
                  <c:v>494.35791015625</c:v>
                </c:pt>
                <c:pt idx="45">
                  <c:v>494.42202758789062</c:v>
                </c:pt>
                <c:pt idx="46">
                  <c:v>494.58749389648437</c:v>
                </c:pt>
                <c:pt idx="47">
                  <c:v>494.61953735351562</c:v>
                </c:pt>
                <c:pt idx="48">
                  <c:v>494.81704711914062</c:v>
                </c:pt>
                <c:pt idx="49">
                  <c:v>494.88623046875</c:v>
                </c:pt>
                <c:pt idx="50">
                  <c:v>495.01873779296875</c:v>
                </c:pt>
                <c:pt idx="51">
                  <c:v>495.112548828125</c:v>
                </c:pt>
                <c:pt idx="52">
                  <c:v>495.56671142578125</c:v>
                </c:pt>
                <c:pt idx="53">
                  <c:v>495.80838012695312</c:v>
                </c:pt>
                <c:pt idx="54">
                  <c:v>496.0506591796875</c:v>
                </c:pt>
                <c:pt idx="55">
                  <c:v>496.24700927734375</c:v>
                </c:pt>
                <c:pt idx="56">
                  <c:v>496.2955322265625</c:v>
                </c:pt>
                <c:pt idx="57">
                  <c:v>496.3792724609375</c:v>
                </c:pt>
                <c:pt idx="58">
                  <c:v>496.38040161132812</c:v>
                </c:pt>
                <c:pt idx="59">
                  <c:v>497.22528076171875</c:v>
                </c:pt>
                <c:pt idx="60">
                  <c:v>497.3951416015625</c:v>
                </c:pt>
                <c:pt idx="61">
                  <c:v>497.63226318359375</c:v>
                </c:pt>
                <c:pt idx="62">
                  <c:v>497.67352294921875</c:v>
                </c:pt>
                <c:pt idx="63">
                  <c:v>498.0286865234375</c:v>
                </c:pt>
                <c:pt idx="64">
                  <c:v>498.0484619140625</c:v>
                </c:pt>
                <c:pt idx="65">
                  <c:v>498.05291748046875</c:v>
                </c:pt>
                <c:pt idx="66">
                  <c:v>498.11251831054687</c:v>
                </c:pt>
                <c:pt idx="67">
                  <c:v>498.22470092773437</c:v>
                </c:pt>
                <c:pt idx="68">
                  <c:v>498.344482421875</c:v>
                </c:pt>
                <c:pt idx="69">
                  <c:v>498.614990234375</c:v>
                </c:pt>
                <c:pt idx="70">
                  <c:v>498.76681518554687</c:v>
                </c:pt>
                <c:pt idx="71">
                  <c:v>498.88870239257812</c:v>
                </c:pt>
                <c:pt idx="72">
                  <c:v>499.11898803710937</c:v>
                </c:pt>
                <c:pt idx="73">
                  <c:v>499.14468383789062</c:v>
                </c:pt>
                <c:pt idx="74">
                  <c:v>499.19781494140625</c:v>
                </c:pt>
                <c:pt idx="75">
                  <c:v>499.28521728515625</c:v>
                </c:pt>
                <c:pt idx="76">
                  <c:v>499.3648681640625</c:v>
                </c:pt>
                <c:pt idx="77">
                  <c:v>499.4798583984375</c:v>
                </c:pt>
                <c:pt idx="78">
                  <c:v>499.4833984375</c:v>
                </c:pt>
                <c:pt idx="79">
                  <c:v>499.58477783203125</c:v>
                </c:pt>
                <c:pt idx="80">
                  <c:v>499.87826538085937</c:v>
                </c:pt>
                <c:pt idx="81">
                  <c:v>500.03085327148437</c:v>
                </c:pt>
                <c:pt idx="82">
                  <c:v>500.03933715820312</c:v>
                </c:pt>
                <c:pt idx="83">
                  <c:v>500.17880249023437</c:v>
                </c:pt>
                <c:pt idx="84">
                  <c:v>500.53805541992187</c:v>
                </c:pt>
                <c:pt idx="85">
                  <c:v>500.89382934570312</c:v>
                </c:pt>
                <c:pt idx="86">
                  <c:v>500.9974365234375</c:v>
                </c:pt>
                <c:pt idx="87">
                  <c:v>501.06231689453125</c:v>
                </c:pt>
                <c:pt idx="88">
                  <c:v>501.06838989257812</c:v>
                </c:pt>
                <c:pt idx="89">
                  <c:v>501.1529541015625</c:v>
                </c:pt>
                <c:pt idx="90">
                  <c:v>501.5361328125</c:v>
                </c:pt>
                <c:pt idx="91">
                  <c:v>501.62075805664062</c:v>
                </c:pt>
                <c:pt idx="92">
                  <c:v>501.73196411132812</c:v>
                </c:pt>
                <c:pt idx="93">
                  <c:v>501.87652587890625</c:v>
                </c:pt>
                <c:pt idx="94">
                  <c:v>502.5413818359375</c:v>
                </c:pt>
                <c:pt idx="95">
                  <c:v>503.4884033203125</c:v>
                </c:pt>
                <c:pt idx="96">
                  <c:v>503.53924560546875</c:v>
                </c:pt>
                <c:pt idx="97">
                  <c:v>503.797119140625</c:v>
                </c:pt>
                <c:pt idx="98">
                  <c:v>503.99038696289062</c:v>
                </c:pt>
                <c:pt idx="99">
                  <c:v>504.23095703125</c:v>
                </c:pt>
                <c:pt idx="100">
                  <c:v>504.6856689453125</c:v>
                </c:pt>
                <c:pt idx="101">
                  <c:v>504.81298828125</c:v>
                </c:pt>
                <c:pt idx="102">
                  <c:v>505.81173706054687</c:v>
                </c:pt>
                <c:pt idx="103">
                  <c:v>506.0040283203125</c:v>
                </c:pt>
                <c:pt idx="104">
                  <c:v>506.16192626953125</c:v>
                </c:pt>
                <c:pt idx="105">
                  <c:v>506.26522827148437</c:v>
                </c:pt>
                <c:pt idx="106">
                  <c:v>506.33575439453125</c:v>
                </c:pt>
                <c:pt idx="107">
                  <c:v>506.63125610351563</c:v>
                </c:pt>
                <c:pt idx="108">
                  <c:v>506.77011108398437</c:v>
                </c:pt>
                <c:pt idx="109">
                  <c:v>507.1534423828125</c:v>
                </c:pt>
                <c:pt idx="110">
                  <c:v>507.29476928710937</c:v>
                </c:pt>
                <c:pt idx="111">
                  <c:v>507.458984375</c:v>
                </c:pt>
                <c:pt idx="112">
                  <c:v>507.5228271484375</c:v>
                </c:pt>
                <c:pt idx="113">
                  <c:v>507.6224365234375</c:v>
                </c:pt>
                <c:pt idx="114">
                  <c:v>507.62347412109375</c:v>
                </c:pt>
                <c:pt idx="115">
                  <c:v>507.70956420898437</c:v>
                </c:pt>
                <c:pt idx="116">
                  <c:v>507.89794921875</c:v>
                </c:pt>
                <c:pt idx="117">
                  <c:v>508.17218017578125</c:v>
                </c:pt>
                <c:pt idx="118">
                  <c:v>508.70498657226563</c:v>
                </c:pt>
                <c:pt idx="119">
                  <c:v>509.96978759765625</c:v>
                </c:pt>
                <c:pt idx="120">
                  <c:v>510.29400634765625</c:v>
                </c:pt>
                <c:pt idx="121">
                  <c:v>510.3497314453125</c:v>
                </c:pt>
                <c:pt idx="122">
                  <c:v>510.59085083007812</c:v>
                </c:pt>
                <c:pt idx="123">
                  <c:v>510.75387573242188</c:v>
                </c:pt>
                <c:pt idx="124">
                  <c:v>510.84988403320312</c:v>
                </c:pt>
                <c:pt idx="125">
                  <c:v>510.92437744140625</c:v>
                </c:pt>
                <c:pt idx="126">
                  <c:v>511.77020263671875</c:v>
                </c:pt>
                <c:pt idx="127">
                  <c:v>511.8582763671875</c:v>
                </c:pt>
                <c:pt idx="128">
                  <c:v>512.4517822265625</c:v>
                </c:pt>
                <c:pt idx="129">
                  <c:v>512.56329345703125</c:v>
                </c:pt>
                <c:pt idx="130">
                  <c:v>512.63275146484375</c:v>
                </c:pt>
                <c:pt idx="131">
                  <c:v>512.75115966796875</c:v>
                </c:pt>
                <c:pt idx="132">
                  <c:v>513.28863525390625</c:v>
                </c:pt>
                <c:pt idx="133">
                  <c:v>513.587890625</c:v>
                </c:pt>
                <c:pt idx="134">
                  <c:v>513.65692138671875</c:v>
                </c:pt>
                <c:pt idx="135">
                  <c:v>513.66748046875</c:v>
                </c:pt>
                <c:pt idx="136">
                  <c:v>513.9683837890625</c:v>
                </c:pt>
                <c:pt idx="137">
                  <c:v>513.99920654296875</c:v>
                </c:pt>
                <c:pt idx="138">
                  <c:v>514.16546630859375</c:v>
                </c:pt>
                <c:pt idx="139">
                  <c:v>514.9197998046875</c:v>
                </c:pt>
                <c:pt idx="140">
                  <c:v>514.9481201171875</c:v>
                </c:pt>
                <c:pt idx="141">
                  <c:v>515.0721435546875</c:v>
                </c:pt>
                <c:pt idx="142">
                  <c:v>515.65887451171875</c:v>
                </c:pt>
                <c:pt idx="143">
                  <c:v>516.1416015625</c:v>
                </c:pt>
                <c:pt idx="144">
                  <c:v>516.176025390625</c:v>
                </c:pt>
                <c:pt idx="145">
                  <c:v>516.2373046875</c:v>
                </c:pt>
                <c:pt idx="146">
                  <c:v>516.52996826171875</c:v>
                </c:pt>
                <c:pt idx="147">
                  <c:v>516.69073486328125</c:v>
                </c:pt>
                <c:pt idx="148">
                  <c:v>516.72979736328125</c:v>
                </c:pt>
                <c:pt idx="149">
                  <c:v>516.75341796875</c:v>
                </c:pt>
                <c:pt idx="150">
                  <c:v>516.976806640625</c:v>
                </c:pt>
                <c:pt idx="151">
                  <c:v>517.3045654296875</c:v>
                </c:pt>
                <c:pt idx="152">
                  <c:v>517.31280517578125</c:v>
                </c:pt>
                <c:pt idx="153">
                  <c:v>517.3189697265625</c:v>
                </c:pt>
                <c:pt idx="154">
                  <c:v>517.5244140625</c:v>
                </c:pt>
                <c:pt idx="155">
                  <c:v>517.58636474609375</c:v>
                </c:pt>
                <c:pt idx="156">
                  <c:v>517.657958984375</c:v>
                </c:pt>
                <c:pt idx="157">
                  <c:v>517.8890380859375</c:v>
                </c:pt>
                <c:pt idx="158">
                  <c:v>518.02532958984375</c:v>
                </c:pt>
                <c:pt idx="159">
                  <c:v>518.6090087890625</c:v>
                </c:pt>
                <c:pt idx="160">
                  <c:v>519.28997802734375</c:v>
                </c:pt>
                <c:pt idx="161">
                  <c:v>519.47607421875</c:v>
                </c:pt>
                <c:pt idx="162">
                  <c:v>520.14501953125</c:v>
                </c:pt>
                <c:pt idx="163">
                  <c:v>520.20904541015625</c:v>
                </c:pt>
                <c:pt idx="164">
                  <c:v>520.601806640625</c:v>
                </c:pt>
                <c:pt idx="165">
                  <c:v>520.67132568359375</c:v>
                </c:pt>
                <c:pt idx="166">
                  <c:v>521.89093017578125</c:v>
                </c:pt>
                <c:pt idx="167">
                  <c:v>521.89276123046875</c:v>
                </c:pt>
                <c:pt idx="168">
                  <c:v>522.02734375</c:v>
                </c:pt>
                <c:pt idx="169">
                  <c:v>522.35369873046875</c:v>
                </c:pt>
                <c:pt idx="170">
                  <c:v>523.04010009765625</c:v>
                </c:pt>
                <c:pt idx="171">
                  <c:v>523.10858154296875</c:v>
                </c:pt>
                <c:pt idx="172">
                  <c:v>525.09100341796875</c:v>
                </c:pt>
                <c:pt idx="173">
                  <c:v>525.12603759765625</c:v>
                </c:pt>
                <c:pt idx="174">
                  <c:v>525.75408935546875</c:v>
                </c:pt>
                <c:pt idx="175">
                  <c:v>527.05560302734375</c:v>
                </c:pt>
                <c:pt idx="176">
                  <c:v>529.2491455078125</c:v>
                </c:pt>
                <c:pt idx="177">
                  <c:v>529.5047607421875</c:v>
                </c:pt>
                <c:pt idx="178">
                  <c:v>530.36138916015625</c:v>
                </c:pt>
                <c:pt idx="179">
                  <c:v>531.8253173828125</c:v>
                </c:pt>
                <c:pt idx="180">
                  <c:v>535.646240234375</c:v>
                </c:pt>
                <c:pt idx="181">
                  <c:v>537.69940185546875</c:v>
                </c:pt>
                <c:pt idx="182">
                  <c:v>540.4500732421875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39648"/>
        <c:axId val="188541568"/>
      </c:scatterChart>
      <c:valAx>
        <c:axId val="18853964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4677111867566778E-2"/>
              <c:y val="0.85727967127986915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541568"/>
        <c:crosses val="autoZero"/>
        <c:crossBetween val="midCat"/>
        <c:majorUnit val="1"/>
      </c:valAx>
      <c:valAx>
        <c:axId val="18854156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539648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8757888"/>
        <c:axId val="188796928"/>
      </c:barChart>
      <c:catAx>
        <c:axId val="18875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88796928"/>
        <c:crosses val="autoZero"/>
        <c:auto val="1"/>
        <c:lblAlgn val="ctr"/>
        <c:lblOffset val="100"/>
        <c:noMultiLvlLbl val="0"/>
      </c:catAx>
      <c:valAx>
        <c:axId val="18879692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75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154642</xdr:colOff>
      <xdr:row>49</xdr:row>
      <xdr:rowOff>112058</xdr:rowOff>
    </xdr:from>
    <xdr:to>
      <xdr:col>11</xdr:col>
      <xdr:colOff>100854</xdr:colOff>
      <xdr:row>52</xdr:row>
      <xdr:rowOff>35484</xdr:rowOff>
    </xdr:to>
    <xdr:sp macro="" textlink="">
      <xdr:nvSpPr>
        <xdr:cNvPr id="9" name="TextBox 31"/>
        <xdr:cNvSpPr txBox="1"/>
      </xdr:nvSpPr>
      <xdr:spPr>
        <a:xfrm>
          <a:off x="6205818" y="7014882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10</xdr:col>
      <xdr:colOff>194981</xdr:colOff>
      <xdr:row>26</xdr:row>
      <xdr:rowOff>129989</xdr:rowOff>
    </xdr:from>
    <xdr:to>
      <xdr:col>11</xdr:col>
      <xdr:colOff>141193</xdr:colOff>
      <xdr:row>29</xdr:row>
      <xdr:rowOff>53415</xdr:rowOff>
    </xdr:to>
    <xdr:sp macro="" textlink="">
      <xdr:nvSpPr>
        <xdr:cNvPr id="10" name="TextBox 31"/>
        <xdr:cNvSpPr txBox="1"/>
      </xdr:nvSpPr>
      <xdr:spPr>
        <a:xfrm>
          <a:off x="6246157" y="3424518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179294</xdr:colOff>
      <xdr:row>24</xdr:row>
      <xdr:rowOff>44823</xdr:rowOff>
    </xdr:from>
    <xdr:to>
      <xdr:col>11</xdr:col>
      <xdr:colOff>125506</xdr:colOff>
      <xdr:row>26</xdr:row>
      <xdr:rowOff>125132</xdr:rowOff>
    </xdr:to>
    <xdr:sp macro="" textlink="">
      <xdr:nvSpPr>
        <xdr:cNvPr id="11" name="TextBox 31"/>
        <xdr:cNvSpPr txBox="1"/>
      </xdr:nvSpPr>
      <xdr:spPr>
        <a:xfrm>
          <a:off x="6230470" y="3025588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112057</xdr:colOff>
      <xdr:row>36</xdr:row>
      <xdr:rowOff>22412</xdr:rowOff>
    </xdr:from>
    <xdr:to>
      <xdr:col>11</xdr:col>
      <xdr:colOff>268939</xdr:colOff>
      <xdr:row>38</xdr:row>
      <xdr:rowOff>102720</xdr:rowOff>
    </xdr:to>
    <xdr:sp macro="" textlink="">
      <xdr:nvSpPr>
        <xdr:cNvPr id="12" name="TextBox 31"/>
        <xdr:cNvSpPr txBox="1"/>
      </xdr:nvSpPr>
      <xdr:spPr>
        <a:xfrm>
          <a:off x="6208057" y="5042087"/>
          <a:ext cx="766482" cy="4041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264459</xdr:colOff>
      <xdr:row>61</xdr:row>
      <xdr:rowOff>51546</xdr:rowOff>
    </xdr:from>
    <xdr:to>
      <xdr:col>11</xdr:col>
      <xdr:colOff>210671</xdr:colOff>
      <xdr:row>63</xdr:row>
      <xdr:rowOff>131855</xdr:rowOff>
    </xdr:to>
    <xdr:sp macro="" textlink="">
      <xdr:nvSpPr>
        <xdr:cNvPr id="13" name="TextBox 12"/>
        <xdr:cNvSpPr txBox="1"/>
      </xdr:nvSpPr>
      <xdr:spPr>
        <a:xfrm>
          <a:off x="6360459" y="9119346"/>
          <a:ext cx="55581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224117</xdr:colOff>
      <xdr:row>63</xdr:row>
      <xdr:rowOff>91889</xdr:rowOff>
    </xdr:from>
    <xdr:to>
      <xdr:col>11</xdr:col>
      <xdr:colOff>170329</xdr:colOff>
      <xdr:row>66</xdr:row>
      <xdr:rowOff>15314</xdr:rowOff>
    </xdr:to>
    <xdr:sp macro="" textlink="">
      <xdr:nvSpPr>
        <xdr:cNvPr id="14" name="TextBox 31"/>
        <xdr:cNvSpPr txBox="1"/>
      </xdr:nvSpPr>
      <xdr:spPr>
        <a:xfrm>
          <a:off x="6320117" y="9483539"/>
          <a:ext cx="555812" cy="4092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152398</xdr:colOff>
      <xdr:row>72</xdr:row>
      <xdr:rowOff>17929</xdr:rowOff>
    </xdr:from>
    <xdr:to>
      <xdr:col>11</xdr:col>
      <xdr:colOff>309280</xdr:colOff>
      <xdr:row>74</xdr:row>
      <xdr:rowOff>98238</xdr:rowOff>
    </xdr:to>
    <xdr:sp macro="" textlink="">
      <xdr:nvSpPr>
        <xdr:cNvPr id="15" name="TextBox 31"/>
        <xdr:cNvSpPr txBox="1"/>
      </xdr:nvSpPr>
      <xdr:spPr>
        <a:xfrm>
          <a:off x="6248398" y="10866904"/>
          <a:ext cx="76648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251013</xdr:colOff>
      <xdr:row>84</xdr:row>
      <xdr:rowOff>107576</xdr:rowOff>
    </xdr:from>
    <xdr:to>
      <xdr:col>11</xdr:col>
      <xdr:colOff>197225</xdr:colOff>
      <xdr:row>87</xdr:row>
      <xdr:rowOff>31002</xdr:rowOff>
    </xdr:to>
    <xdr:sp macro="" textlink="">
      <xdr:nvSpPr>
        <xdr:cNvPr id="16" name="TextBox 31"/>
        <xdr:cNvSpPr txBox="1"/>
      </xdr:nvSpPr>
      <xdr:spPr>
        <a:xfrm>
          <a:off x="6347013" y="12899651"/>
          <a:ext cx="555812" cy="4092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9</xdr:col>
      <xdr:colOff>419100</xdr:colOff>
      <xdr:row>56</xdr:row>
      <xdr:rowOff>57150</xdr:rowOff>
    </xdr:to>
    <xdr:graphicFrame macro="">
      <xdr:nvGraphicFramePr>
        <xdr:cNvPr id="1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9</xdr:col>
      <xdr:colOff>495300</xdr:colOff>
      <xdr:row>57</xdr:row>
      <xdr:rowOff>66675</xdr:rowOff>
    </xdr:to>
    <xdr:graphicFrame macro="">
      <xdr:nvGraphicFramePr>
        <xdr:cNvPr id="120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25</xdr:row>
      <xdr:rowOff>85725</xdr:rowOff>
    </xdr:from>
    <xdr:to>
      <xdr:col>21</xdr:col>
      <xdr:colOff>419100</xdr:colOff>
      <xdr:row>56</xdr:row>
      <xdr:rowOff>57150</xdr:rowOff>
    </xdr:to>
    <xdr:graphicFrame macro="">
      <xdr:nvGraphicFramePr>
        <xdr:cNvPr id="120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114300</xdr:rowOff>
    </xdr:from>
    <xdr:to>
      <xdr:col>9</xdr:col>
      <xdr:colOff>419100</xdr:colOff>
      <xdr:row>91</xdr:row>
      <xdr:rowOff>38100</xdr:rowOff>
    </xdr:to>
    <xdr:graphicFrame macro="">
      <xdr:nvGraphicFramePr>
        <xdr:cNvPr id="1206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428625</xdr:colOff>
      <xdr:row>61</xdr:row>
      <xdr:rowOff>104775</xdr:rowOff>
    </xdr:from>
    <xdr:to>
      <xdr:col>21</xdr:col>
      <xdr:colOff>447675</xdr:colOff>
      <xdr:row>91</xdr:row>
      <xdr:rowOff>38100</xdr:rowOff>
    </xdr:to>
    <xdr:graphicFrame macro="">
      <xdr:nvGraphicFramePr>
        <xdr:cNvPr id="1207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133350</xdr:colOff>
      <xdr:row>24</xdr:row>
      <xdr:rowOff>76200</xdr:rowOff>
    </xdr:from>
    <xdr:to>
      <xdr:col>22</xdr:col>
      <xdr:colOff>590550</xdr:colOff>
      <xdr:row>57</xdr:row>
      <xdr:rowOff>38100</xdr:rowOff>
    </xdr:to>
    <xdr:graphicFrame macro="">
      <xdr:nvGraphicFramePr>
        <xdr:cNvPr id="1208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10</xdr:col>
      <xdr:colOff>247650</xdr:colOff>
      <xdr:row>93</xdr:row>
      <xdr:rowOff>0</xdr:rowOff>
    </xdr:to>
    <xdr:graphicFrame macro="">
      <xdr:nvGraphicFramePr>
        <xdr:cNvPr id="1209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123825</xdr:colOff>
      <xdr:row>61</xdr:row>
      <xdr:rowOff>19050</xdr:rowOff>
    </xdr:from>
    <xdr:to>
      <xdr:col>21</xdr:col>
      <xdr:colOff>571500</xdr:colOff>
      <xdr:row>93</xdr:row>
      <xdr:rowOff>142875</xdr:rowOff>
    </xdr:to>
    <xdr:graphicFrame macro="">
      <xdr:nvGraphicFramePr>
        <xdr:cNvPr id="121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26</xdr:row>
      <xdr:rowOff>0</xdr:rowOff>
    </xdr:from>
    <xdr:to>
      <xdr:col>0</xdr:col>
      <xdr:colOff>457200</xdr:colOff>
      <xdr:row>53</xdr:row>
      <xdr:rowOff>123825</xdr:rowOff>
    </xdr:to>
    <xdr:graphicFrame macro="">
      <xdr:nvGraphicFramePr>
        <xdr:cNvPr id="121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352425</xdr:colOff>
      <xdr:row>88</xdr:row>
      <xdr:rowOff>76200</xdr:rowOff>
    </xdr:to>
    <xdr:graphicFrame macro="">
      <xdr:nvGraphicFramePr>
        <xdr:cNvPr id="12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571500</xdr:colOff>
      <xdr:row>25</xdr:row>
      <xdr:rowOff>142875</xdr:rowOff>
    </xdr:from>
    <xdr:to>
      <xdr:col>21</xdr:col>
      <xdr:colOff>361950</xdr:colOff>
      <xdr:row>53</xdr:row>
      <xdr:rowOff>104775</xdr:rowOff>
    </xdr:to>
    <xdr:graphicFrame macro="">
      <xdr:nvGraphicFramePr>
        <xdr:cNvPr id="12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590550</xdr:colOff>
      <xdr:row>62</xdr:row>
      <xdr:rowOff>9525</xdr:rowOff>
    </xdr:from>
    <xdr:to>
      <xdr:col>21</xdr:col>
      <xdr:colOff>381000</xdr:colOff>
      <xdr:row>88</xdr:row>
      <xdr:rowOff>123825</xdr:rowOff>
    </xdr:to>
    <xdr:graphicFrame macro="">
      <xdr:nvGraphicFramePr>
        <xdr:cNvPr id="12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561975</xdr:colOff>
      <xdr:row>9</xdr:row>
      <xdr:rowOff>85725</xdr:rowOff>
    </xdr:from>
    <xdr:to>
      <xdr:col>14</xdr:col>
      <xdr:colOff>133350</xdr:colOff>
      <xdr:row>19</xdr:row>
      <xdr:rowOff>142875</xdr:rowOff>
    </xdr:to>
    <xdr:grpSp>
      <xdr:nvGrpSpPr>
        <xdr:cNvPr id="1215" name="Group 35"/>
        <xdr:cNvGrpSpPr>
          <a:grpSpLocks/>
        </xdr:cNvGrpSpPr>
      </xdr:nvGrpSpPr>
      <xdr:grpSpPr bwMode="auto">
        <a:xfrm>
          <a:off x="1772210" y="1497666"/>
          <a:ext cx="6832787" cy="1625974"/>
          <a:chOff x="1119468" y="713253"/>
          <a:chExt cx="6832786" cy="1617570"/>
        </a:xfrm>
      </xdr:grpSpPr>
      <xdr:grpSp>
        <xdr:nvGrpSpPr>
          <xdr:cNvPr id="1216" name="Group 11"/>
          <xdr:cNvGrpSpPr>
            <a:grpSpLocks/>
          </xdr:cNvGrpSpPr>
        </xdr:nvGrpSpPr>
        <xdr:grpSpPr bwMode="auto">
          <a:xfrm>
            <a:off x="1119468" y="713253"/>
            <a:ext cx="6832786" cy="1617570"/>
            <a:chOff x="898071" y="7633609"/>
            <a:chExt cx="8586108" cy="1507238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1384973" y="7633609"/>
              <a:ext cx="8099206" cy="1507238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>
                <a:lnSpc>
                  <a:spcPct val="200000"/>
                </a:lnSpc>
              </a:pPr>
              <a:r>
                <a:rPr lang="en-US" sz="1000"/>
                <a:t>Relationship between student performance and students'</a:t>
              </a:r>
              <a:r>
                <a:rPr lang="en-US" sz="1000" baseline="0"/>
                <a:t> socio-economic status</a:t>
              </a:r>
            </a:p>
            <a:p>
              <a:pPr>
                <a:lnSpc>
                  <a:spcPct val="200000"/>
                </a:lnSpc>
              </a:pPr>
              <a:r>
                <a:rPr lang="en-US" sz="1000" baseline="0"/>
                <a:t>Relationship between student performance and students' socio-economic status within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Relationship between student performance and students' socio-economic status between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Public school in the PISA sample with size of dot proportional to school size 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Private  school in the PISA sample with size of dot proportional to school size </a:t>
              </a:r>
            </a:p>
            <a:p>
              <a:r>
                <a:rPr lang="en-US" sz="1200"/>
                <a:t>          </a:t>
              </a:r>
              <a:endParaRPr lang="en-US" sz="1100"/>
            </a:p>
          </xdr:txBody>
        </xdr:sp>
        <xdr:grpSp>
          <xdr:nvGrpSpPr>
            <xdr:cNvPr id="1219" name="Group 21"/>
            <xdr:cNvGrpSpPr>
              <a:grpSpLocks/>
            </xdr:cNvGrpSpPr>
          </xdr:nvGrpSpPr>
          <xdr:grpSpPr bwMode="auto">
            <a:xfrm>
              <a:off x="898071" y="7891478"/>
              <a:ext cx="463151" cy="1148235"/>
              <a:chOff x="898071" y="7891478"/>
              <a:chExt cx="463151" cy="1148235"/>
            </a:xfrm>
          </xdr:grpSpPr>
          <xdr:cxnSp macro="">
            <xdr:nvCxnSpPr>
              <xdr:cNvPr id="41" name="Straight Connector 40"/>
              <xdr:cNvCxnSpPr/>
            </xdr:nvCxnSpPr>
            <xdr:spPr>
              <a:xfrm>
                <a:off x="898071" y="7890525"/>
                <a:ext cx="415648" cy="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" name="Straight Connector 41"/>
              <xdr:cNvCxnSpPr/>
            </xdr:nvCxnSpPr>
            <xdr:spPr>
              <a:xfrm>
                <a:off x="898071" y="8173132"/>
                <a:ext cx="415648" cy="0"/>
              </a:xfrm>
              <a:prstGeom prst="line">
                <a:avLst/>
              </a:prstGeom>
              <a:ln w="28575">
                <a:solidFill>
                  <a:schemeClr val="accent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" name="Straight Connector 42"/>
              <xdr:cNvCxnSpPr/>
            </xdr:nvCxnSpPr>
            <xdr:spPr>
              <a:xfrm>
                <a:off x="945574" y="8455739"/>
                <a:ext cx="415648" cy="0"/>
              </a:xfrm>
              <a:prstGeom prst="line">
                <a:avLst/>
              </a:prstGeom>
              <a:ln w="285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4" name="Flowchart: Connector 43"/>
              <xdr:cNvSpPr/>
            </xdr:nvSpPr>
            <xdr:spPr>
              <a:xfrm>
                <a:off x="1064330" y="8935315"/>
                <a:ext cx="154384" cy="102766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endParaRPr lang="en-GB"/>
              </a:p>
            </xdr:txBody>
          </xdr:sp>
        </xdr:grpSp>
      </xdr:grpSp>
      <xdr:sp macro="" textlink="">
        <xdr:nvSpPr>
          <xdr:cNvPr id="38" name="Flowchart: Connector 37"/>
          <xdr:cNvSpPr/>
        </xdr:nvSpPr>
        <xdr:spPr bwMode="auto">
          <a:xfrm>
            <a:off x="1242326" y="1862095"/>
            <a:ext cx="122858" cy="110289"/>
          </a:xfrm>
          <a:prstGeom prst="flowChartConnector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3"/>
  <sheetViews>
    <sheetView showGridLines="0" tabSelected="1" zoomScale="85" zoomScaleNormal="85" workbookViewId="0"/>
  </sheetViews>
  <sheetFormatPr defaultRowHeight="12.75"/>
  <cols>
    <col min="1" max="1" width="9.140625" customWidth="1"/>
  </cols>
  <sheetData>
    <row r="1" spans="1:2" s="11" customFormat="1">
      <c r="A1" s="12" t="s">
        <v>16</v>
      </c>
    </row>
    <row r="2" spans="1:2" s="11" customFormat="1">
      <c r="A2" s="11" t="s">
        <v>17</v>
      </c>
      <c r="B2" s="11" t="s">
        <v>18</v>
      </c>
    </row>
    <row r="3" spans="1:2" s="11" customFormat="1">
      <c r="A3" s="11" t="s">
        <v>19</v>
      </c>
    </row>
    <row r="4" spans="1:2" s="11" customFormat="1">
      <c r="A4" s="12" t="s">
        <v>20</v>
      </c>
    </row>
    <row r="5" spans="1:2" s="11" customFormat="1"/>
    <row r="6" spans="1:2">
      <c r="A6" t="s">
        <v>15</v>
      </c>
    </row>
    <row r="7" spans="1:2">
      <c r="A7" s="1" t="s">
        <v>0</v>
      </c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3">
      <c r="A17" s="1"/>
    </row>
    <row r="18" spans="1:13">
      <c r="A18" s="1"/>
    </row>
    <row r="19" spans="1:13">
      <c r="A19" s="1"/>
    </row>
    <row r="20" spans="1:13">
      <c r="A20" s="1"/>
    </row>
    <row r="21" spans="1:13">
      <c r="A21" s="1"/>
    </row>
    <row r="22" spans="1:13">
      <c r="A22" s="1"/>
    </row>
    <row r="25" spans="1:13">
      <c r="A25" s="1" t="s">
        <v>1</v>
      </c>
      <c r="M25" s="1" t="s">
        <v>2</v>
      </c>
    </row>
    <row r="61" spans="1:13">
      <c r="A61" s="1" t="s">
        <v>3</v>
      </c>
      <c r="M61" s="1" t="s">
        <v>4</v>
      </c>
    </row>
    <row r="95" spans="1:1">
      <c r="A95" t="s">
        <v>14</v>
      </c>
    </row>
    <row r="105" spans="1:35">
      <c r="A105" s="2" t="s">
        <v>1</v>
      </c>
      <c r="B105" t="s">
        <v>5</v>
      </c>
      <c r="C105" t="s">
        <v>6</v>
      </c>
      <c r="D105" t="s">
        <v>7</v>
      </c>
      <c r="E105" t="s">
        <v>8</v>
      </c>
      <c r="F105" t="s">
        <v>9</v>
      </c>
      <c r="G105" t="s">
        <v>10</v>
      </c>
      <c r="H105" t="s">
        <v>11</v>
      </c>
      <c r="J105" s="3" t="s">
        <v>2</v>
      </c>
      <c r="K105" t="s">
        <v>5</v>
      </c>
      <c r="L105" t="s">
        <v>6</v>
      </c>
      <c r="M105" t="s">
        <v>7</v>
      </c>
      <c r="N105" t="s">
        <v>8</v>
      </c>
      <c r="O105" t="s">
        <v>9</v>
      </c>
      <c r="P105" t="s">
        <v>10</v>
      </c>
      <c r="Q105" t="s">
        <v>11</v>
      </c>
      <c r="S105" s="4" t="s">
        <v>12</v>
      </c>
      <c r="T105" t="s">
        <v>5</v>
      </c>
      <c r="U105" t="s">
        <v>6</v>
      </c>
      <c r="V105" t="s">
        <v>7</v>
      </c>
      <c r="W105" t="s">
        <v>8</v>
      </c>
      <c r="X105" t="s">
        <v>9</v>
      </c>
      <c r="Y105" t="s">
        <v>10</v>
      </c>
      <c r="Z105" t="s">
        <v>11</v>
      </c>
      <c r="AB105" s="5" t="s">
        <v>4</v>
      </c>
      <c r="AC105" t="s">
        <v>5</v>
      </c>
      <c r="AD105" t="s">
        <v>6</v>
      </c>
      <c r="AE105" t="s">
        <v>7</v>
      </c>
      <c r="AF105" t="s">
        <v>8</v>
      </c>
      <c r="AG105" t="s">
        <v>9</v>
      </c>
      <c r="AH105" t="s">
        <v>10</v>
      </c>
      <c r="AI105" t="s">
        <v>11</v>
      </c>
    </row>
    <row r="106" spans="1:35">
      <c r="A106" s="6"/>
      <c r="B106">
        <v>-1.2765500000000001</v>
      </c>
      <c r="E106">
        <v>434.68585205078125</v>
      </c>
      <c r="F106">
        <v>369.29486083984375</v>
      </c>
      <c r="G106">
        <v>459.28970336914062</v>
      </c>
      <c r="H106" s="7">
        <v>178</v>
      </c>
      <c r="J106" s="8"/>
      <c r="K106">
        <v>-0.83671999999999991</v>
      </c>
      <c r="M106">
        <v>386.55005000000006</v>
      </c>
      <c r="N106">
        <v>513.53143310546875</v>
      </c>
      <c r="O106">
        <v>466.33038330078125</v>
      </c>
      <c r="P106">
        <v>532.0426025390625</v>
      </c>
      <c r="Q106" s="7">
        <v>365</v>
      </c>
      <c r="S106" s="9"/>
      <c r="T106">
        <v>-0.81190127016181002</v>
      </c>
      <c r="V106">
        <v>420.75336475345779</v>
      </c>
      <c r="W106">
        <v>465.71249389648437</v>
      </c>
      <c r="X106">
        <v>423.17828369140625</v>
      </c>
      <c r="Y106">
        <v>471.07907104492187</v>
      </c>
      <c r="Z106" s="7">
        <v>60</v>
      </c>
      <c r="AB106" s="10"/>
      <c r="AC106">
        <v>-0.6994457157988786</v>
      </c>
      <c r="AE106">
        <v>399.1600530479584</v>
      </c>
      <c r="AF106">
        <v>474.48471069335937</v>
      </c>
      <c r="AG106">
        <v>420.75473022460937</v>
      </c>
      <c r="AH106">
        <v>475.02395629882812</v>
      </c>
      <c r="AI106" s="7">
        <v>150</v>
      </c>
    </row>
    <row r="107" spans="1:35">
      <c r="A107" s="6"/>
      <c r="B107">
        <v>-1.0838016099118968</v>
      </c>
      <c r="E107">
        <v>443.27667236328125</v>
      </c>
      <c r="F107">
        <v>384.79232788085938</v>
      </c>
      <c r="G107">
        <v>462.90911865234375</v>
      </c>
      <c r="H107" s="7">
        <v>301</v>
      </c>
      <c r="J107" s="8"/>
      <c r="K107">
        <v>-0.81320449739668321</v>
      </c>
      <c r="M107">
        <v>459.86203222489542</v>
      </c>
      <c r="N107">
        <v>514.527587890625</v>
      </c>
      <c r="O107">
        <v>469.42422485351562</v>
      </c>
      <c r="P107">
        <v>532.633544921875</v>
      </c>
      <c r="Q107" s="7">
        <v>715</v>
      </c>
      <c r="S107" s="9"/>
      <c r="T107">
        <v>-0.61557916613374442</v>
      </c>
      <c r="V107">
        <v>428.71308215857732</v>
      </c>
      <c r="W107">
        <v>474.277099609375</v>
      </c>
      <c r="X107">
        <v>440.39480590820312</v>
      </c>
      <c r="Y107">
        <v>476.66683959960937</v>
      </c>
      <c r="Z107" s="7">
        <v>86</v>
      </c>
      <c r="AB107" s="10"/>
      <c r="AC107">
        <v>-0.67631027575457447</v>
      </c>
      <c r="AF107">
        <v>475.62228393554687</v>
      </c>
      <c r="AG107">
        <v>424.12454223632812</v>
      </c>
      <c r="AH107">
        <v>475.84716796875</v>
      </c>
      <c r="AI107" t="s">
        <v>13</v>
      </c>
    </row>
    <row r="108" spans="1:35">
      <c r="A108" s="6"/>
      <c r="B108">
        <v>-1.0755232798533616</v>
      </c>
      <c r="E108">
        <v>443.64840698242187</v>
      </c>
      <c r="F108">
        <v>385.47055053710938</v>
      </c>
      <c r="G108">
        <v>463.06521606445312</v>
      </c>
      <c r="H108" t="s">
        <v>13</v>
      </c>
      <c r="J108" s="8"/>
      <c r="K108">
        <v>-0.79931238017685413</v>
      </c>
      <c r="M108">
        <v>470.02817746650913</v>
      </c>
      <c r="N108">
        <v>515.1177978515625</v>
      </c>
      <c r="O108">
        <v>471.23806762695312</v>
      </c>
      <c r="P108">
        <v>532.982421875</v>
      </c>
      <c r="Q108" s="7">
        <v>1039</v>
      </c>
      <c r="S108" s="9"/>
      <c r="T108">
        <v>-0.60521541348165731</v>
      </c>
      <c r="V108">
        <v>422.89784471449866</v>
      </c>
      <c r="W108">
        <v>474.72796630859375</v>
      </c>
      <c r="X108">
        <v>441.294921875</v>
      </c>
      <c r="Y108">
        <v>476.95791625976562</v>
      </c>
      <c r="Z108" s="7">
        <v>226</v>
      </c>
      <c r="AB108" s="10"/>
      <c r="AC108">
        <v>-0.64966315789473683</v>
      </c>
      <c r="AE108">
        <v>458.20795238095224</v>
      </c>
      <c r="AF108">
        <v>476.93231201171875</v>
      </c>
      <c r="AG108">
        <v>427.95068359375</v>
      </c>
      <c r="AH108">
        <v>476.79501342773437</v>
      </c>
      <c r="AI108" s="7">
        <v>454</v>
      </c>
    </row>
    <row r="109" spans="1:35">
      <c r="A109" s="6"/>
      <c r="B109">
        <v>-1.0545898998190273</v>
      </c>
      <c r="E109">
        <v>444.5894775390625</v>
      </c>
      <c r="F109">
        <v>387.19021606445312</v>
      </c>
      <c r="G109">
        <v>463.46014404296875</v>
      </c>
      <c r="H109" s="7">
        <v>274</v>
      </c>
      <c r="J109" s="8"/>
      <c r="K109">
        <v>-0.75725804427035204</v>
      </c>
      <c r="M109">
        <v>518.72714565932279</v>
      </c>
      <c r="N109">
        <v>516.912353515625</v>
      </c>
      <c r="O109">
        <v>476.66610717773437</v>
      </c>
      <c r="P109">
        <v>534.03753662109375</v>
      </c>
      <c r="Q109" s="7">
        <v>1062</v>
      </c>
      <c r="S109" s="9"/>
      <c r="T109">
        <v>-0.59890057106726491</v>
      </c>
      <c r="V109">
        <v>373.1397088600329</v>
      </c>
      <c r="W109">
        <v>475.00262451171875</v>
      </c>
      <c r="X109">
        <v>441.84295654296875</v>
      </c>
      <c r="Y109">
        <v>477.13510131835937</v>
      </c>
      <c r="Z109" s="7">
        <v>174</v>
      </c>
      <c r="AB109" s="10"/>
      <c r="AC109">
        <v>-0.63031727458081477</v>
      </c>
      <c r="AE109">
        <v>401.71357125038264</v>
      </c>
      <c r="AF109">
        <v>477.88327026367187</v>
      </c>
      <c r="AG109">
        <v>430.69149780273437</v>
      </c>
      <c r="AH109">
        <v>477.48297119140625</v>
      </c>
      <c r="AI109" s="7">
        <v>704</v>
      </c>
    </row>
    <row r="110" spans="1:35">
      <c r="A110" s="6"/>
      <c r="B110">
        <v>-0.96644800336892944</v>
      </c>
      <c r="C110">
        <v>391.40134388434632</v>
      </c>
      <c r="E110">
        <v>448.56790161132812</v>
      </c>
      <c r="F110">
        <v>394.50393676757812</v>
      </c>
      <c r="G110">
        <v>465.12686157226562</v>
      </c>
      <c r="H110" s="7">
        <v>340</v>
      </c>
      <c r="J110" s="8"/>
      <c r="K110">
        <v>-0.74095013798315856</v>
      </c>
      <c r="M110">
        <v>478.74112707842397</v>
      </c>
      <c r="N110">
        <v>517.61138916015625</v>
      </c>
      <c r="O110">
        <v>478.74557495117187</v>
      </c>
      <c r="P110">
        <v>534.4462890625</v>
      </c>
      <c r="Q110" s="7">
        <v>1205</v>
      </c>
      <c r="S110" s="9"/>
      <c r="T110">
        <v>-0.5818823818574359</v>
      </c>
      <c r="V110">
        <v>464.17138133799011</v>
      </c>
      <c r="W110">
        <v>475.74258422851562</v>
      </c>
      <c r="X110">
        <v>443.31826782226562</v>
      </c>
      <c r="Y110">
        <v>477.61184692382812</v>
      </c>
      <c r="Z110" s="7">
        <v>920</v>
      </c>
      <c r="AB110" s="10"/>
      <c r="AC110">
        <v>-0.5668142857142856</v>
      </c>
      <c r="AF110">
        <v>481.00384521484375</v>
      </c>
      <c r="AG110">
        <v>439.469482421875</v>
      </c>
      <c r="AH110">
        <v>479.74008178710937</v>
      </c>
      <c r="AI110" t="s">
        <v>13</v>
      </c>
    </row>
    <row r="111" spans="1:35">
      <c r="A111" s="6"/>
      <c r="B111">
        <v>-0.93275635332047424</v>
      </c>
      <c r="C111">
        <v>460.5440471089924</v>
      </c>
      <c r="E111">
        <v>450.09548950195312</v>
      </c>
      <c r="F111">
        <v>397.33071899414062</v>
      </c>
      <c r="G111">
        <v>465.76553344726562</v>
      </c>
      <c r="H111" t="s">
        <v>13</v>
      </c>
      <c r="J111" s="8"/>
      <c r="K111">
        <v>-0.70602587697116082</v>
      </c>
      <c r="M111">
        <v>466.73310299981154</v>
      </c>
      <c r="N111">
        <v>519.11431884765625</v>
      </c>
      <c r="O111">
        <v>483.151123046875</v>
      </c>
      <c r="P111">
        <v>535.32086181640625</v>
      </c>
      <c r="Q111" s="7">
        <v>804</v>
      </c>
      <c r="S111" s="9"/>
      <c r="T111">
        <v>-0.57632547542628598</v>
      </c>
      <c r="V111">
        <v>442.31691281680162</v>
      </c>
      <c r="W111">
        <v>475.984130859375</v>
      </c>
      <c r="X111">
        <v>443.79946899414062</v>
      </c>
      <c r="Y111">
        <v>477.76727294921875</v>
      </c>
      <c r="Z111" s="7">
        <v>247</v>
      </c>
      <c r="AB111" s="10"/>
      <c r="AC111">
        <v>-0.55219922751476513</v>
      </c>
      <c r="AF111">
        <v>481.72183227539062</v>
      </c>
      <c r="AG111">
        <v>441.44223022460937</v>
      </c>
      <c r="AH111">
        <v>480.25927734375</v>
      </c>
      <c r="AI111" t="s">
        <v>13</v>
      </c>
    </row>
    <row r="112" spans="1:35">
      <c r="A112" s="6"/>
      <c r="B112">
        <v>-0.89034123084598638</v>
      </c>
      <c r="D112">
        <v>439.24249183441634</v>
      </c>
      <c r="E112">
        <v>452.02398681640625</v>
      </c>
      <c r="F112">
        <v>400.91384887695312</v>
      </c>
      <c r="G112">
        <v>466.57080078125</v>
      </c>
      <c r="H112" s="7">
        <v>703</v>
      </c>
      <c r="J112" s="8"/>
      <c r="K112">
        <v>-0.70180292023121238</v>
      </c>
      <c r="M112">
        <v>504.41844003676891</v>
      </c>
      <c r="N112">
        <v>519.296630859375</v>
      </c>
      <c r="O112">
        <v>483.67941284179687</v>
      </c>
      <c r="P112">
        <v>535.426513671875</v>
      </c>
      <c r="Q112" s="7">
        <v>606</v>
      </c>
      <c r="S112" s="9"/>
      <c r="T112">
        <v>-0.55507136563414272</v>
      </c>
      <c r="V112">
        <v>401.77463748310322</v>
      </c>
      <c r="W112">
        <v>476.90765380859375</v>
      </c>
      <c r="X112">
        <v>445.63772583007812</v>
      </c>
      <c r="Y112">
        <v>478.36077880859375</v>
      </c>
      <c r="Z112" s="7">
        <v>317</v>
      </c>
      <c r="AB112" s="10"/>
      <c r="AC112">
        <v>-0.53606609031725827</v>
      </c>
      <c r="AE112">
        <v>372.39901643831462</v>
      </c>
      <c r="AF112">
        <v>482.51434326171875</v>
      </c>
      <c r="AG112">
        <v>443.59927368164062</v>
      </c>
      <c r="AH112">
        <v>480.83233642578125</v>
      </c>
      <c r="AI112" s="7">
        <v>510</v>
      </c>
    </row>
    <row r="113" spans="1:35">
      <c r="A113" s="6"/>
      <c r="B113">
        <v>-0.88365000000000005</v>
      </c>
      <c r="E113">
        <v>452.32876586914063</v>
      </c>
      <c r="F113">
        <v>401.48162841796875</v>
      </c>
      <c r="G113">
        <v>466.69796752929687</v>
      </c>
      <c r="H113" s="7">
        <v>333</v>
      </c>
      <c r="J113" s="8"/>
      <c r="K113">
        <v>-0.69847074110006857</v>
      </c>
      <c r="M113">
        <v>461.63739282273951</v>
      </c>
      <c r="N113">
        <v>519.4405517578125</v>
      </c>
      <c r="O113">
        <v>484.09561157226562</v>
      </c>
      <c r="P113">
        <v>535.5098876953125</v>
      </c>
      <c r="Q113" s="7">
        <v>816</v>
      </c>
      <c r="S113" s="9"/>
      <c r="T113">
        <v>-0.52870774941601484</v>
      </c>
      <c r="V113">
        <v>494.91375456678583</v>
      </c>
      <c r="W113">
        <v>478.052490234375</v>
      </c>
      <c r="X113">
        <v>447.91278076171875</v>
      </c>
      <c r="Y113">
        <v>479.09466552734375</v>
      </c>
      <c r="Z113" s="7">
        <v>209</v>
      </c>
      <c r="AB113" s="10"/>
      <c r="AC113">
        <v>-0.49757992342469082</v>
      </c>
      <c r="AF113">
        <v>484.40451049804687</v>
      </c>
      <c r="AG113">
        <v>448.6575927734375</v>
      </c>
      <c r="AH113">
        <v>482.19888305664062</v>
      </c>
      <c r="AI113" t="s">
        <v>13</v>
      </c>
    </row>
    <row r="114" spans="1:35">
      <c r="A114" s="6"/>
      <c r="B114">
        <v>-0.87807204020099927</v>
      </c>
      <c r="E114">
        <v>452.58294677734375</v>
      </c>
      <c r="F114">
        <v>401.9554443359375</v>
      </c>
      <c r="G114">
        <v>466.80401611328125</v>
      </c>
      <c r="H114" s="7">
        <v>130</v>
      </c>
      <c r="J114" s="8"/>
      <c r="K114">
        <v>-0.69832642789659483</v>
      </c>
      <c r="M114">
        <v>460.49941690784334</v>
      </c>
      <c r="N114">
        <v>519.44677734375</v>
      </c>
      <c r="O114">
        <v>484.11361694335937</v>
      </c>
      <c r="P114">
        <v>535.51348876953125</v>
      </c>
      <c r="Q114" s="7">
        <v>332</v>
      </c>
      <c r="S114" s="9"/>
      <c r="T114">
        <v>-0.51540000000000008</v>
      </c>
      <c r="U114">
        <v>322.06060000000008</v>
      </c>
      <c r="W114">
        <v>478.63006591796875</v>
      </c>
      <c r="X114">
        <v>449.05902099609375</v>
      </c>
      <c r="Y114">
        <v>479.46417236328125</v>
      </c>
      <c r="Z114" s="7">
        <v>112</v>
      </c>
      <c r="AB114" s="10"/>
      <c r="AC114">
        <v>-0.45867692307692332</v>
      </c>
      <c r="AE114">
        <v>449.1490666666669</v>
      </c>
      <c r="AF114">
        <v>486.31466674804687</v>
      </c>
      <c r="AG114">
        <v>453.6455078125</v>
      </c>
      <c r="AH114">
        <v>483.57958984375</v>
      </c>
      <c r="AI114" s="7">
        <v>582</v>
      </c>
    </row>
    <row r="115" spans="1:35">
      <c r="A115" s="6"/>
      <c r="B115">
        <v>-0.87026249881655759</v>
      </c>
      <c r="D115">
        <v>397.01369764841291</v>
      </c>
      <c r="E115">
        <v>452.93899536132813</v>
      </c>
      <c r="F115">
        <v>402.61959838867187</v>
      </c>
      <c r="G115">
        <v>466.95248413085937</v>
      </c>
      <c r="H115" t="s">
        <v>13</v>
      </c>
      <c r="J115" s="8"/>
      <c r="K115">
        <v>-0.67649930575263462</v>
      </c>
      <c r="M115">
        <v>476.28295229113877</v>
      </c>
      <c r="N115">
        <v>520.39129638671875</v>
      </c>
      <c r="O115">
        <v>486.824951171875</v>
      </c>
      <c r="P115">
        <v>536.0594482421875</v>
      </c>
      <c r="Q115" s="7">
        <v>1145</v>
      </c>
      <c r="S115" s="9"/>
      <c r="T115">
        <v>-0.50626567163926284</v>
      </c>
      <c r="V115">
        <v>475.89369109667666</v>
      </c>
      <c r="W115">
        <v>479.0263671875</v>
      </c>
      <c r="X115">
        <v>449.844970703125</v>
      </c>
      <c r="Y115">
        <v>479.7174072265625</v>
      </c>
      <c r="Z115" s="7">
        <v>283</v>
      </c>
      <c r="AB115" s="10"/>
      <c r="AC115">
        <v>-0.43710013699054961</v>
      </c>
      <c r="AE115">
        <v>405.48713239474148</v>
      </c>
      <c r="AF115">
        <v>487.37387084960937</v>
      </c>
      <c r="AG115">
        <v>456.35772705078125</v>
      </c>
      <c r="AH115">
        <v>484.3450927734375</v>
      </c>
      <c r="AI115" s="7">
        <v>632</v>
      </c>
    </row>
    <row r="116" spans="1:35">
      <c r="A116" s="6"/>
      <c r="B116">
        <v>-0.85272412170442957</v>
      </c>
      <c r="E116">
        <v>453.73934936523437</v>
      </c>
      <c r="F116">
        <v>404.11453247070312</v>
      </c>
      <c r="G116">
        <v>467.28616333007812</v>
      </c>
      <c r="H116" s="7">
        <v>250</v>
      </c>
      <c r="J116" s="8"/>
      <c r="K116">
        <v>-0.65748847026481028</v>
      </c>
      <c r="M116">
        <v>485.46173758720369</v>
      </c>
      <c r="N116">
        <v>521.216552734375</v>
      </c>
      <c r="O116">
        <v>489.16574096679687</v>
      </c>
      <c r="P116">
        <v>536.53460693359375</v>
      </c>
      <c r="Q116" s="7">
        <v>839</v>
      </c>
      <c r="S116" s="9"/>
      <c r="T116">
        <v>-0.49507283782836442</v>
      </c>
      <c r="V116">
        <v>344.6165959998757</v>
      </c>
      <c r="W116">
        <v>479.51187133789062</v>
      </c>
      <c r="X116">
        <v>450.80709838867187</v>
      </c>
      <c r="Y116">
        <v>480.02731323242187</v>
      </c>
      <c r="Z116" s="7">
        <v>129</v>
      </c>
      <c r="AB116" s="10"/>
      <c r="AC116">
        <v>-0.42956655751357709</v>
      </c>
      <c r="AE116">
        <v>421.95414881733853</v>
      </c>
      <c r="AF116">
        <v>487.74365234375</v>
      </c>
      <c r="AG116">
        <v>457.29556274414062</v>
      </c>
      <c r="AH116">
        <v>484.6123046875</v>
      </c>
      <c r="AI116" s="7">
        <v>370</v>
      </c>
    </row>
    <row r="117" spans="1:35">
      <c r="A117" s="6"/>
      <c r="B117">
        <v>-0.83162084370520861</v>
      </c>
      <c r="D117">
        <v>331.69898678342742</v>
      </c>
      <c r="E117">
        <v>454.7037353515625</v>
      </c>
      <c r="F117">
        <v>405.91952514648437</v>
      </c>
      <c r="G117">
        <v>467.68795776367187</v>
      </c>
      <c r="H117" s="7">
        <v>264</v>
      </c>
      <c r="J117" s="8"/>
      <c r="K117">
        <v>-0.6476651006711408</v>
      </c>
      <c r="M117">
        <v>347.94309395973147</v>
      </c>
      <c r="N117">
        <v>521.6439208984375</v>
      </c>
      <c r="O117">
        <v>490.36770629882812</v>
      </c>
      <c r="P117">
        <v>536.77996826171875</v>
      </c>
      <c r="Q117" s="7">
        <v>593</v>
      </c>
      <c r="S117" s="9"/>
      <c r="T117">
        <v>-0.49228238046433681</v>
      </c>
      <c r="V117">
        <v>438.87021470398253</v>
      </c>
      <c r="W117">
        <v>479.63290405273437</v>
      </c>
      <c r="X117">
        <v>451.04678344726562</v>
      </c>
      <c r="Y117">
        <v>480.1044921875</v>
      </c>
      <c r="Z117" s="7">
        <v>169</v>
      </c>
      <c r="AB117" s="10"/>
      <c r="AC117">
        <v>-0.41516470793296456</v>
      </c>
      <c r="AE117">
        <v>402.95820975022974</v>
      </c>
      <c r="AF117">
        <v>488.45053100585937</v>
      </c>
      <c r="AG117">
        <v>459.0753173828125</v>
      </c>
      <c r="AH117">
        <v>485.12310791015625</v>
      </c>
      <c r="AI117" s="7">
        <v>1166</v>
      </c>
    </row>
    <row r="118" spans="1:35">
      <c r="A118" s="6"/>
      <c r="B118">
        <v>-0.81570000000000009</v>
      </c>
      <c r="E118">
        <v>455.43228149414062</v>
      </c>
      <c r="F118">
        <v>407.28570556640625</v>
      </c>
      <c r="G118">
        <v>467.99130249023437</v>
      </c>
      <c r="H118" s="7">
        <v>694</v>
      </c>
      <c r="J118" s="8"/>
      <c r="K118">
        <v>-0.63060892574358496</v>
      </c>
      <c r="M118">
        <v>487.23157109784057</v>
      </c>
      <c r="N118">
        <v>522.38751220703125</v>
      </c>
      <c r="O118">
        <v>492.44244384765625</v>
      </c>
      <c r="P118">
        <v>537.20587158203125</v>
      </c>
      <c r="Q118" s="7">
        <v>1020</v>
      </c>
      <c r="S118" s="9"/>
      <c r="T118">
        <v>-0.48465996403397288</v>
      </c>
      <c r="V118">
        <v>478.89797894857924</v>
      </c>
      <c r="W118">
        <v>479.96340942382812</v>
      </c>
      <c r="X118">
        <v>451.70126342773437</v>
      </c>
      <c r="Y118">
        <v>480.31521606445312</v>
      </c>
      <c r="Z118" s="7">
        <v>731</v>
      </c>
      <c r="AB118" s="10"/>
      <c r="AC118">
        <v>-0.41017148169905576</v>
      </c>
      <c r="AE118">
        <v>504.76551919211096</v>
      </c>
      <c r="AF118">
        <v>488.69558715820312</v>
      </c>
      <c r="AG118">
        <v>459.68832397460937</v>
      </c>
      <c r="AH118">
        <v>485.3001708984375</v>
      </c>
      <c r="AI118" s="7">
        <v>613</v>
      </c>
    </row>
    <row r="119" spans="1:35">
      <c r="A119" s="6"/>
      <c r="B119">
        <v>-0.79057705377870535</v>
      </c>
      <c r="E119">
        <v>456.58364868164062</v>
      </c>
      <c r="F119">
        <v>409.44937133789062</v>
      </c>
      <c r="G119">
        <v>468.47039794921875</v>
      </c>
      <c r="H119" t="s">
        <v>13</v>
      </c>
      <c r="J119" s="8"/>
      <c r="K119">
        <v>-0.6224382704886966</v>
      </c>
      <c r="M119">
        <v>538.77391629910574</v>
      </c>
      <c r="N119">
        <v>522.744384765625</v>
      </c>
      <c r="O119">
        <v>493.43081665039062</v>
      </c>
      <c r="P119">
        <v>537.4097900390625</v>
      </c>
      <c r="Q119" s="7">
        <v>1007</v>
      </c>
      <c r="S119" s="9"/>
      <c r="T119">
        <v>-0.47421072204676884</v>
      </c>
      <c r="V119">
        <v>374.47142384276407</v>
      </c>
      <c r="W119">
        <v>480.41641235351562</v>
      </c>
      <c r="X119">
        <v>452.59765625</v>
      </c>
      <c r="Y119">
        <v>480.60372924804687</v>
      </c>
      <c r="Z119" s="7">
        <v>112</v>
      </c>
      <c r="AB119" s="10"/>
      <c r="AC119">
        <v>-0.39506069118703901</v>
      </c>
      <c r="AE119">
        <v>502.67175270922013</v>
      </c>
      <c r="AF119">
        <v>489.4371337890625</v>
      </c>
      <c r="AG119">
        <v>461.5308837890625</v>
      </c>
      <c r="AH119">
        <v>485.83599853515625</v>
      </c>
      <c r="AI119" s="7">
        <v>611</v>
      </c>
    </row>
    <row r="120" spans="1:35">
      <c r="A120" s="6"/>
      <c r="B120">
        <v>-0.78172244468328922</v>
      </c>
      <c r="C120">
        <v>412.02038616613379</v>
      </c>
      <c r="E120">
        <v>456.98995971679687</v>
      </c>
      <c r="F120">
        <v>410.21426391601562</v>
      </c>
      <c r="G120">
        <v>468.63937377929687</v>
      </c>
      <c r="H120" s="7">
        <v>258</v>
      </c>
      <c r="J120" s="8"/>
      <c r="K120">
        <v>-0.62160978377377918</v>
      </c>
      <c r="M120">
        <v>510.96298998245425</v>
      </c>
      <c r="N120">
        <v>522.78057861328125</v>
      </c>
      <c r="O120">
        <v>493.53082275390625</v>
      </c>
      <c r="P120">
        <v>537.43048095703125</v>
      </c>
      <c r="Q120" s="7">
        <v>1175</v>
      </c>
      <c r="S120" s="9"/>
      <c r="T120">
        <v>-0.46528418397800814</v>
      </c>
      <c r="V120">
        <v>465.37892787356384</v>
      </c>
      <c r="W120">
        <v>480.80328369140625</v>
      </c>
      <c r="X120">
        <v>453.36273193359375</v>
      </c>
      <c r="Y120">
        <v>480.84988403320312</v>
      </c>
      <c r="Z120" s="7">
        <v>263</v>
      </c>
      <c r="AB120" s="10"/>
      <c r="AC120">
        <v>-0.3940812857635887</v>
      </c>
      <c r="AE120">
        <v>441.60567182996471</v>
      </c>
      <c r="AF120">
        <v>489.48519897460937</v>
      </c>
      <c r="AG120">
        <v>461.649658203125</v>
      </c>
      <c r="AH120">
        <v>485.87069702148437</v>
      </c>
      <c r="AI120" s="7">
        <v>191</v>
      </c>
    </row>
    <row r="121" spans="1:35">
      <c r="A121" s="6"/>
      <c r="B121">
        <v>-0.78</v>
      </c>
      <c r="E121">
        <v>457.06903076171875</v>
      </c>
      <c r="F121">
        <v>410.36318969726562</v>
      </c>
      <c r="G121">
        <v>468.6722412109375</v>
      </c>
      <c r="H121" s="7">
        <v>86</v>
      </c>
      <c r="J121" s="8"/>
      <c r="K121">
        <v>-0.61695647803923415</v>
      </c>
      <c r="M121">
        <v>532.55933488511664</v>
      </c>
      <c r="N121">
        <v>522.98406982421875</v>
      </c>
      <c r="O121">
        <v>494.0919189453125</v>
      </c>
      <c r="P121">
        <v>537.54656982421875</v>
      </c>
      <c r="Q121" s="7">
        <v>1125</v>
      </c>
      <c r="S121" s="9"/>
      <c r="T121">
        <v>-0.46061403019859598</v>
      </c>
      <c r="V121">
        <v>438.48224431574209</v>
      </c>
      <c r="W121">
        <v>481.00564575195312</v>
      </c>
      <c r="X121">
        <v>453.76272583007812</v>
      </c>
      <c r="Y121">
        <v>480.97854614257812</v>
      </c>
      <c r="Z121" s="7">
        <v>384</v>
      </c>
      <c r="AB121" s="10"/>
      <c r="AC121">
        <v>-0.39282999999999985</v>
      </c>
      <c r="AE121">
        <v>408.97909090909076</v>
      </c>
      <c r="AF121">
        <v>489.54660034179687</v>
      </c>
      <c r="AG121">
        <v>461.80126953125</v>
      </c>
      <c r="AH121">
        <v>485.91506958007812</v>
      </c>
      <c r="AI121" s="7">
        <v>1000</v>
      </c>
    </row>
    <row r="122" spans="1:35">
      <c r="A122" s="6"/>
      <c r="B122">
        <v>-0.75149999999999995</v>
      </c>
      <c r="C122">
        <v>381.08700000000005</v>
      </c>
      <c r="E122">
        <v>458.37872314453125</v>
      </c>
      <c r="F122">
        <v>412.8338623046875</v>
      </c>
      <c r="G122">
        <v>469.216552734375</v>
      </c>
      <c r="H122" s="7">
        <v>59</v>
      </c>
      <c r="J122" s="8"/>
      <c r="K122">
        <v>-0.60301087193079506</v>
      </c>
      <c r="M122">
        <v>486.7119501491282</v>
      </c>
      <c r="N122">
        <v>523.5947265625</v>
      </c>
      <c r="O122">
        <v>495.76657104492187</v>
      </c>
      <c r="P122">
        <v>537.89447021484375</v>
      </c>
      <c r="Q122" s="7">
        <v>1080</v>
      </c>
      <c r="S122" s="9"/>
      <c r="T122">
        <v>-0.45585272494953127</v>
      </c>
      <c r="V122">
        <v>433.13558719799363</v>
      </c>
      <c r="W122">
        <v>481.21194458007812</v>
      </c>
      <c r="X122">
        <v>454.17034912109375</v>
      </c>
      <c r="Y122">
        <v>481.109619140625</v>
      </c>
      <c r="Z122" s="7">
        <v>880</v>
      </c>
      <c r="AB122" s="10"/>
      <c r="AC122">
        <v>-0.38537829869023393</v>
      </c>
      <c r="AF122">
        <v>489.91226196289062</v>
      </c>
      <c r="AG122">
        <v>462.70150756835937</v>
      </c>
      <c r="AH122">
        <v>486.17926025390625</v>
      </c>
      <c r="AI122" t="s">
        <v>13</v>
      </c>
    </row>
    <row r="123" spans="1:35">
      <c r="A123" s="6"/>
      <c r="B123">
        <v>-0.72029877660279662</v>
      </c>
      <c r="C123">
        <v>406.70633173929349</v>
      </c>
      <c r="E123">
        <v>459.81564331054687</v>
      </c>
      <c r="F123">
        <v>415.55282592773437</v>
      </c>
      <c r="G123">
        <v>469.81317138671875</v>
      </c>
      <c r="H123" t="s">
        <v>13</v>
      </c>
      <c r="J123" s="8"/>
      <c r="K123">
        <v>-0.59190226279092262</v>
      </c>
      <c r="M123">
        <v>483.9168182745226</v>
      </c>
      <c r="N123">
        <v>524.08209228515625</v>
      </c>
      <c r="O123">
        <v>497.09310913085937</v>
      </c>
      <c r="P123">
        <v>538.17144775390625</v>
      </c>
      <c r="Q123" s="7">
        <v>672</v>
      </c>
      <c r="S123" s="9"/>
      <c r="T123">
        <v>-0.43630634041988026</v>
      </c>
      <c r="V123">
        <v>458.0444506501982</v>
      </c>
      <c r="W123">
        <v>482.05853271484375</v>
      </c>
      <c r="X123">
        <v>455.84185791015625</v>
      </c>
      <c r="Y123">
        <v>481.64694213867187</v>
      </c>
      <c r="Z123" s="7">
        <v>694</v>
      </c>
      <c r="AB123" s="10"/>
      <c r="AC123">
        <v>-0.38270411316193076</v>
      </c>
      <c r="AE123">
        <v>389.36974087077567</v>
      </c>
      <c r="AF123">
        <v>490.04348754882812</v>
      </c>
      <c r="AG123">
        <v>463.02346801757813</v>
      </c>
      <c r="AH123">
        <v>486.2740478515625</v>
      </c>
      <c r="AI123" s="7">
        <v>155</v>
      </c>
    </row>
    <row r="124" spans="1:35">
      <c r="A124" s="6"/>
      <c r="B124">
        <v>-0.7147</v>
      </c>
      <c r="C124">
        <v>471.29500000000002</v>
      </c>
      <c r="E124">
        <v>460.07382202148437</v>
      </c>
      <c r="F124">
        <v>416.04229736328125</v>
      </c>
      <c r="G124">
        <v>469.92031860351562</v>
      </c>
      <c r="H124" s="7">
        <v>281</v>
      </c>
      <c r="J124" s="8"/>
      <c r="K124">
        <v>-0.56590609358234278</v>
      </c>
      <c r="M124">
        <v>459.31471929106522</v>
      </c>
      <c r="N124">
        <v>525.22576904296875</v>
      </c>
      <c r="O124">
        <v>500.17166137695313</v>
      </c>
      <c r="P124">
        <v>538.8192138671875</v>
      </c>
      <c r="Q124" s="7">
        <v>1004</v>
      </c>
      <c r="S124" s="9"/>
      <c r="T124">
        <v>-0.43344877441569868</v>
      </c>
      <c r="V124">
        <v>440.66785487485845</v>
      </c>
      <c r="W124">
        <v>482.18228149414062</v>
      </c>
      <c r="X124">
        <v>456.08596801757812</v>
      </c>
      <c r="Y124">
        <v>481.72537231445312</v>
      </c>
      <c r="Z124" s="7">
        <v>398</v>
      </c>
      <c r="AB124" s="10"/>
      <c r="AC124">
        <v>-0.3793973982178086</v>
      </c>
      <c r="AE124">
        <v>377.60856507501683</v>
      </c>
      <c r="AF124">
        <v>490.20574951171875</v>
      </c>
      <c r="AG124">
        <v>463.42074584960937</v>
      </c>
      <c r="AH124">
        <v>486.39126586914062</v>
      </c>
      <c r="AI124" s="7">
        <v>1579</v>
      </c>
    </row>
    <row r="125" spans="1:35">
      <c r="A125" s="6"/>
      <c r="B125">
        <v>-0.70645755502861274</v>
      </c>
      <c r="D125">
        <v>381.10934591914474</v>
      </c>
      <c r="E125">
        <v>460.45413208007812</v>
      </c>
      <c r="F125">
        <v>416.76373291015625</v>
      </c>
      <c r="G125">
        <v>470.07806396484375</v>
      </c>
      <c r="H125" s="7">
        <v>516</v>
      </c>
      <c r="J125" s="8"/>
      <c r="K125">
        <v>-0.55847015946790302</v>
      </c>
      <c r="M125">
        <v>475.75467167402337</v>
      </c>
      <c r="N125">
        <v>525.5537109375</v>
      </c>
      <c r="O125">
        <v>501.04562377929687</v>
      </c>
      <c r="P125">
        <v>539.00439453125</v>
      </c>
      <c r="Q125" s="7">
        <v>863</v>
      </c>
      <c r="S125" s="9"/>
      <c r="T125">
        <v>-0.42770588235257101</v>
      </c>
      <c r="V125">
        <v>535.76280990203031</v>
      </c>
      <c r="W125">
        <v>482.430908203125</v>
      </c>
      <c r="X125">
        <v>456.57632446289062</v>
      </c>
      <c r="Y125">
        <v>481.88290405273437</v>
      </c>
      <c r="Z125" s="7">
        <v>834</v>
      </c>
      <c r="AB125" s="10"/>
      <c r="AC125">
        <v>-0.36249249485287316</v>
      </c>
      <c r="AE125">
        <v>456.65208002689769</v>
      </c>
      <c r="AF125">
        <v>491.03515625</v>
      </c>
      <c r="AG125">
        <v>465.43753051757812</v>
      </c>
      <c r="AH125">
        <v>486.990478515625</v>
      </c>
      <c r="AI125" s="7">
        <v>535</v>
      </c>
    </row>
    <row r="126" spans="1:35">
      <c r="A126" s="6"/>
      <c r="B126">
        <v>-0.6968328620987152</v>
      </c>
      <c r="E126">
        <v>460.89846801757812</v>
      </c>
      <c r="F126">
        <v>417.60745239257812</v>
      </c>
      <c r="G126">
        <v>470.26235961914062</v>
      </c>
      <c r="H126" s="7">
        <v>456</v>
      </c>
      <c r="J126" s="8"/>
      <c r="K126">
        <v>-0.55275965948950279</v>
      </c>
      <c r="M126">
        <v>483.80720571966555</v>
      </c>
      <c r="N126">
        <v>525.80584716796875</v>
      </c>
      <c r="O126">
        <v>501.71478271484375</v>
      </c>
      <c r="P126">
        <v>539.14654541015625</v>
      </c>
      <c r="Q126" s="7">
        <v>428</v>
      </c>
      <c r="S126" s="9"/>
      <c r="T126">
        <v>-0.42525667590355176</v>
      </c>
      <c r="V126">
        <v>440.32469796150161</v>
      </c>
      <c r="W126">
        <v>482.53692626953125</v>
      </c>
      <c r="X126">
        <v>456.785400390625</v>
      </c>
      <c r="Y126">
        <v>481.9500732421875</v>
      </c>
      <c r="Z126" s="7">
        <v>250</v>
      </c>
      <c r="AB126" s="10"/>
      <c r="AC126">
        <v>-0.35488816937556839</v>
      </c>
      <c r="AE126">
        <v>443.52130587094433</v>
      </c>
      <c r="AF126">
        <v>491.40823364257812</v>
      </c>
      <c r="AG126">
        <v>466.33697509765625</v>
      </c>
      <c r="AH126">
        <v>487.25994873046875</v>
      </c>
      <c r="AI126" s="7">
        <v>288</v>
      </c>
    </row>
    <row r="127" spans="1:35">
      <c r="A127" s="6"/>
      <c r="B127">
        <v>-0.68408647106763143</v>
      </c>
      <c r="E127">
        <v>461.4874267578125</v>
      </c>
      <c r="F127">
        <v>418.72702026367187</v>
      </c>
      <c r="G127">
        <v>470.50656127929687</v>
      </c>
      <c r="H127" s="7">
        <v>277</v>
      </c>
      <c r="J127" s="8"/>
      <c r="K127">
        <v>-0.55122624420410749</v>
      </c>
      <c r="M127">
        <v>530.68225542643916</v>
      </c>
      <c r="N127">
        <v>525.87359619140625</v>
      </c>
      <c r="O127">
        <v>501.8941650390625</v>
      </c>
      <c r="P127">
        <v>539.18475341796875</v>
      </c>
      <c r="Q127" s="7">
        <v>1162</v>
      </c>
      <c r="S127" s="9"/>
      <c r="T127">
        <v>-0.42428333333333346</v>
      </c>
      <c r="V127">
        <v>399.17633333333356</v>
      </c>
      <c r="W127">
        <v>482.57907104492187</v>
      </c>
      <c r="X127">
        <v>456.86846923828125</v>
      </c>
      <c r="Y127">
        <v>481.97674560546875</v>
      </c>
      <c r="Z127" s="7">
        <v>520</v>
      </c>
      <c r="AB127" s="10"/>
      <c r="AC127">
        <v>-0.343867874988462</v>
      </c>
      <c r="AF127">
        <v>491.9488525390625</v>
      </c>
      <c r="AG127">
        <v>467.6319580078125</v>
      </c>
      <c r="AH127">
        <v>487.65045166015625</v>
      </c>
      <c r="AI127" t="s">
        <v>13</v>
      </c>
    </row>
    <row r="128" spans="1:35">
      <c r="A128" s="6"/>
      <c r="B128">
        <v>-0.67567987685561348</v>
      </c>
      <c r="E128">
        <v>461.87615966796875</v>
      </c>
      <c r="F128">
        <v>419.46673583984375</v>
      </c>
      <c r="G128">
        <v>470.66766357421875</v>
      </c>
      <c r="H128" s="7">
        <v>166</v>
      </c>
      <c r="J128" s="8"/>
      <c r="K128">
        <v>-0.54050118476140363</v>
      </c>
      <c r="M128">
        <v>502.39148988110969</v>
      </c>
      <c r="N128">
        <v>526.3477783203125</v>
      </c>
      <c r="O128">
        <v>503.14532470703125</v>
      </c>
      <c r="P128">
        <v>539.45166015625</v>
      </c>
      <c r="Q128" s="7">
        <v>846</v>
      </c>
      <c r="S128" s="9"/>
      <c r="T128">
        <v>-0.42094076246041395</v>
      </c>
      <c r="V128">
        <v>482.33715237380528</v>
      </c>
      <c r="W128">
        <v>482.7237548828125</v>
      </c>
      <c r="X128">
        <v>457.15365600585937</v>
      </c>
      <c r="Y128">
        <v>482.068359375</v>
      </c>
      <c r="Z128" s="7">
        <v>319</v>
      </c>
      <c r="AB128" s="10"/>
      <c r="AC128">
        <v>-0.32807983895388138</v>
      </c>
      <c r="AE128">
        <v>406.06612590770163</v>
      </c>
      <c r="AF128">
        <v>492.72329711914062</v>
      </c>
      <c r="AG128">
        <v>469.4696044921875</v>
      </c>
      <c r="AH128">
        <v>488.2098388671875</v>
      </c>
      <c r="AI128" s="7">
        <v>366</v>
      </c>
    </row>
    <row r="129" spans="1:35">
      <c r="A129" s="6"/>
      <c r="B129">
        <v>-0.66648326895327681</v>
      </c>
      <c r="C129">
        <v>428.26619868192518</v>
      </c>
      <c r="E129">
        <v>462.30169677734375</v>
      </c>
      <c r="F129">
        <v>420.2772216796875</v>
      </c>
      <c r="G129">
        <v>470.843994140625</v>
      </c>
      <c r="H129" s="7">
        <v>608</v>
      </c>
      <c r="J129" s="8"/>
      <c r="K129">
        <v>-0.53983476028962596</v>
      </c>
      <c r="M129">
        <v>460.60587805876168</v>
      </c>
      <c r="N129">
        <v>526.37725830078125</v>
      </c>
      <c r="O129">
        <v>503.22286987304688</v>
      </c>
      <c r="P129">
        <v>539.46826171875</v>
      </c>
      <c r="Q129" s="7">
        <v>1039</v>
      </c>
      <c r="S129" s="9"/>
      <c r="T129">
        <v>-0.40955020049701368</v>
      </c>
      <c r="V129">
        <v>374.60158109967938</v>
      </c>
      <c r="W129">
        <v>483.2166748046875</v>
      </c>
      <c r="X129">
        <v>458.12484741210937</v>
      </c>
      <c r="Y129">
        <v>482.38018798828125</v>
      </c>
      <c r="Z129" s="7">
        <v>110</v>
      </c>
      <c r="AB129" s="10"/>
      <c r="AC129">
        <v>-0.32719006849279519</v>
      </c>
      <c r="AE129">
        <v>478.7529041095334</v>
      </c>
      <c r="AF129">
        <v>492.76693725585938</v>
      </c>
      <c r="AG129">
        <v>469.57254028320312</v>
      </c>
      <c r="AH129">
        <v>488.24136352539062</v>
      </c>
      <c r="AI129" s="7">
        <v>153</v>
      </c>
    </row>
    <row r="130" spans="1:35">
      <c r="A130" s="6"/>
      <c r="B130">
        <v>-0.6425157509299354</v>
      </c>
      <c r="C130">
        <v>460.36783563790908</v>
      </c>
      <c r="E130">
        <v>463.4119873046875</v>
      </c>
      <c r="F130">
        <v>422.39541625976562</v>
      </c>
      <c r="G130">
        <v>471.30380249023437</v>
      </c>
      <c r="H130" s="7">
        <v>707</v>
      </c>
      <c r="J130" s="8"/>
      <c r="K130">
        <v>-0.53171882353107403</v>
      </c>
      <c r="M130">
        <v>500.70791874977431</v>
      </c>
      <c r="N130">
        <v>526.73663330078125</v>
      </c>
      <c r="O130">
        <v>504.16531372070312</v>
      </c>
      <c r="P130">
        <v>539.670166015625</v>
      </c>
      <c r="Q130" s="7">
        <v>555</v>
      </c>
      <c r="S130" s="9"/>
      <c r="T130">
        <v>-0.39318192659101214</v>
      </c>
      <c r="V130">
        <v>509.1766014564742</v>
      </c>
      <c r="W130">
        <v>483.92477416992187</v>
      </c>
      <c r="X130">
        <v>459.51861572265625</v>
      </c>
      <c r="Y130">
        <v>482.82748413085937</v>
      </c>
      <c r="Z130" s="7">
        <v>796</v>
      </c>
      <c r="AB130" s="10"/>
      <c r="AC130">
        <v>-0.32704505392489208</v>
      </c>
      <c r="AF130">
        <v>492.7740478515625</v>
      </c>
      <c r="AG130">
        <v>469.58932495117187</v>
      </c>
      <c r="AH130">
        <v>488.24649047851562</v>
      </c>
      <c r="AI130" t="s">
        <v>13</v>
      </c>
    </row>
    <row r="131" spans="1:35">
      <c r="A131" s="6"/>
      <c r="B131">
        <v>-0.6395250312525339</v>
      </c>
      <c r="E131">
        <v>463.55068969726562</v>
      </c>
      <c r="F131">
        <v>422.66033935546875</v>
      </c>
      <c r="G131">
        <v>471.3612060546875</v>
      </c>
      <c r="H131" t="s">
        <v>13</v>
      </c>
      <c r="J131" s="8"/>
      <c r="K131">
        <v>-0.52479609367318647</v>
      </c>
      <c r="M131">
        <v>425.71713496793205</v>
      </c>
      <c r="N131">
        <v>527.04351806640625</v>
      </c>
      <c r="O131">
        <v>504.96640014648437</v>
      </c>
      <c r="P131">
        <v>539.8424072265625</v>
      </c>
      <c r="Q131" s="7">
        <v>640</v>
      </c>
      <c r="S131" s="9"/>
      <c r="T131">
        <v>-0.38304419955749114</v>
      </c>
      <c r="V131">
        <v>440.18573057947611</v>
      </c>
      <c r="W131">
        <v>484.3631591796875</v>
      </c>
      <c r="X131">
        <v>460.3807373046875</v>
      </c>
      <c r="Y131">
        <v>483.10400390625</v>
      </c>
      <c r="Z131" s="7">
        <v>421</v>
      </c>
      <c r="AB131" s="10"/>
      <c r="AC131">
        <v>-0.32298517591315457</v>
      </c>
      <c r="AF131">
        <v>492.97320556640625</v>
      </c>
      <c r="AG131">
        <v>470.05816650390625</v>
      </c>
      <c r="AH131">
        <v>488.39031982421875</v>
      </c>
      <c r="AI131" s="7">
        <v>376</v>
      </c>
    </row>
    <row r="132" spans="1:35">
      <c r="A132" s="6"/>
      <c r="B132">
        <v>-0.63774173656797961</v>
      </c>
      <c r="E132">
        <v>463.63339233398437</v>
      </c>
      <c r="F132">
        <v>422.81838989257812</v>
      </c>
      <c r="G132">
        <v>471.39544677734375</v>
      </c>
      <c r="H132" s="7">
        <v>204</v>
      </c>
      <c r="J132" s="8"/>
      <c r="K132">
        <v>-0.50242118793690171</v>
      </c>
      <c r="M132">
        <v>513.90844093461465</v>
      </c>
      <c r="N132">
        <v>528.03759765625</v>
      </c>
      <c r="O132">
        <v>507.5380859375</v>
      </c>
      <c r="P132">
        <v>540.398681640625</v>
      </c>
      <c r="Q132" s="7">
        <v>1116</v>
      </c>
      <c r="S132" s="9"/>
      <c r="T132">
        <v>-0.37139801593239102</v>
      </c>
      <c r="V132">
        <v>513.15242131133073</v>
      </c>
      <c r="W132">
        <v>484.86666870117187</v>
      </c>
      <c r="X132">
        <v>461.3701171875</v>
      </c>
      <c r="Y132">
        <v>483.42123413085937</v>
      </c>
      <c r="Z132" s="7">
        <v>1088</v>
      </c>
      <c r="AB132" s="10"/>
      <c r="AC132">
        <v>-0.30711081765905401</v>
      </c>
      <c r="AF132">
        <v>493.75177001953125</v>
      </c>
      <c r="AG132">
        <v>471.87820434570312</v>
      </c>
      <c r="AH132">
        <v>488.95257568359375</v>
      </c>
      <c r="AI132" t="s">
        <v>13</v>
      </c>
    </row>
    <row r="133" spans="1:35">
      <c r="A133" s="6"/>
      <c r="B133">
        <v>-0.63575667144260595</v>
      </c>
      <c r="D133">
        <v>418.83964271292211</v>
      </c>
      <c r="E133">
        <v>463.7254638671875</v>
      </c>
      <c r="F133">
        <v>422.99435424804687</v>
      </c>
      <c r="G133">
        <v>471.43353271484375</v>
      </c>
      <c r="H133" s="7">
        <v>528</v>
      </c>
      <c r="J133" s="8"/>
      <c r="K133">
        <v>-0.48588514913790348</v>
      </c>
      <c r="M133">
        <v>462.4998717888127</v>
      </c>
      <c r="N133">
        <v>528.7744140625</v>
      </c>
      <c r="O133">
        <v>509.4215087890625</v>
      </c>
      <c r="P133">
        <v>540.80950927734375</v>
      </c>
      <c r="Q133" s="7">
        <v>494</v>
      </c>
      <c r="S133" s="9"/>
      <c r="T133">
        <v>-0.35927778791831116</v>
      </c>
      <c r="V133">
        <v>407.88486991998445</v>
      </c>
      <c r="W133">
        <v>485.39047241210937</v>
      </c>
      <c r="X133">
        <v>462.39862060546875</v>
      </c>
      <c r="Y133">
        <v>483.7508544921875</v>
      </c>
      <c r="Z133" s="7">
        <v>358</v>
      </c>
      <c r="AB133" s="10"/>
      <c r="AC133">
        <v>-0.30529970068561674</v>
      </c>
      <c r="AE133">
        <v>388.6040808281611</v>
      </c>
      <c r="AF133">
        <v>493.840576171875</v>
      </c>
      <c r="AG133">
        <v>472.08453369140625</v>
      </c>
      <c r="AH133">
        <v>489.0167236328125</v>
      </c>
      <c r="AI133" s="7">
        <v>666</v>
      </c>
    </row>
    <row r="134" spans="1:35">
      <c r="A134" s="6"/>
      <c r="B134">
        <v>-0.61371178323276021</v>
      </c>
      <c r="E134">
        <v>464.7489013671875</v>
      </c>
      <c r="F134">
        <v>424.95260620117187</v>
      </c>
      <c r="G134">
        <v>471.85696411132812</v>
      </c>
      <c r="H134" s="7">
        <v>295</v>
      </c>
      <c r="J134" s="8"/>
      <c r="K134">
        <v>-0.47593898259064726</v>
      </c>
      <c r="M134">
        <v>485.78820434904571</v>
      </c>
      <c r="N134">
        <v>529.21844482421875</v>
      </c>
      <c r="O134">
        <v>510.54730224609375</v>
      </c>
      <c r="P134">
        <v>541.0565185546875</v>
      </c>
      <c r="Q134" s="7">
        <v>954</v>
      </c>
      <c r="S134" s="9"/>
      <c r="T134">
        <v>-0.35723394917595436</v>
      </c>
      <c r="V134">
        <v>435.01244879072397</v>
      </c>
      <c r="W134">
        <v>485.47879028320312</v>
      </c>
      <c r="X134">
        <v>462.57192993164062</v>
      </c>
      <c r="Y134">
        <v>483.80636596679687</v>
      </c>
      <c r="Z134" s="7">
        <v>169</v>
      </c>
      <c r="AB134" s="10"/>
      <c r="AC134">
        <v>-0.29671622659935359</v>
      </c>
      <c r="AF134">
        <v>494.26153564453125</v>
      </c>
      <c r="AG134">
        <v>473.05862426757812</v>
      </c>
      <c r="AH134">
        <v>489.32070922851562</v>
      </c>
      <c r="AI134" t="s">
        <v>13</v>
      </c>
    </row>
    <row r="135" spans="1:35">
      <c r="A135" s="6"/>
      <c r="B135">
        <v>-0.59260480609233046</v>
      </c>
      <c r="E135">
        <v>465.73031616210937</v>
      </c>
      <c r="F135">
        <v>426.83444213867187</v>
      </c>
      <c r="G135">
        <v>472.26275634765625</v>
      </c>
      <c r="H135" s="7">
        <v>629</v>
      </c>
      <c r="J135" s="8"/>
      <c r="K135">
        <v>-0.46863009219314467</v>
      </c>
      <c r="M135">
        <v>562.8252546032636</v>
      </c>
      <c r="N135">
        <v>529.545166015625</v>
      </c>
      <c r="O135">
        <v>511.37124633789062</v>
      </c>
      <c r="P135">
        <v>541.23797607421875</v>
      </c>
      <c r="Q135" s="7">
        <v>1199</v>
      </c>
      <c r="S135" s="9"/>
      <c r="T135">
        <v>-0.35716353628406483</v>
      </c>
      <c r="V135">
        <v>432.97810682656575</v>
      </c>
      <c r="W135">
        <v>485.4818115234375</v>
      </c>
      <c r="X135">
        <v>462.57791137695312</v>
      </c>
      <c r="Y135">
        <v>483.80828857421875</v>
      </c>
      <c r="Z135" s="7">
        <v>444</v>
      </c>
      <c r="AB135" s="10"/>
      <c r="AC135">
        <v>-0.29670197436187329</v>
      </c>
      <c r="AE135">
        <v>420.88939592808953</v>
      </c>
      <c r="AF135">
        <v>494.26220703125</v>
      </c>
      <c r="AG135">
        <v>473.06024169921875</v>
      </c>
      <c r="AH135">
        <v>489.32122802734375</v>
      </c>
      <c r="AI135" s="7">
        <v>702</v>
      </c>
    </row>
    <row r="136" spans="1:35">
      <c r="A136" s="6"/>
      <c r="B136">
        <v>-0.58001586670385108</v>
      </c>
      <c r="C136">
        <v>429.50743569037724</v>
      </c>
      <c r="E136">
        <v>466.31634521484375</v>
      </c>
      <c r="F136">
        <v>427.96005249023437</v>
      </c>
      <c r="G136">
        <v>472.50491333007812</v>
      </c>
      <c r="H136" s="7">
        <v>582</v>
      </c>
      <c r="J136" s="8"/>
      <c r="K136">
        <v>-0.45315495907697412</v>
      </c>
      <c r="M136">
        <v>491.25332144663412</v>
      </c>
      <c r="N136">
        <v>530.23809814453125</v>
      </c>
      <c r="O136">
        <v>513.1063232421875</v>
      </c>
      <c r="P136">
        <v>541.62200927734375</v>
      </c>
      <c r="Q136" s="7">
        <v>735</v>
      </c>
      <c r="S136" s="9"/>
      <c r="T136">
        <v>-0.3560500251757161</v>
      </c>
      <c r="V136">
        <v>405.00834634187771</v>
      </c>
      <c r="W136">
        <v>485.52993774414062</v>
      </c>
      <c r="X136">
        <v>462.67230224609375</v>
      </c>
      <c r="Y136">
        <v>483.83853149414062</v>
      </c>
      <c r="Z136" s="7">
        <v>338</v>
      </c>
      <c r="AB136" s="10"/>
      <c r="AC136">
        <v>-0.29475577719449197</v>
      </c>
      <c r="AE136">
        <v>490.05280103615553</v>
      </c>
      <c r="AF136">
        <v>494.357666015625</v>
      </c>
      <c r="AG136">
        <v>473.2802734375</v>
      </c>
      <c r="AH136">
        <v>489.39013671875</v>
      </c>
      <c r="AI136" s="7">
        <v>714</v>
      </c>
    </row>
    <row r="137" spans="1:35">
      <c r="A137" s="6"/>
      <c r="B137">
        <v>-0.5715826539219826</v>
      </c>
      <c r="D137">
        <v>400.57548688936072</v>
      </c>
      <c r="E137">
        <v>466.70925903320312</v>
      </c>
      <c r="F137">
        <v>428.71542358398437</v>
      </c>
      <c r="G137">
        <v>472.667236328125</v>
      </c>
      <c r="H137" s="7">
        <v>811</v>
      </c>
      <c r="J137" s="8"/>
      <c r="K137">
        <v>-0.44794224970655783</v>
      </c>
      <c r="M137">
        <v>442.32722819546342</v>
      </c>
      <c r="N137">
        <v>530.47186279296875</v>
      </c>
      <c r="O137">
        <v>513.68792724609375</v>
      </c>
      <c r="P137">
        <v>541.7513427734375</v>
      </c>
      <c r="Q137" s="7">
        <v>387</v>
      </c>
      <c r="S137" s="9"/>
      <c r="T137">
        <v>-0.35212465298816487</v>
      </c>
      <c r="V137">
        <v>402.67270676783363</v>
      </c>
      <c r="W137">
        <v>485.69952392578125</v>
      </c>
      <c r="X137">
        <v>463.00503540039062</v>
      </c>
      <c r="Y137">
        <v>483.94512939453125</v>
      </c>
      <c r="Z137" s="7">
        <v>701</v>
      </c>
      <c r="AB137" s="10"/>
      <c r="AC137">
        <v>-0.28622105263157888</v>
      </c>
      <c r="AE137">
        <v>511.39931578947363</v>
      </c>
      <c r="AF137">
        <v>494.77618408203125</v>
      </c>
      <c r="AG137">
        <v>474.24136352539062</v>
      </c>
      <c r="AH137">
        <v>489.69235229492187</v>
      </c>
      <c r="AI137" s="7">
        <v>436</v>
      </c>
    </row>
    <row r="138" spans="1:35">
      <c r="A138" s="6"/>
      <c r="B138">
        <v>-0.56932106102269253</v>
      </c>
      <c r="D138">
        <v>394.22883029503754</v>
      </c>
      <c r="E138">
        <v>466.81466674804687</v>
      </c>
      <c r="F138">
        <v>428.918212890625</v>
      </c>
      <c r="G138">
        <v>472.71075439453125</v>
      </c>
      <c r="H138" s="7">
        <v>693</v>
      </c>
      <c r="J138" s="8"/>
      <c r="K138">
        <v>-0.43100365992733192</v>
      </c>
      <c r="M138">
        <v>532.86616743891182</v>
      </c>
      <c r="N138">
        <v>531.23272705078125</v>
      </c>
      <c r="O138">
        <v>515.56768798828125</v>
      </c>
      <c r="P138">
        <v>542.17138671875</v>
      </c>
      <c r="Q138" s="7">
        <v>1315</v>
      </c>
      <c r="S138" s="9"/>
      <c r="T138">
        <v>-0.34564525585106881</v>
      </c>
      <c r="V138">
        <v>390.02761371310015</v>
      </c>
      <c r="W138">
        <v>485.97943115234375</v>
      </c>
      <c r="X138">
        <v>463.55398559570312</v>
      </c>
      <c r="Y138">
        <v>484.12094116210937</v>
      </c>
      <c r="Z138" s="7">
        <v>253</v>
      </c>
      <c r="AB138" s="10"/>
      <c r="AC138">
        <v>-0.26635263157894751</v>
      </c>
      <c r="AE138">
        <v>448.70395238095273</v>
      </c>
      <c r="AF138">
        <v>495.7503662109375</v>
      </c>
      <c r="AG138">
        <v>476.455322265625</v>
      </c>
      <c r="AH138">
        <v>490.39578247070312</v>
      </c>
      <c r="AI138" s="7">
        <v>810</v>
      </c>
    </row>
    <row r="139" spans="1:35">
      <c r="A139" s="6"/>
      <c r="B139">
        <v>-0.56861770168559334</v>
      </c>
      <c r="E139">
        <v>466.84744262695312</v>
      </c>
      <c r="F139">
        <v>428.98126220703125</v>
      </c>
      <c r="G139">
        <v>472.72430419921875</v>
      </c>
      <c r="H139" s="7">
        <v>318</v>
      </c>
      <c r="J139" s="8"/>
      <c r="K139">
        <v>-0.42478941366715106</v>
      </c>
      <c r="M139">
        <v>506.97153359831032</v>
      </c>
      <c r="N139">
        <v>531.51239013671875</v>
      </c>
      <c r="O139">
        <v>516.25347900390625</v>
      </c>
      <c r="P139">
        <v>542.32537841796875</v>
      </c>
      <c r="Q139" s="7">
        <v>942</v>
      </c>
      <c r="S139" s="9"/>
      <c r="T139">
        <v>-0.33904505446141608</v>
      </c>
      <c r="V139">
        <v>490.61873321498717</v>
      </c>
      <c r="W139">
        <v>486.26449584960937</v>
      </c>
      <c r="X139">
        <v>464.11282348632812</v>
      </c>
      <c r="Y139">
        <v>484.29989624023437</v>
      </c>
      <c r="Z139" s="7">
        <v>371</v>
      </c>
      <c r="AB139" s="10"/>
      <c r="AC139">
        <v>-0.24056802374352704</v>
      </c>
      <c r="AE139">
        <v>457.28399920918895</v>
      </c>
      <c r="AF139">
        <v>497.01446533203125</v>
      </c>
      <c r="AG139">
        <v>479.27957153320312</v>
      </c>
      <c r="AH139">
        <v>491.30838012695312</v>
      </c>
      <c r="AI139" s="7">
        <v>600</v>
      </c>
    </row>
    <row r="140" spans="1:35">
      <c r="A140" s="6"/>
      <c r="B140">
        <v>-0.5686160971191363</v>
      </c>
      <c r="D140">
        <v>418.14701463425348</v>
      </c>
      <c r="E140">
        <v>466.84750366210937</v>
      </c>
      <c r="F140">
        <v>428.98141479492187</v>
      </c>
      <c r="G140">
        <v>472.72433471679687</v>
      </c>
      <c r="H140" s="7">
        <v>619</v>
      </c>
      <c r="J140" s="8"/>
      <c r="K140">
        <v>-0.41129514188930916</v>
      </c>
      <c r="M140">
        <v>534.96537364944766</v>
      </c>
      <c r="N140">
        <v>532.1204833984375</v>
      </c>
      <c r="O140">
        <v>517.735595703125</v>
      </c>
      <c r="P140">
        <v>542.6597900390625</v>
      </c>
      <c r="Q140" s="7">
        <v>1180</v>
      </c>
      <c r="S140" s="9"/>
      <c r="T140">
        <v>-0.32550000000000001</v>
      </c>
      <c r="V140">
        <v>599.45933333333335</v>
      </c>
      <c r="W140">
        <v>486.849365234375</v>
      </c>
      <c r="X140">
        <v>465.25857543945312</v>
      </c>
      <c r="Y140">
        <v>484.6666259765625</v>
      </c>
      <c r="Z140" s="7">
        <v>101</v>
      </c>
      <c r="AB140" s="10"/>
      <c r="AC140">
        <v>-0.23906027403353278</v>
      </c>
      <c r="AE140">
        <v>468.32434073708492</v>
      </c>
      <c r="AF140">
        <v>497.08837890625</v>
      </c>
      <c r="AG140">
        <v>479.4429931640625</v>
      </c>
      <c r="AH140">
        <v>491.36175537109375</v>
      </c>
      <c r="AI140" s="7">
        <v>458</v>
      </c>
    </row>
    <row r="141" spans="1:35">
      <c r="A141" s="6"/>
      <c r="B141">
        <v>-0.56310000000000004</v>
      </c>
      <c r="E141">
        <v>467.10467529296875</v>
      </c>
      <c r="F141">
        <v>429.47634887695312</v>
      </c>
      <c r="G141">
        <v>472.83053588867187</v>
      </c>
      <c r="H141" s="7">
        <v>145</v>
      </c>
      <c r="J141" s="8"/>
      <c r="K141">
        <v>-0.40779194715477723</v>
      </c>
      <c r="M141">
        <v>496.88120238237605</v>
      </c>
      <c r="N141">
        <v>532.27850341796875</v>
      </c>
      <c r="O141">
        <v>518.1187744140625</v>
      </c>
      <c r="P141">
        <v>542.74658203125</v>
      </c>
      <c r="Q141" s="7">
        <v>918</v>
      </c>
      <c r="S141" s="9"/>
      <c r="T141">
        <v>-0.31409284529635317</v>
      </c>
      <c r="V141">
        <v>479.28693249996809</v>
      </c>
      <c r="W141">
        <v>487.34173583984375</v>
      </c>
      <c r="X141">
        <v>466.22232055664062</v>
      </c>
      <c r="Y141">
        <v>484.9749755859375</v>
      </c>
      <c r="Z141" s="7">
        <v>296</v>
      </c>
      <c r="AB141" s="10"/>
      <c r="AC141">
        <v>-0.2284622479615967</v>
      </c>
      <c r="AE141">
        <v>468.02140810535144</v>
      </c>
      <c r="AF141">
        <v>497.60787963867187</v>
      </c>
      <c r="AG141">
        <v>480.58645629882812</v>
      </c>
      <c r="AH141">
        <v>491.73675537109375</v>
      </c>
      <c r="AI141" s="7">
        <v>354</v>
      </c>
    </row>
    <row r="142" spans="1:35">
      <c r="A142" s="6"/>
      <c r="B142">
        <v>-0.55927957875074841</v>
      </c>
      <c r="E142">
        <v>467.28286743164062</v>
      </c>
      <c r="F142">
        <v>429.81939697265625</v>
      </c>
      <c r="G142">
        <v>472.90411376953125</v>
      </c>
      <c r="H142" s="7">
        <v>561</v>
      </c>
      <c r="J142" s="8"/>
      <c r="K142">
        <v>-0.40694509126747802</v>
      </c>
      <c r="N142">
        <v>532.31671142578125</v>
      </c>
      <c r="O142">
        <v>518.2113037109375</v>
      </c>
      <c r="P142">
        <v>542.76751708984375</v>
      </c>
      <c r="Q142" t="s">
        <v>13</v>
      </c>
      <c r="S142" s="9"/>
      <c r="T142">
        <v>-0.31303846153846138</v>
      </c>
      <c r="V142">
        <v>482.21630769230757</v>
      </c>
      <c r="W142">
        <v>487.38723754882812</v>
      </c>
      <c r="X142">
        <v>466.31134033203125</v>
      </c>
      <c r="Y142">
        <v>485.00344848632812</v>
      </c>
      <c r="Z142" s="7">
        <v>593</v>
      </c>
      <c r="AB142" s="10"/>
      <c r="AC142">
        <v>-0.22106343170470935</v>
      </c>
      <c r="AE142">
        <v>464.54638464646325</v>
      </c>
      <c r="AF142">
        <v>497.97052001953125</v>
      </c>
      <c r="AG142">
        <v>481.37921142578125</v>
      </c>
      <c r="AH142">
        <v>491.99853515625</v>
      </c>
      <c r="AI142" s="7">
        <v>563</v>
      </c>
    </row>
    <row r="143" spans="1:35">
      <c r="A143" s="6"/>
      <c r="B143">
        <v>-0.55837698565545146</v>
      </c>
      <c r="E143">
        <v>467.324951171875</v>
      </c>
      <c r="F143">
        <v>429.90048217773437</v>
      </c>
      <c r="G143">
        <v>472.92147827148437</v>
      </c>
      <c r="H143" s="7">
        <v>673</v>
      </c>
      <c r="J143" s="8"/>
      <c r="K143">
        <v>-0.40489609355762751</v>
      </c>
      <c r="M143">
        <v>481.81271059168859</v>
      </c>
      <c r="N143">
        <v>532.40924072265625</v>
      </c>
      <c r="O143">
        <v>518.43499755859375</v>
      </c>
      <c r="P143">
        <v>542.81829833984375</v>
      </c>
      <c r="Q143" s="7">
        <v>727</v>
      </c>
      <c r="S143" s="9"/>
      <c r="T143">
        <v>-0.29982076190294138</v>
      </c>
      <c r="V143">
        <v>541.34618285739384</v>
      </c>
      <c r="W143">
        <v>487.95758056640625</v>
      </c>
      <c r="X143">
        <v>467.42660522460937</v>
      </c>
      <c r="Y143">
        <v>485.36007690429687</v>
      </c>
      <c r="Z143" s="7">
        <v>2688</v>
      </c>
      <c r="AB143" s="10"/>
      <c r="AC143">
        <v>-0.21446627292346029</v>
      </c>
      <c r="AE143">
        <v>454.21463257000403</v>
      </c>
      <c r="AF143">
        <v>498.29388427734375</v>
      </c>
      <c r="AG143">
        <v>482.08224487304687</v>
      </c>
      <c r="AH143">
        <v>492.23193359375</v>
      </c>
      <c r="AI143" s="7">
        <v>1001</v>
      </c>
    </row>
    <row r="144" spans="1:35">
      <c r="A144" s="6"/>
      <c r="B144">
        <v>-0.54682945054967902</v>
      </c>
      <c r="C144">
        <v>399.19216205525447</v>
      </c>
      <c r="E144">
        <v>467.86383056640625</v>
      </c>
      <c r="F144">
        <v>430.93887329101562</v>
      </c>
      <c r="G144">
        <v>473.14395141601562</v>
      </c>
      <c r="H144" s="7">
        <v>321</v>
      </c>
      <c r="J144" s="8"/>
      <c r="K144">
        <v>-0.39671764919022179</v>
      </c>
      <c r="M144">
        <v>510.60342928803169</v>
      </c>
      <c r="N144">
        <v>532.7786865234375</v>
      </c>
      <c r="O144">
        <v>519.32574462890625</v>
      </c>
      <c r="P144">
        <v>543.02081298828125</v>
      </c>
      <c r="Q144" s="7">
        <v>1150</v>
      </c>
      <c r="S144" s="9"/>
      <c r="T144">
        <v>-0.29801480122651675</v>
      </c>
      <c r="V144">
        <v>427.9942412519203</v>
      </c>
      <c r="W144">
        <v>488.03549194335937</v>
      </c>
      <c r="X144">
        <v>467.578857421875</v>
      </c>
      <c r="Y144">
        <v>485.40875244140625</v>
      </c>
      <c r="Z144" s="7">
        <v>856</v>
      </c>
      <c r="AB144" s="10"/>
      <c r="AC144">
        <v>-0.20632608695652183</v>
      </c>
      <c r="AF144">
        <v>498.69284057617187</v>
      </c>
      <c r="AG144">
        <v>482.9447021484375</v>
      </c>
      <c r="AH144">
        <v>492.5198974609375</v>
      </c>
      <c r="AI144" t="s">
        <v>13</v>
      </c>
    </row>
    <row r="145" spans="1:35">
      <c r="A145" s="6"/>
      <c r="B145">
        <v>-0.52969643280039125</v>
      </c>
      <c r="C145">
        <v>390.48107653126937</v>
      </c>
      <c r="E145">
        <v>468.6641845703125</v>
      </c>
      <c r="F145">
        <v>432.4832763671875</v>
      </c>
      <c r="G145">
        <v>473.47418212890625</v>
      </c>
      <c r="H145" s="7">
        <v>125</v>
      </c>
      <c r="J145" s="8"/>
      <c r="K145">
        <v>-0.39130953417508824</v>
      </c>
      <c r="M145">
        <v>539.1006846149179</v>
      </c>
      <c r="N145">
        <v>533.02325439453125</v>
      </c>
      <c r="O145">
        <v>519.91278076171875</v>
      </c>
      <c r="P145">
        <v>543.15472412109375</v>
      </c>
      <c r="Q145" s="7">
        <v>1109</v>
      </c>
      <c r="S145" s="9"/>
      <c r="T145">
        <v>-0.29146156808859064</v>
      </c>
      <c r="V145">
        <v>539.32613924480017</v>
      </c>
      <c r="W145">
        <v>488.31817626953125</v>
      </c>
      <c r="X145">
        <v>468.13119506835937</v>
      </c>
      <c r="Y145">
        <v>485.58529663085937</v>
      </c>
      <c r="Z145" s="7">
        <v>1168</v>
      </c>
      <c r="AB145" s="10"/>
      <c r="AC145">
        <v>-0.20506666666666662</v>
      </c>
      <c r="AE145">
        <v>488.66349999999994</v>
      </c>
      <c r="AF145">
        <v>498.75454711914062</v>
      </c>
      <c r="AG145">
        <v>483.07766723632812</v>
      </c>
      <c r="AH145">
        <v>492.564453125</v>
      </c>
      <c r="AI145" s="7">
        <v>726</v>
      </c>
    </row>
    <row r="146" spans="1:35">
      <c r="A146" s="6"/>
      <c r="B146">
        <v>-0.51147500000000001</v>
      </c>
      <c r="E146">
        <v>469.51644897460937</v>
      </c>
      <c r="F146">
        <v>434.13067626953125</v>
      </c>
      <c r="G146">
        <v>473.82562255859375</v>
      </c>
      <c r="H146" s="7">
        <v>356</v>
      </c>
      <c r="J146" s="8"/>
      <c r="K146">
        <v>-0.39099498853175063</v>
      </c>
      <c r="M146">
        <v>515.11331745859002</v>
      </c>
      <c r="N146">
        <v>533.0374755859375</v>
      </c>
      <c r="O146">
        <v>519.9468994140625</v>
      </c>
      <c r="P146">
        <v>543.16253662109375</v>
      </c>
      <c r="Q146" s="7">
        <v>659</v>
      </c>
      <c r="S146" s="9"/>
      <c r="T146">
        <v>-0.29055714285714285</v>
      </c>
      <c r="V146">
        <v>443.15599999999989</v>
      </c>
      <c r="W146">
        <v>488.357177734375</v>
      </c>
      <c r="X146">
        <v>468.2073974609375</v>
      </c>
      <c r="Y146">
        <v>485.60964965820312</v>
      </c>
      <c r="Z146" t="s">
        <v>13</v>
      </c>
      <c r="AB146" s="10"/>
      <c r="AC146">
        <v>-0.20461234372147166</v>
      </c>
      <c r="AF146">
        <v>498.77682495117187</v>
      </c>
      <c r="AG146">
        <v>483.12557983398437</v>
      </c>
      <c r="AH146">
        <v>492.58053588867187</v>
      </c>
      <c r="AI146" s="7">
        <v>718</v>
      </c>
    </row>
    <row r="147" spans="1:35">
      <c r="A147" s="6"/>
      <c r="B147">
        <v>-0.50663228896779222</v>
      </c>
      <c r="E147">
        <v>469.74313354492188</v>
      </c>
      <c r="F147">
        <v>434.56936645507812</v>
      </c>
      <c r="G147">
        <v>473.9190673828125</v>
      </c>
      <c r="H147" s="7">
        <v>457</v>
      </c>
      <c r="J147" s="8"/>
      <c r="K147">
        <v>-0.38826564195542834</v>
      </c>
      <c r="M147">
        <v>484.59776564601935</v>
      </c>
      <c r="N147">
        <v>533.1610107421875</v>
      </c>
      <c r="O147">
        <v>520.2425537109375</v>
      </c>
      <c r="P147">
        <v>543.2301025390625</v>
      </c>
      <c r="Q147" s="7">
        <v>612</v>
      </c>
      <c r="S147" s="9"/>
      <c r="T147">
        <v>-0.28304444444444438</v>
      </c>
      <c r="U147">
        <v>425.1587777777778</v>
      </c>
      <c r="W147">
        <v>488.68115234375</v>
      </c>
      <c r="X147">
        <v>468.840087890625</v>
      </c>
      <c r="Y147">
        <v>485.81179809570312</v>
      </c>
      <c r="Z147" s="7">
        <v>36</v>
      </c>
      <c r="AB147" s="10"/>
      <c r="AC147">
        <v>-0.19896619500615856</v>
      </c>
      <c r="AE147">
        <v>520.00481075375342</v>
      </c>
      <c r="AF147">
        <v>499.05352783203125</v>
      </c>
      <c r="AG147">
        <v>483.71975708007812</v>
      </c>
      <c r="AH147">
        <v>492.78024291992187</v>
      </c>
      <c r="AI147" s="7">
        <v>772</v>
      </c>
    </row>
    <row r="148" spans="1:35">
      <c r="A148" s="6"/>
      <c r="B148">
        <v>-0.50585684723437119</v>
      </c>
      <c r="E148">
        <v>469.77944946289062</v>
      </c>
      <c r="F148">
        <v>434.6396484375</v>
      </c>
      <c r="G148">
        <v>473.93405151367187</v>
      </c>
      <c r="H148" s="7">
        <v>296</v>
      </c>
      <c r="J148" s="8"/>
      <c r="K148">
        <v>-0.38700668820546474</v>
      </c>
      <c r="M148">
        <v>550.98571187799553</v>
      </c>
      <c r="N148">
        <v>533.218017578125</v>
      </c>
      <c r="O148">
        <v>520.3787841796875</v>
      </c>
      <c r="P148">
        <v>543.26123046875</v>
      </c>
      <c r="Q148" s="7">
        <v>1191</v>
      </c>
      <c r="S148" s="9"/>
      <c r="T148">
        <v>-0.27813450184237642</v>
      </c>
      <c r="V148">
        <v>468.1599221454303</v>
      </c>
      <c r="W148">
        <v>488.89288330078125</v>
      </c>
      <c r="X148">
        <v>469.25332641601562</v>
      </c>
      <c r="Y148">
        <v>485.94381713867187</v>
      </c>
      <c r="Z148" s="7">
        <v>330</v>
      </c>
      <c r="AB148" s="10"/>
      <c r="AC148">
        <v>-0.19035310980637435</v>
      </c>
      <c r="AE148">
        <v>487.8998689083561</v>
      </c>
      <c r="AF148">
        <v>499.47561645507812</v>
      </c>
      <c r="AG148">
        <v>484.62106323242187</v>
      </c>
      <c r="AH148">
        <v>493.08486938476562</v>
      </c>
      <c r="AI148" s="7">
        <v>899</v>
      </c>
    </row>
    <row r="149" spans="1:35">
      <c r="A149" s="6"/>
      <c r="B149">
        <v>-0.50569283437040868</v>
      </c>
      <c r="D149">
        <v>429.94578597713962</v>
      </c>
      <c r="E149">
        <v>469.787109375</v>
      </c>
      <c r="F149">
        <v>434.65451049804687</v>
      </c>
      <c r="G149">
        <v>473.93722534179687</v>
      </c>
      <c r="H149" s="7">
        <v>948</v>
      </c>
      <c r="J149" s="8"/>
      <c r="K149">
        <v>-0.38693719868274062</v>
      </c>
      <c r="M149">
        <v>469.03797192895229</v>
      </c>
      <c r="N149">
        <v>533.22113037109375</v>
      </c>
      <c r="O149">
        <v>520.38629150390625</v>
      </c>
      <c r="P149">
        <v>543.262939453125</v>
      </c>
      <c r="Q149" s="7">
        <v>1117</v>
      </c>
      <c r="S149" s="9"/>
      <c r="T149">
        <v>-0.26709964356397475</v>
      </c>
      <c r="V149">
        <v>457.47938834495267</v>
      </c>
      <c r="W149">
        <v>489.36859130859375</v>
      </c>
      <c r="X149">
        <v>470.18136596679688</v>
      </c>
      <c r="Y149">
        <v>486.24020385742187</v>
      </c>
      <c r="Z149" s="7">
        <v>130</v>
      </c>
      <c r="AB149" s="10"/>
      <c r="AC149">
        <v>-0.17439578267582098</v>
      </c>
      <c r="AE149">
        <v>506.28591669322464</v>
      </c>
      <c r="AF149">
        <v>500.25753784179687</v>
      </c>
      <c r="AG149">
        <v>486.27456665039062</v>
      </c>
      <c r="AH149">
        <v>493.649169921875</v>
      </c>
      <c r="AI149" s="7">
        <v>524</v>
      </c>
    </row>
    <row r="150" spans="1:35">
      <c r="A150" s="6"/>
      <c r="B150">
        <v>-0.49870000000000003</v>
      </c>
      <c r="E150">
        <v>470.1146240234375</v>
      </c>
      <c r="F150">
        <v>435.28866577148437</v>
      </c>
      <c r="G150">
        <v>474.07220458984375</v>
      </c>
      <c r="H150" s="7">
        <v>462</v>
      </c>
      <c r="J150" s="8"/>
      <c r="K150">
        <v>-0.37769881726804966</v>
      </c>
      <c r="M150">
        <v>482.63710895038139</v>
      </c>
      <c r="N150">
        <v>533.6396484375</v>
      </c>
      <c r="O150">
        <v>521.38330078125</v>
      </c>
      <c r="P150">
        <v>543.4915771484375</v>
      </c>
      <c r="Q150" s="7">
        <v>995</v>
      </c>
      <c r="S150" s="9"/>
      <c r="T150">
        <v>-0.26314336407961592</v>
      </c>
      <c r="W150">
        <v>489.53909301757812</v>
      </c>
      <c r="X150">
        <v>470.51385498046875</v>
      </c>
      <c r="Y150">
        <v>486.34634399414062</v>
      </c>
      <c r="Z150" t="s">
        <v>13</v>
      </c>
      <c r="AB150" s="10"/>
      <c r="AC150">
        <v>-0.15435000000000001</v>
      </c>
      <c r="AE150">
        <v>481.9668333333334</v>
      </c>
      <c r="AF150">
        <v>501.23968505859375</v>
      </c>
      <c r="AG150">
        <v>488.32174682617187</v>
      </c>
      <c r="AH150">
        <v>494.35791015625</v>
      </c>
      <c r="AI150" s="7">
        <v>189</v>
      </c>
    </row>
    <row r="151" spans="1:35">
      <c r="A151" s="6"/>
      <c r="B151">
        <v>-0.47037669752944955</v>
      </c>
      <c r="E151">
        <v>471.44277954101562</v>
      </c>
      <c r="F151">
        <v>437.8648681640625</v>
      </c>
      <c r="G151">
        <v>474.61929321289062</v>
      </c>
      <c r="H151" s="7">
        <v>307</v>
      </c>
      <c r="J151" s="8"/>
      <c r="K151">
        <v>-0.37459575880171175</v>
      </c>
      <c r="M151">
        <v>498.74807863566787</v>
      </c>
      <c r="N151">
        <v>533.78033447265625</v>
      </c>
      <c r="O151">
        <v>521.7171630859375</v>
      </c>
      <c r="P151">
        <v>543.568359375</v>
      </c>
      <c r="Q151" s="7">
        <v>1311</v>
      </c>
      <c r="S151" s="9"/>
      <c r="T151">
        <v>-0.25772881651494572</v>
      </c>
      <c r="V151">
        <v>448.75085456732336</v>
      </c>
      <c r="W151">
        <v>489.77243041992187</v>
      </c>
      <c r="X151">
        <v>470.96868896484375</v>
      </c>
      <c r="Y151">
        <v>486.49151611328125</v>
      </c>
      <c r="Z151" s="7">
        <v>413</v>
      </c>
      <c r="AB151" s="10"/>
      <c r="AC151">
        <v>-0.15253570011911463</v>
      </c>
      <c r="AF151">
        <v>501.32855224609375</v>
      </c>
      <c r="AG151">
        <v>488.50537109375</v>
      </c>
      <c r="AH151">
        <v>494.42202758789062</v>
      </c>
      <c r="AI151" s="7">
        <v>425</v>
      </c>
    </row>
    <row r="152" spans="1:35">
      <c r="A152" s="6"/>
      <c r="B152">
        <v>-0.46820222292691466</v>
      </c>
      <c r="D152">
        <v>425.78089692569534</v>
      </c>
      <c r="E152">
        <v>471.54486083984375</v>
      </c>
      <c r="F152">
        <v>438.06317138671875</v>
      </c>
      <c r="G152">
        <v>474.66131591796875</v>
      </c>
      <c r="H152" s="7">
        <v>246</v>
      </c>
      <c r="J152" s="8"/>
      <c r="K152">
        <v>-0.37375233426759824</v>
      </c>
      <c r="M152">
        <v>440.35016500127369</v>
      </c>
      <c r="N152">
        <v>533.818603515625</v>
      </c>
      <c r="O152">
        <v>521.807861328125</v>
      </c>
      <c r="P152">
        <v>543.5892333984375</v>
      </c>
      <c r="Q152" s="7">
        <v>785</v>
      </c>
      <c r="S152" s="9"/>
      <c r="T152">
        <v>-0.25696638579650388</v>
      </c>
      <c r="V152">
        <v>484.98546405771015</v>
      </c>
      <c r="W152">
        <v>489.8052978515625</v>
      </c>
      <c r="X152">
        <v>471.03271484375</v>
      </c>
      <c r="Y152">
        <v>486.511962890625</v>
      </c>
      <c r="Z152" s="7">
        <v>714</v>
      </c>
      <c r="AB152" s="10"/>
      <c r="AC152">
        <v>-0.14785532152879838</v>
      </c>
      <c r="AE152">
        <v>439.94131499035853</v>
      </c>
      <c r="AF152">
        <v>501.557861328125</v>
      </c>
      <c r="AG152">
        <v>488.97784423828125</v>
      </c>
      <c r="AH152">
        <v>494.58749389648437</v>
      </c>
      <c r="AI152" s="7">
        <v>1532</v>
      </c>
    </row>
    <row r="153" spans="1:35">
      <c r="A153" s="6"/>
      <c r="B153">
        <v>-0.44823715934028463</v>
      </c>
      <c r="E153">
        <v>472.48284912109375</v>
      </c>
      <c r="F153">
        <v>439.88711547851562</v>
      </c>
      <c r="G153">
        <v>475.04736328125</v>
      </c>
      <c r="H153" s="7">
        <v>894</v>
      </c>
      <c r="J153" s="8"/>
      <c r="K153">
        <v>-0.37120940994139895</v>
      </c>
      <c r="M153">
        <v>536.57654297496811</v>
      </c>
      <c r="N153">
        <v>533.9339599609375</v>
      </c>
      <c r="O153">
        <v>522.0809326171875</v>
      </c>
      <c r="P153">
        <v>543.65216064453125</v>
      </c>
      <c r="Q153" s="7">
        <v>1290</v>
      </c>
      <c r="S153" s="9"/>
      <c r="T153">
        <v>-0.24158180481405442</v>
      </c>
      <c r="V153">
        <v>443.90079731968945</v>
      </c>
      <c r="W153">
        <v>490.46810913085937</v>
      </c>
      <c r="X153">
        <v>472.32366943359375</v>
      </c>
      <c r="Y153">
        <v>486.92385864257812</v>
      </c>
      <c r="Z153" s="7">
        <v>268</v>
      </c>
      <c r="AB153" s="10"/>
      <c r="AC153">
        <v>-0.1469486302510927</v>
      </c>
      <c r="AF153">
        <v>501.60226440429688</v>
      </c>
      <c r="AG153">
        <v>489.06915283203125</v>
      </c>
      <c r="AH153">
        <v>494.61953735351562</v>
      </c>
      <c r="AI153" s="7">
        <v>829</v>
      </c>
    </row>
    <row r="154" spans="1:35">
      <c r="A154" s="6"/>
      <c r="B154">
        <v>-0.44569377812612615</v>
      </c>
      <c r="E154">
        <v>472.60244750976563</v>
      </c>
      <c r="F154">
        <v>440.11990356445312</v>
      </c>
      <c r="G154">
        <v>475.09658813476562</v>
      </c>
      <c r="H154" s="7">
        <v>460</v>
      </c>
      <c r="J154" s="8"/>
      <c r="K154">
        <v>-0.37068320938170884</v>
      </c>
      <c r="M154">
        <v>498.3029898046633</v>
      </c>
      <c r="N154">
        <v>533.95782470703125</v>
      </c>
      <c r="O154">
        <v>522.137451171875</v>
      </c>
      <c r="P154">
        <v>543.6651611328125</v>
      </c>
      <c r="Q154" s="7">
        <v>1256</v>
      </c>
      <c r="S154" s="9"/>
      <c r="T154">
        <v>-0.22700812351536626</v>
      </c>
      <c r="V154">
        <v>516.37825405172384</v>
      </c>
      <c r="W154">
        <v>491.095703125</v>
      </c>
      <c r="X154">
        <v>473.54476928710937</v>
      </c>
      <c r="Y154">
        <v>487.31326293945312</v>
      </c>
      <c r="Z154" s="7">
        <v>1422</v>
      </c>
      <c r="AB154" s="10"/>
      <c r="AC154">
        <v>-0.1413607969928907</v>
      </c>
      <c r="AE154">
        <v>505.36292595941052</v>
      </c>
      <c r="AF154">
        <v>501.87600708007813</v>
      </c>
      <c r="AG154">
        <v>489.63043212890625</v>
      </c>
      <c r="AH154">
        <v>494.81704711914062</v>
      </c>
      <c r="AI154" s="7">
        <v>556</v>
      </c>
    </row>
    <row r="155" spans="1:35">
      <c r="A155" s="6"/>
      <c r="B155">
        <v>-0.43296310410391009</v>
      </c>
      <c r="E155">
        <v>473.20132446289062</v>
      </c>
      <c r="F155">
        <v>441.28656005859375</v>
      </c>
      <c r="G155">
        <v>475.34292602539062</v>
      </c>
      <c r="H155" s="7">
        <v>15</v>
      </c>
      <c r="J155" s="8"/>
      <c r="K155">
        <v>-0.36587981452508656</v>
      </c>
      <c r="M155">
        <v>476.97171976974556</v>
      </c>
      <c r="N155">
        <v>534.17584228515625</v>
      </c>
      <c r="O155">
        <v>522.6522216796875</v>
      </c>
      <c r="P155">
        <v>543.78399658203125</v>
      </c>
      <c r="Q155" s="7">
        <v>1200</v>
      </c>
      <c r="S155" s="9"/>
      <c r="T155">
        <v>-0.22682187500000001</v>
      </c>
      <c r="W155">
        <v>491.10372924804688</v>
      </c>
      <c r="X155">
        <v>473.56036376953125</v>
      </c>
      <c r="Y155">
        <v>487.3182373046875</v>
      </c>
      <c r="Z155" s="7">
        <v>854</v>
      </c>
      <c r="AB155" s="10"/>
      <c r="AC155">
        <v>-0.13940370608795757</v>
      </c>
      <c r="AE155">
        <v>492.28153180627561</v>
      </c>
      <c r="AF155">
        <v>501.97189331054687</v>
      </c>
      <c r="AG155">
        <v>489.82638549804687</v>
      </c>
      <c r="AH155">
        <v>494.88623046875</v>
      </c>
      <c r="AI155" s="7">
        <v>360</v>
      </c>
    </row>
    <row r="156" spans="1:35">
      <c r="A156" s="6"/>
      <c r="B156">
        <v>-0.4238592624552639</v>
      </c>
      <c r="E156">
        <v>473.62994384765625</v>
      </c>
      <c r="F156">
        <v>442.12237548828125</v>
      </c>
      <c r="G156">
        <v>475.5191650390625</v>
      </c>
      <c r="H156" s="7">
        <v>714</v>
      </c>
      <c r="J156" s="8"/>
      <c r="K156">
        <v>-0.35893115651562829</v>
      </c>
      <c r="M156">
        <v>519.19072863781389</v>
      </c>
      <c r="N156">
        <v>534.49151611328125</v>
      </c>
      <c r="O156">
        <v>523.394775390625</v>
      </c>
      <c r="P156">
        <v>543.95587158203125</v>
      </c>
      <c r="Q156" s="7">
        <v>800</v>
      </c>
      <c r="S156" s="9"/>
      <c r="T156">
        <v>-0.22440488511824408</v>
      </c>
      <c r="V156">
        <v>503.19457360563672</v>
      </c>
      <c r="W156">
        <v>491.20779418945312</v>
      </c>
      <c r="X156">
        <v>473.76272583007812</v>
      </c>
      <c r="Y156">
        <v>487.38272094726562</v>
      </c>
      <c r="Z156" s="7">
        <v>196</v>
      </c>
      <c r="AB156" s="10"/>
      <c r="AC156">
        <v>-0.13565481592100501</v>
      </c>
      <c r="AE156">
        <v>483.52006308408932</v>
      </c>
      <c r="AF156">
        <v>502.155517578125</v>
      </c>
      <c r="AG156">
        <v>490.20086669921875</v>
      </c>
      <c r="AH156">
        <v>495.01873779296875</v>
      </c>
      <c r="AI156" s="7">
        <v>960</v>
      </c>
    </row>
    <row r="157" spans="1:35">
      <c r="A157" s="6"/>
      <c r="B157">
        <v>-0.40506388039618185</v>
      </c>
      <c r="E157">
        <v>474.51571655273438</v>
      </c>
      <c r="F157">
        <v>443.8519287109375</v>
      </c>
      <c r="G157">
        <v>475.88323974609375</v>
      </c>
      <c r="H157" s="7">
        <v>412</v>
      </c>
      <c r="J157" s="8"/>
      <c r="K157">
        <v>-0.35087941227268266</v>
      </c>
      <c r="M157">
        <v>457.66307631257115</v>
      </c>
      <c r="N157">
        <v>534.85772705078125</v>
      </c>
      <c r="O157">
        <v>524.251953125</v>
      </c>
      <c r="P157">
        <v>544.15496826171875</v>
      </c>
      <c r="Q157" s="7">
        <v>832</v>
      </c>
      <c r="S157" s="9"/>
      <c r="T157">
        <v>-0.22105854151848331</v>
      </c>
      <c r="V157">
        <v>469.32944651866978</v>
      </c>
      <c r="W157">
        <v>491.35183715820312</v>
      </c>
      <c r="X157">
        <v>474.04278564453125</v>
      </c>
      <c r="Y157">
        <v>487.47198486328125</v>
      </c>
      <c r="Z157" s="7">
        <v>218</v>
      </c>
      <c r="AB157" s="10"/>
      <c r="AC157">
        <v>-0.13299974929444217</v>
      </c>
      <c r="AE157">
        <v>456.87218421536812</v>
      </c>
      <c r="AF157">
        <v>502.28558349609375</v>
      </c>
      <c r="AG157">
        <v>490.46539306640625</v>
      </c>
      <c r="AH157">
        <v>495.112548828125</v>
      </c>
      <c r="AI157" s="7">
        <v>1350</v>
      </c>
    </row>
    <row r="158" spans="1:35">
      <c r="A158" s="6"/>
      <c r="B158">
        <v>-0.39155610186958928</v>
      </c>
      <c r="D158">
        <v>434.40156027427912</v>
      </c>
      <c r="E158">
        <v>475.15304565429687</v>
      </c>
      <c r="F158">
        <v>445.09823608398437</v>
      </c>
      <c r="G158">
        <v>476.14508056640625</v>
      </c>
      <c r="H158" s="7">
        <v>117</v>
      </c>
      <c r="J158" s="8"/>
      <c r="K158">
        <v>-0.33484263536171427</v>
      </c>
      <c r="M158">
        <v>528.24596381551896</v>
      </c>
      <c r="N158">
        <v>535.58837890625</v>
      </c>
      <c r="O158">
        <v>525.94891357421875</v>
      </c>
      <c r="P158">
        <v>544.55126953125</v>
      </c>
      <c r="Q158" s="7">
        <v>1158</v>
      </c>
      <c r="S158" s="9"/>
      <c r="T158">
        <v>-0.21024393399100183</v>
      </c>
      <c r="V158">
        <v>498.87753733287116</v>
      </c>
      <c r="W158">
        <v>491.81735229492187</v>
      </c>
      <c r="X158">
        <v>474.94729614257812</v>
      </c>
      <c r="Y158">
        <v>487.76022338867187</v>
      </c>
      <c r="Z158" s="7">
        <v>400</v>
      </c>
      <c r="AB158" s="10"/>
      <c r="AC158">
        <v>-0.12014879927726153</v>
      </c>
      <c r="AE158">
        <v>538.74080315202787</v>
      </c>
      <c r="AF158">
        <v>502.9150390625</v>
      </c>
      <c r="AG158">
        <v>491.73739624023437</v>
      </c>
      <c r="AH158">
        <v>495.56671142578125</v>
      </c>
      <c r="AI158" s="7">
        <v>550</v>
      </c>
    </row>
    <row r="159" spans="1:35">
      <c r="A159" s="6"/>
      <c r="B159">
        <v>-0.39092085164558771</v>
      </c>
      <c r="E159">
        <v>475.18301391601562</v>
      </c>
      <c r="F159">
        <v>445.15692138671875</v>
      </c>
      <c r="G159">
        <v>476.15737915039062</v>
      </c>
      <c r="H159" s="7">
        <v>603</v>
      </c>
      <c r="J159" s="8"/>
      <c r="K159">
        <v>-0.33246705190395875</v>
      </c>
      <c r="M159">
        <v>505.57533275423964</v>
      </c>
      <c r="N159">
        <v>535.69677734375</v>
      </c>
      <c r="O159">
        <v>526.19915771484375</v>
      </c>
      <c r="P159">
        <v>544.6099853515625</v>
      </c>
      <c r="Q159" s="7">
        <v>1145</v>
      </c>
      <c r="S159" s="9"/>
      <c r="T159">
        <v>-0.2063017122209812</v>
      </c>
      <c r="V159">
        <v>399.4039852712562</v>
      </c>
      <c r="W159">
        <v>491.98699951171875</v>
      </c>
      <c r="X159">
        <v>475.27676391601562</v>
      </c>
      <c r="Y159">
        <v>487.86517333984375</v>
      </c>
      <c r="Z159" s="7">
        <v>343</v>
      </c>
      <c r="AB159" s="10"/>
      <c r="AC159">
        <v>-0.11330874493183273</v>
      </c>
      <c r="AF159">
        <v>503.25006103515625</v>
      </c>
      <c r="AG159">
        <v>492.4088134765625</v>
      </c>
      <c r="AH159">
        <v>495.80838012695312</v>
      </c>
      <c r="AI159" t="s">
        <v>13</v>
      </c>
    </row>
    <row r="160" spans="1:35">
      <c r="A160" s="6"/>
      <c r="B160">
        <v>-0.38804729978094327</v>
      </c>
      <c r="E160">
        <v>475.31869506835937</v>
      </c>
      <c r="F160">
        <v>445.42242431640625</v>
      </c>
      <c r="G160">
        <v>476.21310424804687</v>
      </c>
      <c r="H160" s="7">
        <v>308</v>
      </c>
      <c r="J160" s="8"/>
      <c r="K160">
        <v>-0.33198627195820468</v>
      </c>
      <c r="M160">
        <v>485.09856961474907</v>
      </c>
      <c r="N160">
        <v>535.71868896484375</v>
      </c>
      <c r="O160">
        <v>526.249755859375</v>
      </c>
      <c r="P160">
        <v>544.62188720703125</v>
      </c>
      <c r="Q160" t="s">
        <v>13</v>
      </c>
      <c r="S160" s="9"/>
      <c r="T160">
        <v>-0.20070856621355812</v>
      </c>
      <c r="V160">
        <v>502.91082568412412</v>
      </c>
      <c r="W160">
        <v>492.2276611328125</v>
      </c>
      <c r="X160">
        <v>475.7440185546875</v>
      </c>
      <c r="Y160">
        <v>488.01400756835937</v>
      </c>
      <c r="Z160" s="7">
        <v>98</v>
      </c>
      <c r="AB160" s="10"/>
      <c r="AC160">
        <v>-0.10645163043825086</v>
      </c>
      <c r="AF160">
        <v>503.58590698242187</v>
      </c>
      <c r="AG160">
        <v>493.07803344726562</v>
      </c>
      <c r="AH160">
        <v>496.0506591796875</v>
      </c>
      <c r="AI160" t="s">
        <v>13</v>
      </c>
    </row>
    <row r="161" spans="1:35">
      <c r="A161" s="6"/>
      <c r="B161">
        <v>-0.38772610247278921</v>
      </c>
      <c r="D161">
        <v>399.62174748666138</v>
      </c>
      <c r="E161">
        <v>475.3338623046875</v>
      </c>
      <c r="F161">
        <v>445.45211791992187</v>
      </c>
      <c r="G161">
        <v>476.21932983398437</v>
      </c>
      <c r="H161" s="7">
        <v>349</v>
      </c>
      <c r="J161" s="8"/>
      <c r="K161">
        <v>-0.31836858426341985</v>
      </c>
      <c r="M161">
        <v>474.27710787699192</v>
      </c>
      <c r="N161">
        <v>536.34075927734375</v>
      </c>
      <c r="O161">
        <v>527.6778564453125</v>
      </c>
      <c r="P161">
        <v>544.95819091796875</v>
      </c>
      <c r="Q161" s="7">
        <v>1062</v>
      </c>
      <c r="S161" s="9"/>
      <c r="T161">
        <v>-0.20058674405130289</v>
      </c>
      <c r="V161">
        <v>484.87258891474238</v>
      </c>
      <c r="W161">
        <v>492.23291015625</v>
      </c>
      <c r="X161">
        <v>475.75418090820312</v>
      </c>
      <c r="Y161">
        <v>488.01724243164063</v>
      </c>
      <c r="Z161" s="7">
        <v>294</v>
      </c>
      <c r="AB161" s="10"/>
      <c r="AC161">
        <v>-0.10089411764705887</v>
      </c>
      <c r="AE161">
        <v>466.22205882352955</v>
      </c>
      <c r="AF161">
        <v>503.85809326171875</v>
      </c>
      <c r="AG161">
        <v>493.61752319335937</v>
      </c>
      <c r="AH161">
        <v>496.24700927734375</v>
      </c>
      <c r="AI161" s="7">
        <v>619</v>
      </c>
    </row>
    <row r="162" spans="1:35">
      <c r="A162" s="6"/>
      <c r="B162">
        <v>-0.38318336692310617</v>
      </c>
      <c r="D162">
        <v>432.06907701147162</v>
      </c>
      <c r="E162">
        <v>475.54837036132812</v>
      </c>
      <c r="F162">
        <v>445.87213134765625</v>
      </c>
      <c r="G162">
        <v>476.30743408203125</v>
      </c>
      <c r="H162" s="7">
        <v>628</v>
      </c>
      <c r="J162" s="8"/>
      <c r="K162">
        <v>-0.31583571210946526</v>
      </c>
      <c r="M162">
        <v>489.19014091714479</v>
      </c>
      <c r="N162">
        <v>536.45660400390625</v>
      </c>
      <c r="O162">
        <v>527.9423828125</v>
      </c>
      <c r="P162">
        <v>545.020751953125</v>
      </c>
      <c r="Q162" s="7">
        <v>1150</v>
      </c>
      <c r="S162" s="9"/>
      <c r="T162">
        <v>-0.19916060606060612</v>
      </c>
      <c r="W162">
        <v>492.29425048828125</v>
      </c>
      <c r="X162">
        <v>475.87326049804687</v>
      </c>
      <c r="Y162">
        <v>488.05517578125</v>
      </c>
      <c r="Z162" t="s">
        <v>13</v>
      </c>
      <c r="AB162" s="10"/>
      <c r="AC162">
        <v>-9.9521052631578941E-2</v>
      </c>
      <c r="AF162">
        <v>503.92532348632813</v>
      </c>
      <c r="AG162">
        <v>493.75042724609375</v>
      </c>
      <c r="AH162">
        <v>496.2955322265625</v>
      </c>
      <c r="AI162" s="7">
        <v>372</v>
      </c>
    </row>
    <row r="163" spans="1:35">
      <c r="A163" s="6"/>
      <c r="B163">
        <v>-0.38061609828236537</v>
      </c>
      <c r="E163">
        <v>475.66964721679687</v>
      </c>
      <c r="F163">
        <v>446.10964965820312</v>
      </c>
      <c r="G163">
        <v>476.35723876953125</v>
      </c>
      <c r="H163" t="s">
        <v>13</v>
      </c>
      <c r="J163" s="8"/>
      <c r="K163">
        <v>-0.31522577481192487</v>
      </c>
      <c r="M163">
        <v>467.55589354466878</v>
      </c>
      <c r="N163">
        <v>536.4844970703125</v>
      </c>
      <c r="O163">
        <v>528.00604248046875</v>
      </c>
      <c r="P163">
        <v>545.03582763671875</v>
      </c>
      <c r="Q163" s="7">
        <v>713</v>
      </c>
      <c r="S163" s="9"/>
      <c r="T163">
        <v>-0.19854580106375141</v>
      </c>
      <c r="V163">
        <v>403.76415455474938</v>
      </c>
      <c r="W163">
        <v>492.32070922851562</v>
      </c>
      <c r="X163">
        <v>475.92462158203125</v>
      </c>
      <c r="Y163">
        <v>488.07150268554688</v>
      </c>
      <c r="Z163" s="7">
        <v>120</v>
      </c>
      <c r="AB163" s="10"/>
      <c r="AC163">
        <v>-9.7150000000000014E-2</v>
      </c>
      <c r="AE163">
        <v>533.84671428571414</v>
      </c>
      <c r="AF163">
        <v>504.04144287109375</v>
      </c>
      <c r="AG163">
        <v>493.97955322265625</v>
      </c>
      <c r="AH163">
        <v>496.3792724609375</v>
      </c>
      <c r="AI163" s="7">
        <v>950</v>
      </c>
    </row>
    <row r="164" spans="1:35">
      <c r="A164" s="6"/>
      <c r="B164">
        <v>-0.36196704149589309</v>
      </c>
      <c r="E164">
        <v>476.55120849609375</v>
      </c>
      <c r="F164">
        <v>447.83795166015625</v>
      </c>
      <c r="G164">
        <v>476.71908569335938</v>
      </c>
      <c r="H164" s="7">
        <v>659</v>
      </c>
      <c r="J164" s="8"/>
      <c r="K164">
        <v>-0.31417427112905222</v>
      </c>
      <c r="M164">
        <v>487.63093192840057</v>
      </c>
      <c r="N164">
        <v>536.5325927734375</v>
      </c>
      <c r="O164">
        <v>528.11572265625</v>
      </c>
      <c r="P164">
        <v>545.061767578125</v>
      </c>
      <c r="Q164" s="7">
        <v>1081</v>
      </c>
      <c r="S164" s="9"/>
      <c r="T164">
        <v>-0.19038339788945763</v>
      </c>
      <c r="W164">
        <v>492.67184448242187</v>
      </c>
      <c r="X164">
        <v>476.60589599609375</v>
      </c>
      <c r="Y164">
        <v>488.28842163085937</v>
      </c>
      <c r="Z164" t="s">
        <v>13</v>
      </c>
      <c r="AB164" s="10"/>
      <c r="AC164">
        <v>-9.7118181818190305E-2</v>
      </c>
      <c r="AF164">
        <v>504.04299926757812</v>
      </c>
      <c r="AG164">
        <v>493.98263549804687</v>
      </c>
      <c r="AH164">
        <v>496.38040161132812</v>
      </c>
      <c r="AI164" t="s">
        <v>13</v>
      </c>
    </row>
    <row r="165" spans="1:35">
      <c r="A165" s="6"/>
      <c r="B165">
        <v>-0.35188611465213437</v>
      </c>
      <c r="E165">
        <v>477.02822875976562</v>
      </c>
      <c r="F165">
        <v>448.7744140625</v>
      </c>
      <c r="G165">
        <v>476.91482543945313</v>
      </c>
      <c r="H165" s="7">
        <v>667</v>
      </c>
      <c r="J165" s="8"/>
      <c r="K165">
        <v>-0.30562910693722045</v>
      </c>
      <c r="M165">
        <v>530.28233627875352</v>
      </c>
      <c r="N165">
        <v>536.92376708984375</v>
      </c>
      <c r="O165">
        <v>529.00494384765625</v>
      </c>
      <c r="P165">
        <v>545.272705078125</v>
      </c>
      <c r="Q165" s="7">
        <v>1313</v>
      </c>
      <c r="S165" s="9"/>
      <c r="T165">
        <v>-0.18083143844485558</v>
      </c>
      <c r="V165">
        <v>499.74336660491923</v>
      </c>
      <c r="W165">
        <v>493.0826416015625</v>
      </c>
      <c r="X165">
        <v>477.40243530273437</v>
      </c>
      <c r="Y165">
        <v>488.54193115234375</v>
      </c>
      <c r="Z165" s="7">
        <v>285</v>
      </c>
      <c r="AB165" s="10"/>
      <c r="AC165">
        <v>-7.3198810884893231E-2</v>
      </c>
      <c r="AE165">
        <v>505.86714506813252</v>
      </c>
      <c r="AF165">
        <v>505.21429443359375</v>
      </c>
      <c r="AG165">
        <v>496.267822265625</v>
      </c>
      <c r="AH165">
        <v>497.22528076171875</v>
      </c>
      <c r="AI165" s="7">
        <v>1296</v>
      </c>
    </row>
    <row r="166" spans="1:35">
      <c r="A166" s="6"/>
      <c r="B166">
        <v>-0.34401238646402704</v>
      </c>
      <c r="E166">
        <v>477.40103149414062</v>
      </c>
      <c r="F166">
        <v>449.50689697265625</v>
      </c>
      <c r="G166">
        <v>477.0677490234375</v>
      </c>
      <c r="H166" s="7">
        <v>778</v>
      </c>
      <c r="J166" s="8"/>
      <c r="K166">
        <v>-0.29984317519042203</v>
      </c>
      <c r="M166">
        <v>516.51191914915125</v>
      </c>
      <c r="N166">
        <v>537.18896484375</v>
      </c>
      <c r="O166">
        <v>529.60479736328125</v>
      </c>
      <c r="P166">
        <v>545.41552734375</v>
      </c>
      <c r="Q166" s="7">
        <v>1148</v>
      </c>
      <c r="S166" s="9"/>
      <c r="T166">
        <v>-0.17014937690769752</v>
      </c>
      <c r="V166">
        <v>402.37873414509232</v>
      </c>
      <c r="W166">
        <v>493.54193115234375</v>
      </c>
      <c r="X166">
        <v>478.2923583984375</v>
      </c>
      <c r="Y166">
        <v>488.8250732421875</v>
      </c>
      <c r="Z166" s="7">
        <v>351</v>
      </c>
      <c r="AB166" s="10"/>
      <c r="AC166">
        <v>-6.8388890065346847E-2</v>
      </c>
      <c r="AE166">
        <v>500.90629411146125</v>
      </c>
      <c r="AF166">
        <v>505.4498291015625</v>
      </c>
      <c r="AG166">
        <v>496.72161865234375</v>
      </c>
      <c r="AH166">
        <v>497.3951416015625</v>
      </c>
      <c r="AI166" s="7">
        <v>415</v>
      </c>
    </row>
    <row r="167" spans="1:35">
      <c r="A167" s="6"/>
      <c r="B167">
        <v>-0.34265277945673761</v>
      </c>
      <c r="E167">
        <v>477.4654541015625</v>
      </c>
      <c r="F167">
        <v>449.63348388671875</v>
      </c>
      <c r="G167">
        <v>477.09414672851562</v>
      </c>
      <c r="H167" s="7">
        <v>142</v>
      </c>
      <c r="J167" s="8"/>
      <c r="K167">
        <v>-0.28888211161160227</v>
      </c>
      <c r="M167">
        <v>489.79334936190327</v>
      </c>
      <c r="N167">
        <v>537.69183349609375</v>
      </c>
      <c r="O167">
        <v>530.73626708984375</v>
      </c>
      <c r="P167">
        <v>545.68597412109375</v>
      </c>
      <c r="Q167" s="7">
        <v>643</v>
      </c>
      <c r="S167" s="9"/>
      <c r="T167">
        <v>-0.16869703306975781</v>
      </c>
      <c r="V167">
        <v>471.33609383041039</v>
      </c>
      <c r="W167">
        <v>493.6043701171875</v>
      </c>
      <c r="X167">
        <v>478.41329956054687</v>
      </c>
      <c r="Y167">
        <v>488.863525390625</v>
      </c>
      <c r="Z167" s="7">
        <v>273</v>
      </c>
      <c r="AB167" s="10"/>
      <c r="AC167">
        <v>-6.1673881112495409E-2</v>
      </c>
      <c r="AE167">
        <v>531.46704387361433</v>
      </c>
      <c r="AF167">
        <v>505.77859497070313</v>
      </c>
      <c r="AG167">
        <v>497.35189819335937</v>
      </c>
      <c r="AH167">
        <v>497.63226318359375</v>
      </c>
      <c r="AI167" s="7">
        <v>537</v>
      </c>
    </row>
    <row r="168" spans="1:35">
      <c r="A168" s="6"/>
      <c r="B168">
        <v>-0.34136841972030396</v>
      </c>
      <c r="E168">
        <v>477.52627563476562</v>
      </c>
      <c r="F168">
        <v>449.75308227539062</v>
      </c>
      <c r="G168">
        <v>477.11911010742187</v>
      </c>
      <c r="H168" s="7">
        <v>244</v>
      </c>
      <c r="J168" s="8"/>
      <c r="K168">
        <v>-0.28350591119282581</v>
      </c>
      <c r="M168">
        <v>561.64430783941077</v>
      </c>
      <c r="N168">
        <v>537.9388427734375</v>
      </c>
      <c r="O168">
        <v>531.28887939453125</v>
      </c>
      <c r="P168">
        <v>545.818603515625</v>
      </c>
      <c r="Q168" s="7">
        <v>1256</v>
      </c>
      <c r="S168" s="9"/>
      <c r="T168">
        <v>-0.16493311633277274</v>
      </c>
      <c r="V168">
        <v>426.78150354837192</v>
      </c>
      <c r="W168">
        <v>493.76614379882812</v>
      </c>
      <c r="X168">
        <v>478.72659301757812</v>
      </c>
      <c r="Y168">
        <v>488.96319580078125</v>
      </c>
      <c r="Z168" s="7">
        <v>132</v>
      </c>
      <c r="AB168" s="10"/>
      <c r="AC168">
        <v>-6.0505263157894715E-2</v>
      </c>
      <c r="AE168">
        <v>536.10829999999999</v>
      </c>
      <c r="AF168">
        <v>505.8358154296875</v>
      </c>
      <c r="AG168">
        <v>497.46121215820312</v>
      </c>
      <c r="AH168">
        <v>497.67352294921875</v>
      </c>
      <c r="AI168" s="7">
        <v>1150</v>
      </c>
    </row>
    <row r="169" spans="1:35">
      <c r="A169" s="6"/>
      <c r="B169">
        <v>-0.31274475115550321</v>
      </c>
      <c r="E169">
        <v>478.88357543945312</v>
      </c>
      <c r="F169">
        <v>452.42498779296875</v>
      </c>
      <c r="G169">
        <v>477.67547607421875</v>
      </c>
      <c r="H169" s="7">
        <v>643</v>
      </c>
      <c r="J169" s="8"/>
      <c r="K169">
        <v>-0.27977981091376003</v>
      </c>
      <c r="M169">
        <v>536.99561501026392</v>
      </c>
      <c r="N169">
        <v>538.110107421875</v>
      </c>
      <c r="O169">
        <v>531.67095947265625</v>
      </c>
      <c r="P169">
        <v>545.91046142578125</v>
      </c>
      <c r="Q169" s="7">
        <v>1210</v>
      </c>
      <c r="S169" s="9"/>
      <c r="T169">
        <v>-0.16382030940149056</v>
      </c>
      <c r="V169">
        <v>461.83615162378493</v>
      </c>
      <c r="W169">
        <v>493.81399536132812</v>
      </c>
      <c r="X169">
        <v>478.8192138671875</v>
      </c>
      <c r="Y169">
        <v>488.99264526367187</v>
      </c>
      <c r="Z169" s="7">
        <v>248</v>
      </c>
      <c r="AB169" s="10"/>
      <c r="AC169">
        <v>-5.0446666666666723E-2</v>
      </c>
      <c r="AE169">
        <v>473.45237777777811</v>
      </c>
      <c r="AF169">
        <v>506.32827758789063</v>
      </c>
      <c r="AG169">
        <v>498.39736938476562</v>
      </c>
      <c r="AH169">
        <v>498.0286865234375</v>
      </c>
      <c r="AI169" s="7">
        <v>1205</v>
      </c>
    </row>
    <row r="170" spans="1:35">
      <c r="A170" s="6"/>
      <c r="B170">
        <v>-0.31178474126300926</v>
      </c>
      <c r="D170">
        <v>394.32461854311015</v>
      </c>
      <c r="E170">
        <v>478.92916870117187</v>
      </c>
      <c r="F170">
        <v>452.51483154296875</v>
      </c>
      <c r="G170">
        <v>477.69415283203125</v>
      </c>
      <c r="H170" s="7">
        <v>460</v>
      </c>
      <c r="J170" s="8"/>
      <c r="K170">
        <v>-0.27580666597965925</v>
      </c>
      <c r="M170">
        <v>558.28814939885353</v>
      </c>
      <c r="N170">
        <v>538.2928466796875</v>
      </c>
      <c r="O170">
        <v>532.07757568359375</v>
      </c>
      <c r="P170">
        <v>546.00848388671875</v>
      </c>
      <c r="Q170" s="7">
        <v>1159</v>
      </c>
      <c r="S170" s="9"/>
      <c r="T170">
        <v>-0.1612603902988303</v>
      </c>
      <c r="V170">
        <v>479.56000981999671</v>
      </c>
      <c r="W170">
        <v>493.92401123046875</v>
      </c>
      <c r="X170">
        <v>479.03219604492187</v>
      </c>
      <c r="Y170">
        <v>489.06036376953125</v>
      </c>
      <c r="Z170" s="7">
        <v>247</v>
      </c>
      <c r="AB170" s="10"/>
      <c r="AC170">
        <v>-4.9886325210106705E-2</v>
      </c>
      <c r="AF170">
        <v>506.35568237304687</v>
      </c>
      <c r="AG170">
        <v>498.44924926757812</v>
      </c>
      <c r="AH170">
        <v>498.0484619140625</v>
      </c>
      <c r="AI170" t="s">
        <v>13</v>
      </c>
    </row>
    <row r="171" spans="1:35">
      <c r="A171" s="6"/>
      <c r="B171">
        <v>-0.29358563510250085</v>
      </c>
      <c r="E171">
        <v>479.79360961914062</v>
      </c>
      <c r="F171">
        <v>454.22036743164062</v>
      </c>
      <c r="G171">
        <v>478.04824829101562</v>
      </c>
      <c r="H171" s="7">
        <v>1282</v>
      </c>
      <c r="J171" s="8"/>
      <c r="K171">
        <v>-0.27519640279692759</v>
      </c>
      <c r="M171">
        <v>507.80088184062441</v>
      </c>
      <c r="N171">
        <v>538.3209228515625</v>
      </c>
      <c r="O171">
        <v>532.1400146484375</v>
      </c>
      <c r="P171">
        <v>546.02349853515625</v>
      </c>
      <c r="Q171" s="7">
        <v>818</v>
      </c>
      <c r="S171" s="9"/>
      <c r="T171">
        <v>-0.16107027835632304</v>
      </c>
      <c r="V171">
        <v>443.474078951433</v>
      </c>
      <c r="W171">
        <v>493.93218994140625</v>
      </c>
      <c r="X171">
        <v>479.04800415039062</v>
      </c>
      <c r="Y171">
        <v>489.06539916992187</v>
      </c>
      <c r="Z171" s="7">
        <v>131</v>
      </c>
      <c r="AB171" s="10"/>
      <c r="AC171">
        <v>-4.9759998377559345E-2</v>
      </c>
      <c r="AE171">
        <v>528.0102242667823</v>
      </c>
      <c r="AF171">
        <v>506.36187744140625</v>
      </c>
      <c r="AG171">
        <v>498.46096801757812</v>
      </c>
      <c r="AH171">
        <v>498.05291748046875</v>
      </c>
      <c r="AI171" s="7">
        <v>890</v>
      </c>
    </row>
    <row r="172" spans="1:35">
      <c r="A172" s="6"/>
      <c r="B172">
        <v>-0.28857187776273607</v>
      </c>
      <c r="E172">
        <v>480.031982421875</v>
      </c>
      <c r="F172">
        <v>454.69113159179687</v>
      </c>
      <c r="G172">
        <v>478.14584350585937</v>
      </c>
      <c r="H172" s="7">
        <v>576</v>
      </c>
      <c r="J172" s="8"/>
      <c r="K172">
        <v>-0.27316143082370103</v>
      </c>
      <c r="M172">
        <v>515.00590180549341</v>
      </c>
      <c r="N172">
        <v>538.41455078125</v>
      </c>
      <c r="O172">
        <v>532.34783935546875</v>
      </c>
      <c r="P172">
        <v>546.07366943359375</v>
      </c>
      <c r="Q172" s="7">
        <v>1260</v>
      </c>
      <c r="S172" s="9"/>
      <c r="T172">
        <v>-0.15308474257652394</v>
      </c>
      <c r="W172">
        <v>494.27536010742187</v>
      </c>
      <c r="X172">
        <v>479.71209716796875</v>
      </c>
      <c r="Y172">
        <v>489.27651977539062</v>
      </c>
      <c r="Z172" s="7">
        <v>208</v>
      </c>
      <c r="AB172" s="10"/>
      <c r="AC172">
        <v>-4.8072208725904821E-2</v>
      </c>
      <c r="AF172">
        <v>506.44451904296875</v>
      </c>
      <c r="AG172">
        <v>498.61712646484375</v>
      </c>
      <c r="AH172">
        <v>498.11251831054687</v>
      </c>
      <c r="AI172" t="s">
        <v>13</v>
      </c>
    </row>
    <row r="173" spans="1:35">
      <c r="A173" s="6"/>
      <c r="B173">
        <v>-0.27884708298024891</v>
      </c>
      <c r="C173">
        <v>460.57588711525779</v>
      </c>
      <c r="E173">
        <v>480.4945068359375</v>
      </c>
      <c r="F173">
        <v>455.60531616210937</v>
      </c>
      <c r="G173">
        <v>478.335205078125</v>
      </c>
      <c r="H173" s="7">
        <v>1076</v>
      </c>
      <c r="J173" s="8"/>
      <c r="K173">
        <v>-0.2635769690476879</v>
      </c>
      <c r="M173">
        <v>471.16200155484444</v>
      </c>
      <c r="N173">
        <v>538.85595703125</v>
      </c>
      <c r="O173">
        <v>533.32391357421875</v>
      </c>
      <c r="P173">
        <v>546.3099365234375</v>
      </c>
      <c r="Q173" s="7">
        <v>662</v>
      </c>
      <c r="S173" s="9"/>
      <c r="T173">
        <v>-0.15009051289546238</v>
      </c>
      <c r="V173">
        <v>451.87819925045193</v>
      </c>
      <c r="W173">
        <v>494.40402221679687</v>
      </c>
      <c r="X173">
        <v>479.96096801757812</v>
      </c>
      <c r="Y173">
        <v>489.35562133789062</v>
      </c>
      <c r="Z173" s="7">
        <v>44</v>
      </c>
      <c r="AB173" s="10"/>
      <c r="AC173">
        <v>-4.4894502705582845E-2</v>
      </c>
      <c r="AE173">
        <v>490.58138863142642</v>
      </c>
      <c r="AF173">
        <v>506.60006713867187</v>
      </c>
      <c r="AG173">
        <v>498.91049194335937</v>
      </c>
      <c r="AH173">
        <v>498.22470092773437</v>
      </c>
      <c r="AI173" s="7">
        <v>1332</v>
      </c>
    </row>
    <row r="174" spans="1:35">
      <c r="A174" s="6"/>
      <c r="B174">
        <v>-0.27505815839225745</v>
      </c>
      <c r="E174">
        <v>480.6748046875</v>
      </c>
      <c r="F174">
        <v>455.96185302734375</v>
      </c>
      <c r="G174">
        <v>478.40899658203125</v>
      </c>
      <c r="H174" s="7">
        <v>243</v>
      </c>
      <c r="J174" s="8"/>
      <c r="K174">
        <v>-0.25823099206322409</v>
      </c>
      <c r="M174">
        <v>425.21305998715678</v>
      </c>
      <c r="N174">
        <v>539.10247802734375</v>
      </c>
      <c r="O174">
        <v>533.8662109375</v>
      </c>
      <c r="P174">
        <v>546.44171142578125</v>
      </c>
      <c r="Q174" s="7">
        <v>697</v>
      </c>
      <c r="S174" s="9"/>
      <c r="T174">
        <v>-0.14445018571494561</v>
      </c>
      <c r="V174">
        <v>452.47100446797805</v>
      </c>
      <c r="W174">
        <v>494.64633178710937</v>
      </c>
      <c r="X174">
        <v>480.4295654296875</v>
      </c>
      <c r="Y174">
        <v>489.50454711914062</v>
      </c>
      <c r="Z174" s="7">
        <v>178</v>
      </c>
      <c r="AB174" s="10"/>
      <c r="AC174">
        <v>-4.1501096222344054E-2</v>
      </c>
      <c r="AE174">
        <v>524.16859929082125</v>
      </c>
      <c r="AF174">
        <v>506.76620483398438</v>
      </c>
      <c r="AG174">
        <v>499.22283935546875</v>
      </c>
      <c r="AH174">
        <v>498.344482421875</v>
      </c>
      <c r="AI174" s="7">
        <v>1484</v>
      </c>
    </row>
    <row r="175" spans="1:35">
      <c r="A175" s="6"/>
      <c r="B175">
        <v>-0.27080183115085404</v>
      </c>
      <c r="D175">
        <v>463.89947557676936</v>
      </c>
      <c r="E175">
        <v>480.87741088867187</v>
      </c>
      <c r="F175">
        <v>456.3626708984375</v>
      </c>
      <c r="G175">
        <v>478.49191284179687</v>
      </c>
      <c r="H175" s="7">
        <v>808</v>
      </c>
      <c r="J175" s="8"/>
      <c r="K175">
        <v>-0.25174449021476192</v>
      </c>
      <c r="M175">
        <v>479.70173816313036</v>
      </c>
      <c r="N175">
        <v>539.40179443359375</v>
      </c>
      <c r="O175">
        <v>534.52215576171875</v>
      </c>
      <c r="P175">
        <v>546.60150146484375</v>
      </c>
      <c r="Q175" s="7">
        <v>755</v>
      </c>
      <c r="S175" s="9"/>
      <c r="T175">
        <v>-0.14311404486790036</v>
      </c>
      <c r="V175">
        <v>491.70354878003798</v>
      </c>
      <c r="W175">
        <v>494.7037353515625</v>
      </c>
      <c r="X175">
        <v>480.54052734375</v>
      </c>
      <c r="Y175">
        <v>489.539794921875</v>
      </c>
      <c r="Z175" s="7">
        <v>663</v>
      </c>
      <c r="AB175" s="10"/>
      <c r="AC175">
        <v>-3.383826367066619E-2</v>
      </c>
      <c r="AE175">
        <v>509.12001268706575</v>
      </c>
      <c r="AF175">
        <v>507.14129638671875</v>
      </c>
      <c r="AG175">
        <v>499.9246826171875</v>
      </c>
      <c r="AH175">
        <v>498.614990234375</v>
      </c>
      <c r="AI175" s="7">
        <v>1224</v>
      </c>
    </row>
    <row r="176" spans="1:35">
      <c r="A176" s="6"/>
      <c r="B176">
        <v>-0.26321239258874346</v>
      </c>
      <c r="E176">
        <v>481.23883056640625</v>
      </c>
      <c r="F176">
        <v>457.07803344726562</v>
      </c>
      <c r="G176">
        <v>478.63980102539062</v>
      </c>
      <c r="H176" s="7">
        <v>340</v>
      </c>
      <c r="J176" s="8"/>
      <c r="K176">
        <v>-0.2516740261162197</v>
      </c>
      <c r="M176">
        <v>528.33170447738541</v>
      </c>
      <c r="N176">
        <v>539.405029296875</v>
      </c>
      <c r="O176">
        <v>534.529296875</v>
      </c>
      <c r="P176">
        <v>546.603271484375</v>
      </c>
      <c r="Q176" s="7">
        <v>1041</v>
      </c>
      <c r="S176" s="9"/>
      <c r="T176">
        <v>-0.11628538145431457</v>
      </c>
      <c r="V176">
        <v>468.64732598886445</v>
      </c>
      <c r="W176">
        <v>495.8558349609375</v>
      </c>
      <c r="X176">
        <v>482.76559448242187</v>
      </c>
      <c r="Y176">
        <v>490.24642944335937</v>
      </c>
      <c r="Z176" s="7">
        <v>1623</v>
      </c>
      <c r="AB176" s="10"/>
      <c r="AC176">
        <v>-2.9537542423950378E-2</v>
      </c>
      <c r="AE176">
        <v>504.81467735702023</v>
      </c>
      <c r="AF176">
        <v>507.35183715820313</v>
      </c>
      <c r="AG176">
        <v>500.31643676757812</v>
      </c>
      <c r="AH176">
        <v>498.76681518554687</v>
      </c>
      <c r="AI176" s="7">
        <v>1050</v>
      </c>
    </row>
    <row r="177" spans="1:35">
      <c r="A177" s="6"/>
      <c r="B177">
        <v>-0.26169213816144238</v>
      </c>
      <c r="E177">
        <v>481.31124877929687</v>
      </c>
      <c r="F177">
        <v>457.221435546875</v>
      </c>
      <c r="G177">
        <v>478.66943359375</v>
      </c>
      <c r="H177" s="7">
        <v>572</v>
      </c>
      <c r="J177" s="8"/>
      <c r="K177">
        <v>-0.25023754618598676</v>
      </c>
      <c r="M177">
        <v>492.41202010036022</v>
      </c>
      <c r="N177">
        <v>539.47137451171875</v>
      </c>
      <c r="O177">
        <v>534.67425537109375</v>
      </c>
      <c r="P177">
        <v>546.638671875</v>
      </c>
      <c r="Q177" s="7">
        <v>1071</v>
      </c>
      <c r="S177" s="9"/>
      <c r="T177">
        <v>-0.11432382893206741</v>
      </c>
      <c r="V177">
        <v>456.75057224692841</v>
      </c>
      <c r="W177">
        <v>495.94003295898437</v>
      </c>
      <c r="X177">
        <v>482.92807006835937</v>
      </c>
      <c r="Y177">
        <v>490.2979736328125</v>
      </c>
      <c r="Z177" s="7">
        <v>875</v>
      </c>
      <c r="AB177" s="10"/>
      <c r="AC177">
        <v>-2.608439023819914E-2</v>
      </c>
      <c r="AE177">
        <v>511.12137897860998</v>
      </c>
      <c r="AF177">
        <v>507.5208740234375</v>
      </c>
      <c r="AG177">
        <v>500.6298828125</v>
      </c>
      <c r="AH177">
        <v>498.88870239257812</v>
      </c>
      <c r="AI177" s="7">
        <v>975</v>
      </c>
    </row>
    <row r="178" spans="1:35">
      <c r="A178" s="6"/>
      <c r="B178">
        <v>-0.25873333333333337</v>
      </c>
      <c r="D178">
        <v>401.68183333333326</v>
      </c>
      <c r="E178">
        <v>481.45220947265625</v>
      </c>
      <c r="F178">
        <v>457.50064086914063</v>
      </c>
      <c r="G178">
        <v>478.72708129882812</v>
      </c>
      <c r="H178" s="7">
        <v>170</v>
      </c>
      <c r="J178" s="8"/>
      <c r="K178">
        <v>-0.24564444444444455</v>
      </c>
      <c r="M178">
        <v>536.42716216216206</v>
      </c>
      <c r="N178">
        <v>539.68353271484375</v>
      </c>
      <c r="O178">
        <v>535.136962890625</v>
      </c>
      <c r="P178">
        <v>546.75177001953125</v>
      </c>
      <c r="Q178" s="7">
        <v>1153</v>
      </c>
      <c r="S178" s="9"/>
      <c r="T178">
        <v>-9.8549999999999971E-2</v>
      </c>
      <c r="V178">
        <v>455.32416666666643</v>
      </c>
      <c r="W178">
        <v>496.616943359375</v>
      </c>
      <c r="X178">
        <v>484.23330688476562</v>
      </c>
      <c r="Y178">
        <v>490.71209716796875</v>
      </c>
      <c r="Z178" s="7">
        <v>395</v>
      </c>
      <c r="AB178" s="10"/>
      <c r="AC178">
        <v>-1.9559090909090894E-2</v>
      </c>
      <c r="AE178">
        <v>506.43243478260877</v>
      </c>
      <c r="AF178">
        <v>507.84027099609375</v>
      </c>
      <c r="AG178">
        <v>501.21945190429687</v>
      </c>
      <c r="AH178">
        <v>499.11898803710937</v>
      </c>
      <c r="AI178" s="7">
        <v>316</v>
      </c>
    </row>
    <row r="179" spans="1:35">
      <c r="A179" s="6"/>
      <c r="B179">
        <v>-0.257005517513828</v>
      </c>
      <c r="E179">
        <v>481.5345458984375</v>
      </c>
      <c r="F179">
        <v>457.66372680664062</v>
      </c>
      <c r="G179">
        <v>478.76077270507812</v>
      </c>
      <c r="H179" s="7">
        <v>529</v>
      </c>
      <c r="J179" s="8"/>
      <c r="K179">
        <v>-0.23951259266072861</v>
      </c>
      <c r="M179">
        <v>558.43063383256401</v>
      </c>
      <c r="N179">
        <v>539.96697998046875</v>
      </c>
      <c r="O179">
        <v>535.75299072265625</v>
      </c>
      <c r="P179">
        <v>546.90283203125</v>
      </c>
      <c r="Q179" s="7">
        <v>1148</v>
      </c>
      <c r="S179" s="9"/>
      <c r="T179">
        <v>-9.8039211210818905E-2</v>
      </c>
      <c r="V179">
        <v>453.29124574944041</v>
      </c>
      <c r="W179">
        <v>496.63888549804687</v>
      </c>
      <c r="X179">
        <v>484.27554321289062</v>
      </c>
      <c r="Y179">
        <v>490.72549438476562</v>
      </c>
      <c r="Z179" s="7">
        <v>380</v>
      </c>
      <c r="AB179" s="10"/>
      <c r="AC179">
        <v>-1.8830781262564746E-2</v>
      </c>
      <c r="AF179">
        <v>507.87591552734375</v>
      </c>
      <c r="AG179">
        <v>501.2850341796875</v>
      </c>
      <c r="AH179">
        <v>499.14468383789062</v>
      </c>
      <c r="AI179" t="s">
        <v>13</v>
      </c>
    </row>
    <row r="180" spans="1:35">
      <c r="A180" s="6"/>
      <c r="B180">
        <v>-0.25043775480373692</v>
      </c>
      <c r="D180">
        <v>434.33684997368584</v>
      </c>
      <c r="E180">
        <v>481.84759521484375</v>
      </c>
      <c r="F180">
        <v>458.28411865234375</v>
      </c>
      <c r="G180">
        <v>478.8887939453125</v>
      </c>
      <c r="H180" s="7">
        <v>696</v>
      </c>
      <c r="J180" s="8"/>
      <c r="K180">
        <v>-0.23047747826105519</v>
      </c>
      <c r="M180">
        <v>532.391707826014</v>
      </c>
      <c r="N180">
        <v>540.38507080078125</v>
      </c>
      <c r="O180">
        <v>536.656982421875</v>
      </c>
      <c r="P180">
        <v>547.12530517578125</v>
      </c>
      <c r="Q180" s="7">
        <v>1194</v>
      </c>
      <c r="S180" s="9"/>
      <c r="T180">
        <v>-7.1338149937225398E-2</v>
      </c>
      <c r="W180">
        <v>497.7840576171875</v>
      </c>
      <c r="X180">
        <v>486.48025512695312</v>
      </c>
      <c r="Y180">
        <v>491.42440795898437</v>
      </c>
      <c r="Z180" t="s">
        <v>13</v>
      </c>
      <c r="AB180" s="10"/>
      <c r="AC180">
        <v>-1.7325690220347433E-2</v>
      </c>
      <c r="AE180">
        <v>543.93350837397793</v>
      </c>
      <c r="AF180">
        <v>507.9495849609375</v>
      </c>
      <c r="AG180">
        <v>501.42044067382812</v>
      </c>
      <c r="AH180">
        <v>499.19781494140625</v>
      </c>
      <c r="AI180" s="7">
        <v>456</v>
      </c>
    </row>
    <row r="181" spans="1:35">
      <c r="A181" s="6"/>
      <c r="B181">
        <v>-0.24877482524890063</v>
      </c>
      <c r="E181">
        <v>481.9268798828125</v>
      </c>
      <c r="F181">
        <v>458.44131469726562</v>
      </c>
      <c r="G181">
        <v>478.92123413085937</v>
      </c>
      <c r="H181" s="7">
        <v>194</v>
      </c>
      <c r="J181" s="8"/>
      <c r="K181">
        <v>-0.22964282635401323</v>
      </c>
      <c r="M181">
        <v>477.05941090125975</v>
      </c>
      <c r="N181">
        <v>540.42376708984375</v>
      </c>
      <c r="O181">
        <v>536.74029541015625</v>
      </c>
      <c r="P181">
        <v>547.14581298828125</v>
      </c>
      <c r="Q181" s="7">
        <v>933</v>
      </c>
      <c r="S181" s="9"/>
      <c r="T181">
        <v>-6.8371162478852304E-2</v>
      </c>
      <c r="V181">
        <v>425.49637823259707</v>
      </c>
      <c r="W181">
        <v>497.91128540039062</v>
      </c>
      <c r="X181">
        <v>486.724853515625</v>
      </c>
      <c r="Y181">
        <v>491.50189208984375</v>
      </c>
      <c r="Z181" s="7">
        <v>275</v>
      </c>
      <c r="AB181" s="10"/>
      <c r="AC181">
        <v>-1.4848886056108342E-2</v>
      </c>
      <c r="AE181">
        <v>451.21815235652969</v>
      </c>
      <c r="AF181">
        <v>508.07080078125</v>
      </c>
      <c r="AG181">
        <v>501.64285278320312</v>
      </c>
      <c r="AH181">
        <v>499.28521728515625</v>
      </c>
      <c r="AI181" s="7">
        <v>1120</v>
      </c>
    </row>
    <row r="182" spans="1:35">
      <c r="A182" s="6"/>
      <c r="B182">
        <v>-0.2466759596741355</v>
      </c>
      <c r="E182">
        <v>482.02694702148437</v>
      </c>
      <c r="F182">
        <v>458.63973999023437</v>
      </c>
      <c r="G182">
        <v>478.962158203125</v>
      </c>
      <c r="H182" s="7">
        <v>496</v>
      </c>
      <c r="J182" s="8"/>
      <c r="K182">
        <v>-0.22844645402426053</v>
      </c>
      <c r="M182">
        <v>552.36217121811069</v>
      </c>
      <c r="N182">
        <v>540.4791259765625</v>
      </c>
      <c r="O182">
        <v>536.859619140625</v>
      </c>
      <c r="P182">
        <v>547.17529296875</v>
      </c>
      <c r="Q182" s="7">
        <v>1188</v>
      </c>
      <c r="S182" s="9"/>
      <c r="T182">
        <v>-6.1915631261065952E-2</v>
      </c>
      <c r="V182">
        <v>515.538292229435</v>
      </c>
      <c r="W182">
        <v>498.18798828125</v>
      </c>
      <c r="X182">
        <v>487.25686645507812</v>
      </c>
      <c r="Y182">
        <v>491.67041015625</v>
      </c>
      <c r="Z182" s="7">
        <v>1238</v>
      </c>
      <c r="AB182" s="10"/>
      <c r="AC182">
        <v>-1.2592509239270628E-2</v>
      </c>
      <c r="AE182">
        <v>507.5398421125289</v>
      </c>
      <c r="AF182">
        <v>508.18124389648437</v>
      </c>
      <c r="AG182">
        <v>501.84500122070312</v>
      </c>
      <c r="AH182">
        <v>499.3648681640625</v>
      </c>
      <c r="AI182" s="7">
        <v>647</v>
      </c>
    </row>
    <row r="183" spans="1:35">
      <c r="A183" s="6"/>
      <c r="B183">
        <v>-0.23673988574692814</v>
      </c>
      <c r="D183">
        <v>438.31895660612327</v>
      </c>
      <c r="E183">
        <v>482.50094604492187</v>
      </c>
      <c r="F183">
        <v>459.58010864257812</v>
      </c>
      <c r="G183">
        <v>479.15594482421875</v>
      </c>
      <c r="H183" s="7">
        <v>787</v>
      </c>
      <c r="J183" s="8"/>
      <c r="K183">
        <v>-0.22295884789372986</v>
      </c>
      <c r="M183">
        <v>529.00690384059749</v>
      </c>
      <c r="N183">
        <v>540.73345947265625</v>
      </c>
      <c r="O183">
        <v>537.40594482421875</v>
      </c>
      <c r="P183">
        <v>547.31036376953125</v>
      </c>
      <c r="Q183" s="7">
        <v>1164</v>
      </c>
      <c r="S183" s="9"/>
      <c r="T183">
        <v>-5.0062907645973889E-2</v>
      </c>
      <c r="V183">
        <v>507.30480696961047</v>
      </c>
      <c r="W183">
        <v>498.69595336914063</v>
      </c>
      <c r="X183">
        <v>488.2327880859375</v>
      </c>
      <c r="Y183">
        <v>491.97943115234375</v>
      </c>
      <c r="Z183" s="7">
        <v>587</v>
      </c>
      <c r="AB183" s="10"/>
      <c r="AC183">
        <v>-9.3336117882342456E-3</v>
      </c>
      <c r="AE183">
        <v>471.35347050335923</v>
      </c>
      <c r="AF183">
        <v>508.34072875976562</v>
      </c>
      <c r="AG183">
        <v>502.13626098632812</v>
      </c>
      <c r="AH183">
        <v>499.4798583984375</v>
      </c>
      <c r="AI183" s="7">
        <v>725</v>
      </c>
    </row>
    <row r="184" spans="1:35">
      <c r="A184" s="6"/>
      <c r="B184">
        <v>-0.23011045822703435</v>
      </c>
      <c r="E184">
        <v>482.8173828125</v>
      </c>
      <c r="F184">
        <v>460.2083740234375</v>
      </c>
      <c r="G184">
        <v>479.28530883789062</v>
      </c>
      <c r="H184" t="s">
        <v>13</v>
      </c>
      <c r="J184" s="8"/>
      <c r="K184">
        <v>-0.21545315906148893</v>
      </c>
      <c r="M184">
        <v>515.2201165455881</v>
      </c>
      <c r="N184">
        <v>541.08154296875</v>
      </c>
      <c r="O184">
        <v>538.150634765625</v>
      </c>
      <c r="P184">
        <v>547.49505615234375</v>
      </c>
      <c r="Q184" s="7">
        <v>1260</v>
      </c>
      <c r="S184" s="9"/>
      <c r="T184">
        <v>-4.8270556027614687E-2</v>
      </c>
      <c r="V184">
        <v>484.12326669267577</v>
      </c>
      <c r="W184">
        <v>498.77276611328125</v>
      </c>
      <c r="X184">
        <v>488.3802490234375</v>
      </c>
      <c r="Y184">
        <v>492.026123046875</v>
      </c>
      <c r="Z184" s="7">
        <v>541</v>
      </c>
      <c r="AB184" s="10"/>
      <c r="AC184">
        <v>-9.2333333333333295E-3</v>
      </c>
      <c r="AE184">
        <v>528.7832380952384</v>
      </c>
      <c r="AF184">
        <v>508.34564208984375</v>
      </c>
      <c r="AG184">
        <v>502.14520263671875</v>
      </c>
      <c r="AH184">
        <v>499.4833984375</v>
      </c>
      <c r="AI184" s="7">
        <v>441</v>
      </c>
    </row>
    <row r="185" spans="1:35">
      <c r="A185" s="6"/>
      <c r="B185">
        <v>-0.22312004074263753</v>
      </c>
      <c r="E185">
        <v>483.15118408203125</v>
      </c>
      <c r="F185">
        <v>460.87155151367187</v>
      </c>
      <c r="G185">
        <v>479.42172241210937</v>
      </c>
      <c r="H185" s="7">
        <v>184</v>
      </c>
      <c r="J185" s="8"/>
      <c r="K185">
        <v>-0.21248958706609009</v>
      </c>
      <c r="M185">
        <v>547.87723950214581</v>
      </c>
      <c r="N185">
        <v>541.2191162109375</v>
      </c>
      <c r="O185">
        <v>538.44384765625</v>
      </c>
      <c r="P185">
        <v>547.5679931640625</v>
      </c>
      <c r="Q185" s="7">
        <v>1381</v>
      </c>
      <c r="S185" s="9"/>
      <c r="T185">
        <v>-4.543494024345366E-2</v>
      </c>
      <c r="V185">
        <v>447.91006949009545</v>
      </c>
      <c r="W185">
        <v>498.89425659179687</v>
      </c>
      <c r="X185">
        <v>488.613525390625</v>
      </c>
      <c r="Y185">
        <v>492.09994506835937</v>
      </c>
      <c r="Z185" s="7">
        <v>241</v>
      </c>
      <c r="AB185" s="10"/>
      <c r="AC185">
        <v>-6.3601753709277035E-3</v>
      </c>
      <c r="AE185">
        <v>535.93601090349807</v>
      </c>
      <c r="AF185">
        <v>508.48626708984375</v>
      </c>
      <c r="AG185">
        <v>502.40121459960937</v>
      </c>
      <c r="AH185">
        <v>499.58477783203125</v>
      </c>
      <c r="AI185" s="7">
        <v>1420</v>
      </c>
    </row>
    <row r="186" spans="1:35">
      <c r="A186" s="6"/>
      <c r="B186">
        <v>-0.22038881504828414</v>
      </c>
      <c r="C186">
        <v>491.26117829941967</v>
      </c>
      <c r="E186">
        <v>483.28167724609375</v>
      </c>
      <c r="F186">
        <v>461.130859375</v>
      </c>
      <c r="G186">
        <v>479.47503662109375</v>
      </c>
      <c r="H186" s="7">
        <v>624</v>
      </c>
      <c r="J186" s="8"/>
      <c r="K186">
        <v>-0.20435329988850479</v>
      </c>
      <c r="M186">
        <v>569.50786927345064</v>
      </c>
      <c r="N186">
        <v>541.59710693359375</v>
      </c>
      <c r="O186">
        <v>539.24639892578125</v>
      </c>
      <c r="P186">
        <v>547.76812744140625</v>
      </c>
      <c r="Q186" s="7">
        <v>1303</v>
      </c>
      <c r="S186" s="9"/>
      <c r="T186">
        <v>-4.0386705840597906E-2</v>
      </c>
      <c r="V186">
        <v>558.65147129913191</v>
      </c>
      <c r="W186">
        <v>499.11053466796875</v>
      </c>
      <c r="X186">
        <v>489.02862548828125</v>
      </c>
      <c r="Y186">
        <v>492.2313232421875</v>
      </c>
      <c r="Z186" s="7">
        <v>1805</v>
      </c>
      <c r="AB186" s="10"/>
      <c r="AC186">
        <v>1.956802795242572E-3</v>
      </c>
      <c r="AF186">
        <v>508.893310546875</v>
      </c>
      <c r="AG186">
        <v>503.138427734375</v>
      </c>
      <c r="AH186">
        <v>499.87826538085937</v>
      </c>
      <c r="AI186" t="s">
        <v>13</v>
      </c>
    </row>
    <row r="187" spans="1:35">
      <c r="A187" s="6"/>
      <c r="B187">
        <v>-0.18790708944678997</v>
      </c>
      <c r="C187">
        <v>419.98685645447324</v>
      </c>
      <c r="E187">
        <v>484.83523559570312</v>
      </c>
      <c r="F187">
        <v>464.22348022460937</v>
      </c>
      <c r="G187">
        <v>480.1094970703125</v>
      </c>
      <c r="H187" s="7">
        <v>623</v>
      </c>
      <c r="J187" s="8"/>
      <c r="K187">
        <v>-0.1866788201982123</v>
      </c>
      <c r="M187">
        <v>534.54924739117132</v>
      </c>
      <c r="N187">
        <v>542.41961669921875</v>
      </c>
      <c r="O187">
        <v>540.9775390625</v>
      </c>
      <c r="P187">
        <v>548.20269775390625</v>
      </c>
      <c r="Q187" s="7">
        <v>1095</v>
      </c>
      <c r="S187" s="9"/>
      <c r="T187">
        <v>-3.4038955651129826E-2</v>
      </c>
      <c r="W187">
        <v>499.38241577148437</v>
      </c>
      <c r="X187">
        <v>489.55032348632812</v>
      </c>
      <c r="Y187">
        <v>492.3963623046875</v>
      </c>
      <c r="Z187" t="s">
        <v>13</v>
      </c>
      <c r="AB187" s="10"/>
      <c r="AC187">
        <v>6.2820192582752005E-3</v>
      </c>
      <c r="AE187">
        <v>508.05236684306328</v>
      </c>
      <c r="AF187">
        <v>509.10498046875</v>
      </c>
      <c r="AG187">
        <v>503.51953125</v>
      </c>
      <c r="AH187">
        <v>500.03085327148437</v>
      </c>
      <c r="AI187" s="7">
        <v>349</v>
      </c>
    </row>
    <row r="188" spans="1:35">
      <c r="A188" s="6"/>
      <c r="B188">
        <v>-0.17975963914186258</v>
      </c>
      <c r="E188">
        <v>485.22549438476562</v>
      </c>
      <c r="F188">
        <v>465.00173950195312</v>
      </c>
      <c r="G188">
        <v>480.26876831054687</v>
      </c>
      <c r="H188" t="s">
        <v>13</v>
      </c>
      <c r="J188" s="8"/>
      <c r="K188">
        <v>-0.1837511006119979</v>
      </c>
      <c r="M188">
        <v>569.51723551711189</v>
      </c>
      <c r="N188">
        <v>542.55609130859375</v>
      </c>
      <c r="O188">
        <v>541.2626953125</v>
      </c>
      <c r="P188">
        <v>548.274658203125</v>
      </c>
      <c r="Q188" s="7">
        <v>1108</v>
      </c>
      <c r="S188" s="9"/>
      <c r="T188">
        <v>-3.3809793971157125E-2</v>
      </c>
      <c r="V188">
        <v>439.54463958700671</v>
      </c>
      <c r="W188">
        <v>499.39224243164062</v>
      </c>
      <c r="X188">
        <v>489.56915283203125</v>
      </c>
      <c r="Y188">
        <v>492.40231323242187</v>
      </c>
      <c r="Z188" s="7">
        <v>178</v>
      </c>
      <c r="AB188" s="10"/>
      <c r="AC188">
        <v>6.522665387240196E-3</v>
      </c>
      <c r="AE188">
        <v>494.67919343929958</v>
      </c>
      <c r="AF188">
        <v>509.11676025390625</v>
      </c>
      <c r="AG188">
        <v>503.54067993164063</v>
      </c>
      <c r="AH188">
        <v>500.03933715820312</v>
      </c>
      <c r="AI188" s="7">
        <v>2114</v>
      </c>
    </row>
    <row r="189" spans="1:35">
      <c r="A189" s="6"/>
      <c r="B189">
        <v>-0.17643577288073048</v>
      </c>
      <c r="E189">
        <v>485.384765625</v>
      </c>
      <c r="F189">
        <v>465.31951904296875</v>
      </c>
      <c r="G189">
        <v>480.33377075195312</v>
      </c>
      <c r="H189" t="s">
        <v>13</v>
      </c>
      <c r="J189" s="8"/>
      <c r="K189">
        <v>-0.17921403755449455</v>
      </c>
      <c r="L189">
        <v>492.35176247727395</v>
      </c>
      <c r="N189">
        <v>542.7677001953125</v>
      </c>
      <c r="O189">
        <v>541.70367431640625</v>
      </c>
      <c r="P189">
        <v>548.38616943359375</v>
      </c>
      <c r="Q189" s="7">
        <v>1500</v>
      </c>
      <c r="S189" s="9"/>
      <c r="T189">
        <v>-3.191378975047398E-2</v>
      </c>
      <c r="V189">
        <v>467.37286139886993</v>
      </c>
      <c r="W189">
        <v>499.47344970703125</v>
      </c>
      <c r="X189">
        <v>489.72488403320312</v>
      </c>
      <c r="Y189">
        <v>492.45159912109375</v>
      </c>
      <c r="Z189" s="7">
        <v>248</v>
      </c>
      <c r="AB189" s="10"/>
      <c r="AC189">
        <v>1.0475713397167139E-2</v>
      </c>
      <c r="AE189">
        <v>478.39553132039168</v>
      </c>
      <c r="AF189">
        <v>509.31021118164062</v>
      </c>
      <c r="AG189">
        <v>503.8875732421875</v>
      </c>
      <c r="AH189">
        <v>500.17880249023437</v>
      </c>
      <c r="AI189" s="7">
        <v>1507</v>
      </c>
    </row>
    <row r="190" spans="1:35">
      <c r="A190" s="6"/>
      <c r="B190">
        <v>-0.1676912818956568</v>
      </c>
      <c r="E190">
        <v>485.80392456054687</v>
      </c>
      <c r="F190">
        <v>466.15634155273437</v>
      </c>
      <c r="G190">
        <v>480.50479125976562</v>
      </c>
      <c r="H190" s="7">
        <v>536</v>
      </c>
      <c r="J190" s="8"/>
      <c r="K190">
        <v>-0.1782150067953302</v>
      </c>
      <c r="M190">
        <v>529.02003134954236</v>
      </c>
      <c r="N190">
        <v>542.81427001953125</v>
      </c>
      <c r="O190">
        <v>541.8006591796875</v>
      </c>
      <c r="P190">
        <v>548.41070556640625</v>
      </c>
      <c r="Q190" s="7">
        <v>1166</v>
      </c>
      <c r="S190" s="9"/>
      <c r="T190">
        <v>-3.1813314389331063E-2</v>
      </c>
      <c r="V190">
        <v>529.3133969017199</v>
      </c>
      <c r="W190">
        <v>499.47775268554687</v>
      </c>
      <c r="X190">
        <v>489.733154296875</v>
      </c>
      <c r="Y190">
        <v>492.45419311523438</v>
      </c>
      <c r="Z190" s="7">
        <v>1973</v>
      </c>
      <c r="AB190" s="10"/>
      <c r="AC190">
        <v>2.0659093663946356E-2</v>
      </c>
      <c r="AE190">
        <v>494.68502094188415</v>
      </c>
      <c r="AF190">
        <v>509.80853271484375</v>
      </c>
      <c r="AG190">
        <v>504.77517700195313</v>
      </c>
      <c r="AH190">
        <v>500.53805541992187</v>
      </c>
      <c r="AI190" s="7">
        <v>566</v>
      </c>
    </row>
    <row r="191" spans="1:35">
      <c r="A191" s="6"/>
      <c r="B191">
        <v>-0.16040438774812529</v>
      </c>
      <c r="D191">
        <v>437.00454289410146</v>
      </c>
      <c r="E191">
        <v>486.1534423828125</v>
      </c>
      <c r="F191">
        <v>466.85458374023437</v>
      </c>
      <c r="G191">
        <v>480.64736938476562</v>
      </c>
      <c r="H191" s="7">
        <v>791</v>
      </c>
      <c r="J191" s="8"/>
      <c r="K191">
        <v>-0.17624896978586291</v>
      </c>
      <c r="M191">
        <v>529.68648860356109</v>
      </c>
      <c r="N191">
        <v>542.906005859375</v>
      </c>
      <c r="O191">
        <v>541.99127197265625</v>
      </c>
      <c r="P191">
        <v>548.45904541015625</v>
      </c>
      <c r="Q191" s="7">
        <v>1107</v>
      </c>
      <c r="S191" s="9"/>
      <c r="T191">
        <v>-2.8191106844557577E-2</v>
      </c>
      <c r="V191">
        <v>490.01321199966043</v>
      </c>
      <c r="W191">
        <v>499.63287353515625</v>
      </c>
      <c r="X191">
        <v>490.03060913085937</v>
      </c>
      <c r="Y191">
        <v>492.54830932617188</v>
      </c>
      <c r="Z191" s="7">
        <v>426</v>
      </c>
      <c r="AB191" s="10"/>
      <c r="AC191">
        <v>3.0744933663237103E-2</v>
      </c>
      <c r="AE191">
        <v>504.7576340296759</v>
      </c>
      <c r="AF191">
        <v>510.30203247070312</v>
      </c>
      <c r="AG191">
        <v>505.64578247070312</v>
      </c>
      <c r="AH191">
        <v>500.89382934570312</v>
      </c>
      <c r="AI191" s="7">
        <v>453</v>
      </c>
    </row>
    <row r="192" spans="1:35">
      <c r="A192" s="6"/>
      <c r="B192">
        <v>-0.15924771792536035</v>
      </c>
      <c r="E192">
        <v>486.20892333984375</v>
      </c>
      <c r="F192">
        <v>466.96548461914062</v>
      </c>
      <c r="G192">
        <v>480.66998291015625</v>
      </c>
      <c r="H192" s="7">
        <v>435</v>
      </c>
      <c r="J192" s="8"/>
      <c r="K192">
        <v>-0.17498550269484631</v>
      </c>
      <c r="M192">
        <v>557.5758932428123</v>
      </c>
      <c r="N192">
        <v>542.9649658203125</v>
      </c>
      <c r="O192">
        <v>542.11370849609375</v>
      </c>
      <c r="P192">
        <v>548.49005126953125</v>
      </c>
      <c r="Q192" s="7">
        <v>1158</v>
      </c>
      <c r="S192" s="9"/>
      <c r="T192">
        <v>-2.3111234032290345E-2</v>
      </c>
      <c r="V192">
        <v>434.0445638030115</v>
      </c>
      <c r="W192">
        <v>499.85040283203125</v>
      </c>
      <c r="X192">
        <v>490.4476318359375</v>
      </c>
      <c r="Y192">
        <v>492.68017578125</v>
      </c>
      <c r="Z192" s="7">
        <v>550</v>
      </c>
      <c r="AB192" s="10"/>
      <c r="AC192">
        <v>3.3682157224384522E-2</v>
      </c>
      <c r="AF192">
        <v>510.44573974609375</v>
      </c>
      <c r="AG192">
        <v>505.897705078125</v>
      </c>
      <c r="AH192">
        <v>500.9974365234375</v>
      </c>
      <c r="AI192" s="7">
        <v>1570</v>
      </c>
    </row>
    <row r="193" spans="1:35">
      <c r="A193" s="6"/>
      <c r="B193">
        <v>-0.15875338063594335</v>
      </c>
      <c r="E193">
        <v>486.232666015625</v>
      </c>
      <c r="F193">
        <v>467.01287841796875</v>
      </c>
      <c r="G193">
        <v>480.67965698242187</v>
      </c>
      <c r="H193" t="s">
        <v>13</v>
      </c>
      <c r="J193" s="8"/>
      <c r="K193">
        <v>-0.16066808590103573</v>
      </c>
      <c r="M193">
        <v>515.42439744843887</v>
      </c>
      <c r="N193">
        <v>543.6339111328125</v>
      </c>
      <c r="O193">
        <v>543.494873046875</v>
      </c>
      <c r="P193">
        <v>548.841796875</v>
      </c>
      <c r="Q193" s="7">
        <v>868</v>
      </c>
      <c r="S193" s="9"/>
      <c r="T193">
        <v>-2.1916921014428253E-2</v>
      </c>
      <c r="V193">
        <v>431.95162068672425</v>
      </c>
      <c r="W193">
        <v>499.90151977539062</v>
      </c>
      <c r="X193">
        <v>490.54562377929687</v>
      </c>
      <c r="Y193">
        <v>492.71115112304688</v>
      </c>
      <c r="Z193" s="7">
        <v>1264</v>
      </c>
      <c r="AB193" s="10"/>
      <c r="AC193">
        <v>3.5522084442766423E-2</v>
      </c>
      <c r="AF193">
        <v>510.5357666015625</v>
      </c>
      <c r="AG193">
        <v>506.05517578125</v>
      </c>
      <c r="AH193">
        <v>501.06231689453125</v>
      </c>
      <c r="AI193" t="s">
        <v>13</v>
      </c>
    </row>
    <row r="194" spans="1:35">
      <c r="A194" s="6"/>
      <c r="B194">
        <v>-0.14729179616215823</v>
      </c>
      <c r="E194">
        <v>486.78280639648437</v>
      </c>
      <c r="F194">
        <v>468.113037109375</v>
      </c>
      <c r="G194">
        <v>480.90399169921875</v>
      </c>
      <c r="H194" s="7">
        <v>1154</v>
      </c>
      <c r="J194" s="8"/>
      <c r="K194">
        <v>-0.15098155463362414</v>
      </c>
      <c r="M194">
        <v>519.74061807153419</v>
      </c>
      <c r="N194">
        <v>544.0872802734375</v>
      </c>
      <c r="O194">
        <v>544.42315673828125</v>
      </c>
      <c r="P194">
        <v>549.07965087890625</v>
      </c>
      <c r="Q194" s="7">
        <v>1083</v>
      </c>
      <c r="S194" s="9"/>
      <c r="T194">
        <v>-1.8411111111111111E-2</v>
      </c>
      <c r="V194">
        <v>511.11855555555553</v>
      </c>
      <c r="W194">
        <v>500.0516357421875</v>
      </c>
      <c r="X194">
        <v>490.833251953125</v>
      </c>
      <c r="Y194">
        <v>492.80209350585937</v>
      </c>
      <c r="Z194" s="7">
        <v>144</v>
      </c>
      <c r="AB194" s="10"/>
      <c r="AC194">
        <v>3.5694149176987731E-2</v>
      </c>
      <c r="AE194">
        <v>516.11191269895244</v>
      </c>
      <c r="AF194">
        <v>510.544189453125</v>
      </c>
      <c r="AG194">
        <v>506.06988525390625</v>
      </c>
      <c r="AH194">
        <v>501.06838989257812</v>
      </c>
      <c r="AI194" s="7">
        <v>689</v>
      </c>
    </row>
    <row r="195" spans="1:35">
      <c r="A195" s="6"/>
      <c r="B195">
        <v>-0.13138295734012498</v>
      </c>
      <c r="E195">
        <v>487.54718017578125</v>
      </c>
      <c r="F195">
        <v>469.64340209960937</v>
      </c>
      <c r="G195">
        <v>481.21554565429687</v>
      </c>
      <c r="H195" s="7">
        <v>680</v>
      </c>
      <c r="J195" s="8"/>
      <c r="K195">
        <v>-0.14560472875460023</v>
      </c>
      <c r="M195">
        <v>561.37784104000445</v>
      </c>
      <c r="N195">
        <v>544.33917236328125</v>
      </c>
      <c r="O195">
        <v>544.93621826171875</v>
      </c>
      <c r="P195">
        <v>549.21160888671875</v>
      </c>
      <c r="Q195" s="7">
        <v>1347</v>
      </c>
      <c r="S195" s="9"/>
      <c r="T195">
        <v>-1.7745903813638889E-2</v>
      </c>
      <c r="V195">
        <v>507.00570683430112</v>
      </c>
      <c r="W195">
        <v>500.08010864257813</v>
      </c>
      <c r="X195">
        <v>490.8878173828125</v>
      </c>
      <c r="Y195">
        <v>492.81936645507812</v>
      </c>
      <c r="Z195" s="7">
        <v>346</v>
      </c>
      <c r="AB195" s="10"/>
      <c r="AC195">
        <v>3.8091820697363513E-2</v>
      </c>
      <c r="AE195">
        <v>498.07566548571299</v>
      </c>
      <c r="AF195">
        <v>510.6614990234375</v>
      </c>
      <c r="AG195">
        <v>506.27462768554688</v>
      </c>
      <c r="AH195">
        <v>501.1529541015625</v>
      </c>
      <c r="AI195" s="7">
        <v>410</v>
      </c>
    </row>
    <row r="196" spans="1:35">
      <c r="A196" s="6"/>
      <c r="B196">
        <v>-0.13115025117666318</v>
      </c>
      <c r="E196">
        <v>487.558349609375</v>
      </c>
      <c r="F196">
        <v>469.66580200195312</v>
      </c>
      <c r="G196">
        <v>481.2200927734375</v>
      </c>
      <c r="H196" s="7">
        <v>804</v>
      </c>
      <c r="J196" s="8"/>
      <c r="K196">
        <v>-0.13908139888368515</v>
      </c>
      <c r="M196">
        <v>469.7842685165358</v>
      </c>
      <c r="N196">
        <v>544.64508056640625</v>
      </c>
      <c r="O196">
        <v>545.556640625</v>
      </c>
      <c r="P196">
        <v>549.3717041015625</v>
      </c>
      <c r="Q196" s="7">
        <v>493</v>
      </c>
      <c r="S196" s="9"/>
      <c r="T196">
        <v>-1.7087483666048991E-2</v>
      </c>
      <c r="V196">
        <v>509.68750028884887</v>
      </c>
      <c r="W196">
        <v>500.10830688476562</v>
      </c>
      <c r="X196">
        <v>490.94183349609375</v>
      </c>
      <c r="Y196">
        <v>492.83642578125</v>
      </c>
      <c r="Z196" s="7">
        <v>132</v>
      </c>
      <c r="AB196" s="10"/>
      <c r="AC196">
        <v>4.8957101684194038E-2</v>
      </c>
      <c r="AE196">
        <v>510.13390803813996</v>
      </c>
      <c r="AF196">
        <v>511.19308471679687</v>
      </c>
      <c r="AG196">
        <v>507.1964111328125</v>
      </c>
      <c r="AH196">
        <v>501.5361328125</v>
      </c>
      <c r="AI196" s="7">
        <v>1372</v>
      </c>
    </row>
    <row r="197" spans="1:35">
      <c r="A197" s="6"/>
      <c r="B197">
        <v>-0.12974385646079081</v>
      </c>
      <c r="E197">
        <v>487.6259765625</v>
      </c>
      <c r="F197">
        <v>469.80126953125</v>
      </c>
      <c r="G197">
        <v>481.24765014648437</v>
      </c>
      <c r="H197" s="7">
        <v>250</v>
      </c>
      <c r="J197" s="8"/>
      <c r="K197">
        <v>-0.13239135244170835</v>
      </c>
      <c r="M197">
        <v>475.72487206430179</v>
      </c>
      <c r="N197">
        <v>544.9591064453125</v>
      </c>
      <c r="O197">
        <v>546.1905517578125</v>
      </c>
      <c r="P197">
        <v>549.535888671875</v>
      </c>
      <c r="Q197" s="7">
        <v>755</v>
      </c>
      <c r="S197" s="9"/>
      <c r="T197">
        <v>-1.7043581089704159E-2</v>
      </c>
      <c r="V197">
        <v>398.76030599161737</v>
      </c>
      <c r="W197">
        <v>500.11016845703125</v>
      </c>
      <c r="X197">
        <v>490.9454345703125</v>
      </c>
      <c r="Y197">
        <v>492.83755493164062</v>
      </c>
      <c r="Z197" s="7">
        <v>186</v>
      </c>
      <c r="AB197" s="10"/>
      <c r="AC197">
        <v>5.1357450067331875E-2</v>
      </c>
      <c r="AE197">
        <v>468.76731657692335</v>
      </c>
      <c r="AF197">
        <v>511.31051635742187</v>
      </c>
      <c r="AG197">
        <v>507.39871215820312</v>
      </c>
      <c r="AH197">
        <v>501.62075805664062</v>
      </c>
      <c r="AI197" s="7">
        <v>1361</v>
      </c>
    </row>
    <row r="198" spans="1:35">
      <c r="A198" s="6"/>
      <c r="B198">
        <v>-0.12913076159408696</v>
      </c>
      <c r="E198">
        <v>487.65545654296875</v>
      </c>
      <c r="F198">
        <v>469.8603515625</v>
      </c>
      <c r="G198">
        <v>481.25967407226562</v>
      </c>
      <c r="H198" s="7">
        <v>847</v>
      </c>
      <c r="J198" s="8"/>
      <c r="K198">
        <v>-0.12884105163731441</v>
      </c>
      <c r="M198">
        <v>561.42692926735197</v>
      </c>
      <c r="N198">
        <v>545.1258544921875</v>
      </c>
      <c r="O198">
        <v>546.5260009765625</v>
      </c>
      <c r="P198">
        <v>549.62298583984375</v>
      </c>
      <c r="Q198" s="7">
        <v>1280</v>
      </c>
      <c r="S198" s="9"/>
      <c r="T198">
        <v>-1.3335119639773491E-2</v>
      </c>
      <c r="V198">
        <v>465.69254355467598</v>
      </c>
      <c r="W198">
        <v>500.2689208984375</v>
      </c>
      <c r="X198">
        <v>491.24954223632812</v>
      </c>
      <c r="Y198">
        <v>492.93368530273437</v>
      </c>
      <c r="Z198" s="7">
        <v>333</v>
      </c>
      <c r="AB198" s="10"/>
      <c r="AC198">
        <v>5.4511249995846126E-2</v>
      </c>
      <c r="AE198">
        <v>483.83162649987042</v>
      </c>
      <c r="AF198">
        <v>511.46481323242187</v>
      </c>
      <c r="AG198">
        <v>507.663818359375</v>
      </c>
      <c r="AH198">
        <v>501.73196411132812</v>
      </c>
      <c r="AI198" s="7">
        <v>1731</v>
      </c>
    </row>
    <row r="199" spans="1:35">
      <c r="A199" s="6"/>
      <c r="B199">
        <v>-0.12289464229209716</v>
      </c>
      <c r="D199">
        <v>452.59889201344703</v>
      </c>
      <c r="E199">
        <v>487.95535278320313</v>
      </c>
      <c r="F199">
        <v>470.46148681640625</v>
      </c>
      <c r="G199">
        <v>481.38186645507812</v>
      </c>
      <c r="H199" s="7">
        <v>426</v>
      </c>
      <c r="J199" s="8"/>
      <c r="K199">
        <v>-0.12137321811087044</v>
      </c>
      <c r="M199">
        <v>517.34228316631481</v>
      </c>
      <c r="N199">
        <v>545.47686767578125</v>
      </c>
      <c r="O199">
        <v>547.2293701171875</v>
      </c>
      <c r="P199">
        <v>549.80615234375</v>
      </c>
      <c r="Q199" s="7">
        <v>1048</v>
      </c>
      <c r="S199" s="9"/>
      <c r="T199">
        <v>-1.2700000000000013E-2</v>
      </c>
      <c r="V199">
        <v>490.46347619047634</v>
      </c>
      <c r="W199">
        <v>500.29611206054687</v>
      </c>
      <c r="X199">
        <v>491.30160522460937</v>
      </c>
      <c r="Y199">
        <v>492.95016479492187</v>
      </c>
      <c r="Z199" s="7">
        <v>207</v>
      </c>
      <c r="AB199" s="10"/>
      <c r="AC199">
        <v>5.8610925808096632E-2</v>
      </c>
      <c r="AE199">
        <v>451.66361387608367</v>
      </c>
      <c r="AF199">
        <v>511.66537475585937</v>
      </c>
      <c r="AG199">
        <v>508.00717163085937</v>
      </c>
      <c r="AH199">
        <v>501.87652587890625</v>
      </c>
      <c r="AI199" s="7">
        <v>539</v>
      </c>
    </row>
    <row r="200" spans="1:35">
      <c r="A200" s="6"/>
      <c r="B200">
        <v>-0.11914774722811007</v>
      </c>
      <c r="D200">
        <v>406.81454483853884</v>
      </c>
      <c r="E200">
        <v>488.13558959960937</v>
      </c>
      <c r="F200">
        <v>470.82296752929687</v>
      </c>
      <c r="G200">
        <v>481.45529174804687</v>
      </c>
      <c r="H200" s="7">
        <v>607</v>
      </c>
      <c r="J200" s="8"/>
      <c r="K200">
        <v>-0.12009064171839004</v>
      </c>
      <c r="L200">
        <v>582.41559620285841</v>
      </c>
      <c r="N200">
        <v>545.5372314453125</v>
      </c>
      <c r="O200">
        <v>547.349853515625</v>
      </c>
      <c r="P200">
        <v>549.83758544921875</v>
      </c>
      <c r="Q200" s="7">
        <v>1298</v>
      </c>
      <c r="S200" s="9"/>
      <c r="T200">
        <v>-9.8550595648477894E-3</v>
      </c>
      <c r="V200">
        <v>428.78560099558848</v>
      </c>
      <c r="W200">
        <v>500.41787719726562</v>
      </c>
      <c r="X200">
        <v>491.53482055664062</v>
      </c>
      <c r="Y200">
        <v>493.02386474609375</v>
      </c>
      <c r="Z200" s="7">
        <v>415</v>
      </c>
      <c r="AB200" s="10"/>
      <c r="AC200">
        <v>7.7469360272750712E-2</v>
      </c>
      <c r="AE200">
        <v>527.53655095098145</v>
      </c>
      <c r="AF200">
        <v>512.587890625</v>
      </c>
      <c r="AG200">
        <v>509.568603515625</v>
      </c>
      <c r="AH200">
        <v>502.5413818359375</v>
      </c>
      <c r="AI200" s="7">
        <v>1633</v>
      </c>
    </row>
    <row r="201" spans="1:35">
      <c r="A201" s="6"/>
      <c r="B201">
        <v>-0.10764999999999994</v>
      </c>
      <c r="E201">
        <v>488.68899536132812</v>
      </c>
      <c r="F201">
        <v>471.93350219726562</v>
      </c>
      <c r="G201">
        <v>481.68069458007813</v>
      </c>
      <c r="H201" s="7">
        <v>143</v>
      </c>
      <c r="J201" s="8"/>
      <c r="K201">
        <v>-0.11941645100805694</v>
      </c>
      <c r="M201">
        <v>536.93648779328601</v>
      </c>
      <c r="N201">
        <v>545.56890869140625</v>
      </c>
      <c r="O201">
        <v>547.4132080078125</v>
      </c>
      <c r="P201">
        <v>549.8541259765625</v>
      </c>
      <c r="Q201" s="7">
        <v>1150</v>
      </c>
      <c r="S201" s="9"/>
      <c r="T201">
        <v>-9.2801311771389464E-3</v>
      </c>
      <c r="W201">
        <v>500.4425048828125</v>
      </c>
      <c r="X201">
        <v>491.58193969726562</v>
      </c>
      <c r="Y201">
        <v>493.03875732421875</v>
      </c>
      <c r="Z201" t="s">
        <v>13</v>
      </c>
      <c r="AB201" s="10"/>
      <c r="AC201">
        <v>0.10433895955970944</v>
      </c>
      <c r="AE201">
        <v>512.48577929256112</v>
      </c>
      <c r="AF201">
        <v>513.90203857421875</v>
      </c>
      <c r="AG201">
        <v>511.74227905273438</v>
      </c>
      <c r="AH201">
        <v>503.4884033203125</v>
      </c>
      <c r="AI201" s="7">
        <v>837</v>
      </c>
    </row>
    <row r="202" spans="1:35">
      <c r="A202" s="6"/>
      <c r="B202">
        <v>-0.10191734370557169</v>
      </c>
      <c r="E202">
        <v>488.965087890625</v>
      </c>
      <c r="F202">
        <v>472.48797607421875</v>
      </c>
      <c r="G202">
        <v>481.7930908203125</v>
      </c>
      <c r="H202" s="7">
        <v>625</v>
      </c>
      <c r="J202" s="8"/>
      <c r="K202">
        <v>-0.1098989208891053</v>
      </c>
      <c r="M202">
        <v>538.99121681631982</v>
      </c>
      <c r="N202">
        <v>546.0169677734375</v>
      </c>
      <c r="O202">
        <v>548.3043212890625</v>
      </c>
      <c r="P202">
        <v>550.08746337890625</v>
      </c>
      <c r="Q202" s="7">
        <v>1060</v>
      </c>
      <c r="S202" s="9"/>
      <c r="T202">
        <v>-3.5251687123164896E-3</v>
      </c>
      <c r="V202">
        <v>479.37895494242701</v>
      </c>
      <c r="W202">
        <v>500.68878173828125</v>
      </c>
      <c r="X202">
        <v>492.053466796875</v>
      </c>
      <c r="Y202">
        <v>493.187744140625</v>
      </c>
      <c r="Z202" s="7">
        <v>252</v>
      </c>
      <c r="AB202" s="10"/>
      <c r="AC202">
        <v>0.10578125000000005</v>
      </c>
      <c r="AF202">
        <v>513.97259521484375</v>
      </c>
      <c r="AG202">
        <v>511.85726928710937</v>
      </c>
      <c r="AH202">
        <v>503.53924560546875</v>
      </c>
      <c r="AI202" t="s">
        <v>13</v>
      </c>
    </row>
    <row r="203" spans="1:35">
      <c r="A203" s="6"/>
      <c r="B203">
        <v>-0.10034311466453584</v>
      </c>
      <c r="E203">
        <v>489.04092407226562</v>
      </c>
      <c r="F203">
        <v>472.64031982421875</v>
      </c>
      <c r="G203">
        <v>481.823974609375</v>
      </c>
      <c r="H203" s="7">
        <v>660</v>
      </c>
      <c r="J203" s="8"/>
      <c r="K203">
        <v>-0.10929192855547309</v>
      </c>
      <c r="M203">
        <v>476.81321725357509</v>
      </c>
      <c r="N203">
        <v>546.04559326171875</v>
      </c>
      <c r="O203">
        <v>548.3609619140625</v>
      </c>
      <c r="P203">
        <v>550.10235595703125</v>
      </c>
      <c r="Q203" s="7">
        <v>1345</v>
      </c>
      <c r="S203" s="9"/>
      <c r="T203">
        <v>-1.0504426924862497E-3</v>
      </c>
      <c r="V203">
        <v>520.94443108965447</v>
      </c>
      <c r="W203">
        <v>500.79470825195312</v>
      </c>
      <c r="X203">
        <v>492.25613403320312</v>
      </c>
      <c r="Y203">
        <v>493.25180053710938</v>
      </c>
      <c r="Z203" s="7">
        <v>221</v>
      </c>
      <c r="AB203" s="10"/>
      <c r="AC203">
        <v>0.11309999999999995</v>
      </c>
      <c r="AE203">
        <v>472.42645454545442</v>
      </c>
      <c r="AF203">
        <v>514.33050537109375</v>
      </c>
      <c r="AG203">
        <v>512.43804931640625</v>
      </c>
      <c r="AH203">
        <v>503.797119140625</v>
      </c>
      <c r="AI203" s="7">
        <v>780</v>
      </c>
    </row>
    <row r="204" spans="1:35">
      <c r="A204" s="6"/>
      <c r="B204">
        <v>-0.10030589664819527</v>
      </c>
      <c r="E204">
        <v>489.042724609375</v>
      </c>
      <c r="F204">
        <v>472.6439208984375</v>
      </c>
      <c r="G204">
        <v>481.82470703125</v>
      </c>
      <c r="H204" t="s">
        <v>13</v>
      </c>
      <c r="J204" s="8"/>
      <c r="K204">
        <v>-9.7651186367072887E-2</v>
      </c>
      <c r="M204">
        <v>566.42795659186959</v>
      </c>
      <c r="N204">
        <v>546.59442138671875</v>
      </c>
      <c r="O204">
        <v>549.44390869140625</v>
      </c>
      <c r="P204">
        <v>550.3876953125</v>
      </c>
      <c r="Q204" s="7">
        <v>1115</v>
      </c>
      <c r="S204" s="9"/>
      <c r="T204">
        <v>9.115578436731382E-5</v>
      </c>
      <c r="V204">
        <v>480.6044489187131</v>
      </c>
      <c r="W204">
        <v>500.84353637695312</v>
      </c>
      <c r="X204">
        <v>492.349609375</v>
      </c>
      <c r="Y204">
        <v>493.28131103515625</v>
      </c>
      <c r="Z204" s="7">
        <v>428</v>
      </c>
      <c r="AB204" s="10"/>
      <c r="AC204">
        <v>0.11858525827059048</v>
      </c>
      <c r="AE204">
        <v>475.86102769982733</v>
      </c>
      <c r="AF204">
        <v>514.5987548828125</v>
      </c>
      <c r="AG204">
        <v>512.87042236328125</v>
      </c>
      <c r="AH204">
        <v>503.99038696289062</v>
      </c>
      <c r="AI204" s="7">
        <v>972</v>
      </c>
    </row>
    <row r="205" spans="1:35">
      <c r="A205" s="6"/>
      <c r="B205">
        <v>-9.7788101623815779E-2</v>
      </c>
      <c r="C205">
        <v>477.76570858040355</v>
      </c>
      <c r="E205">
        <v>489.16403198242187</v>
      </c>
      <c r="F205">
        <v>472.88766479492187</v>
      </c>
      <c r="G205">
        <v>481.87408447265625</v>
      </c>
      <c r="H205" s="7">
        <v>511</v>
      </c>
      <c r="J205" s="8"/>
      <c r="K205">
        <v>-8.5995088795274705E-2</v>
      </c>
      <c r="M205">
        <v>556.16661621382707</v>
      </c>
      <c r="N205">
        <v>547.1448974609375</v>
      </c>
      <c r="O205">
        <v>550.52105712890625</v>
      </c>
      <c r="P205">
        <v>550.6732177734375</v>
      </c>
      <c r="Q205" s="7">
        <v>1147</v>
      </c>
      <c r="S205" s="9"/>
      <c r="T205">
        <v>1.7114856206533057E-3</v>
      </c>
      <c r="V205">
        <v>508.18254786232472</v>
      </c>
      <c r="W205">
        <v>500.91287231445312</v>
      </c>
      <c r="X205">
        <v>492.48226928710937</v>
      </c>
      <c r="Y205">
        <v>493.32321166992187</v>
      </c>
      <c r="Z205" s="7">
        <v>294</v>
      </c>
      <c r="AB205" s="10"/>
      <c r="AC205">
        <v>0.12541290322580642</v>
      </c>
      <c r="AE205">
        <v>538.52003124999987</v>
      </c>
      <c r="AF205">
        <v>514.9326171875</v>
      </c>
      <c r="AG205">
        <v>513.40509033203125</v>
      </c>
      <c r="AH205">
        <v>504.23095703125</v>
      </c>
      <c r="AI205" s="7">
        <v>946</v>
      </c>
    </row>
    <row r="206" spans="1:35">
      <c r="A206" s="6"/>
      <c r="B206">
        <v>-9.6120553304963954E-2</v>
      </c>
      <c r="D206">
        <v>507.29870278158535</v>
      </c>
      <c r="E206">
        <v>489.244384765625</v>
      </c>
      <c r="F206">
        <v>473.04913330078125</v>
      </c>
      <c r="G206">
        <v>481.90679931640625</v>
      </c>
      <c r="H206" s="7">
        <v>392</v>
      </c>
      <c r="J206" s="8"/>
      <c r="K206">
        <v>-7.8633904436896648E-2</v>
      </c>
      <c r="M206">
        <v>512.01916827729269</v>
      </c>
      <c r="N206">
        <v>547.4930419921875</v>
      </c>
      <c r="O206">
        <v>551.19757080078125</v>
      </c>
      <c r="P206">
        <v>550.853515625</v>
      </c>
      <c r="Q206" s="7">
        <v>1163</v>
      </c>
      <c r="S206" s="9"/>
      <c r="T206">
        <v>6.7451420323743193E-3</v>
      </c>
      <c r="V206">
        <v>525.56283124919469</v>
      </c>
      <c r="W206">
        <v>501.12823486328125</v>
      </c>
      <c r="X206">
        <v>492.89425659179687</v>
      </c>
      <c r="Y206">
        <v>493.45333862304687</v>
      </c>
      <c r="Z206" s="7">
        <v>1521</v>
      </c>
      <c r="AB206" s="10"/>
      <c r="AC206">
        <v>0.13832138718253897</v>
      </c>
      <c r="AF206">
        <v>515.56378173828125</v>
      </c>
      <c r="AG206">
        <v>514.4053955078125</v>
      </c>
      <c r="AH206">
        <v>504.6856689453125</v>
      </c>
      <c r="AI206" t="s">
        <v>13</v>
      </c>
    </row>
    <row r="207" spans="1:35">
      <c r="A207" s="6"/>
      <c r="B207">
        <v>-9.2735181003024747E-2</v>
      </c>
      <c r="E207">
        <v>489.40756225585938</v>
      </c>
      <c r="F207">
        <v>473.37710571289062</v>
      </c>
      <c r="G207">
        <v>481.97320556640625</v>
      </c>
      <c r="H207" t="s">
        <v>13</v>
      </c>
      <c r="J207" s="8"/>
      <c r="K207">
        <v>-7.8072779037439227E-2</v>
      </c>
      <c r="M207">
        <v>534.11246835916381</v>
      </c>
      <c r="N207">
        <v>547.51959228515625</v>
      </c>
      <c r="O207">
        <v>551.2490234375</v>
      </c>
      <c r="P207">
        <v>550.86724853515625</v>
      </c>
      <c r="Q207" s="7">
        <v>1030</v>
      </c>
      <c r="S207" s="9"/>
      <c r="T207">
        <v>7.4504223876011109E-3</v>
      </c>
      <c r="V207">
        <v>449.5322549449528</v>
      </c>
      <c r="W207">
        <v>501.15841674804687</v>
      </c>
      <c r="X207">
        <v>492.95196533203125</v>
      </c>
      <c r="Y207">
        <v>493.47158813476562</v>
      </c>
      <c r="Z207" s="7">
        <v>227</v>
      </c>
      <c r="AB207" s="10"/>
      <c r="AC207">
        <v>0.14193589743589735</v>
      </c>
      <c r="AF207">
        <v>515.740478515625</v>
      </c>
      <c r="AG207">
        <v>514.6829833984375</v>
      </c>
      <c r="AH207">
        <v>504.81298828125</v>
      </c>
      <c r="AI207" t="s">
        <v>13</v>
      </c>
    </row>
    <row r="208" spans="1:35">
      <c r="A208" s="6"/>
      <c r="B208">
        <v>-9.1268772771634407E-2</v>
      </c>
      <c r="C208">
        <v>467.08184333581289</v>
      </c>
      <c r="E208">
        <v>489.47824096679687</v>
      </c>
      <c r="F208">
        <v>473.51919555664062</v>
      </c>
      <c r="G208">
        <v>482.00198364257812</v>
      </c>
      <c r="H208" s="7">
        <v>920</v>
      </c>
      <c r="J208" s="8"/>
      <c r="K208">
        <v>-6.5173399067210369E-2</v>
      </c>
      <c r="M208">
        <v>547.46288937603265</v>
      </c>
      <c r="N208">
        <v>548.1304931640625</v>
      </c>
      <c r="O208">
        <v>552.4271240234375</v>
      </c>
      <c r="P208">
        <v>551.18304443359375</v>
      </c>
      <c r="Q208" s="7">
        <v>1138</v>
      </c>
      <c r="S208" s="9"/>
      <c r="T208">
        <v>1.5610687426398547E-2</v>
      </c>
      <c r="V208">
        <v>461.05562305983102</v>
      </c>
      <c r="W208">
        <v>501.50750732421875</v>
      </c>
      <c r="X208">
        <v>493.61935424804687</v>
      </c>
      <c r="Y208">
        <v>493.68231201171875</v>
      </c>
      <c r="Z208" s="7">
        <v>233</v>
      </c>
      <c r="AB208" s="10"/>
      <c r="AC208">
        <v>0.17029553520762533</v>
      </c>
      <c r="AE208">
        <v>500.77767865729999</v>
      </c>
      <c r="AF208">
        <v>517.126953125</v>
      </c>
      <c r="AG208">
        <v>516.82342529296875</v>
      </c>
      <c r="AH208">
        <v>505.81173706054687</v>
      </c>
      <c r="AI208" s="7">
        <v>1120</v>
      </c>
    </row>
    <row r="209" spans="1:35">
      <c r="A209" s="6"/>
      <c r="B209">
        <v>-8.7634295006540242E-2</v>
      </c>
      <c r="E209">
        <v>489.65347290039062</v>
      </c>
      <c r="F209">
        <v>473.87158203125</v>
      </c>
      <c r="G209">
        <v>482.07330322265625</v>
      </c>
      <c r="H209" s="7">
        <v>831</v>
      </c>
      <c r="J209" s="8"/>
      <c r="K209">
        <v>-6.4332189641504736E-2</v>
      </c>
      <c r="M209">
        <v>627.46272203570913</v>
      </c>
      <c r="N209">
        <v>548.17041015625</v>
      </c>
      <c r="O209">
        <v>552.503662109375</v>
      </c>
      <c r="P209">
        <v>551.20367431640625</v>
      </c>
      <c r="Q209" s="7">
        <v>1300</v>
      </c>
      <c r="S209" s="9"/>
      <c r="T209">
        <v>2.3406710945716534E-2</v>
      </c>
      <c r="V209">
        <v>581.51573119598572</v>
      </c>
      <c r="W209">
        <v>501.84091186523438</v>
      </c>
      <c r="X209">
        <v>494.2564697265625</v>
      </c>
      <c r="Y209">
        <v>493.8834228515625</v>
      </c>
      <c r="Z209" s="7">
        <v>3652</v>
      </c>
      <c r="AB209" s="10"/>
      <c r="AC209">
        <v>0.17575690836213206</v>
      </c>
      <c r="AE209">
        <v>505.88926654075289</v>
      </c>
      <c r="AF209">
        <v>517.39385986328125</v>
      </c>
      <c r="AG209">
        <v>517.22796630859375</v>
      </c>
      <c r="AH209">
        <v>506.0040283203125</v>
      </c>
      <c r="AI209" s="7">
        <v>1819</v>
      </c>
    </row>
    <row r="210" spans="1:35">
      <c r="A210" s="6"/>
      <c r="B210">
        <v>-7.93178487525565E-2</v>
      </c>
      <c r="D210">
        <v>492.2299986437838</v>
      </c>
      <c r="E210">
        <v>490.05459594726562</v>
      </c>
      <c r="F210">
        <v>474.67861938476562</v>
      </c>
      <c r="G210">
        <v>482.23651123046875</v>
      </c>
      <c r="H210" s="7">
        <v>718</v>
      </c>
      <c r="J210" s="8"/>
      <c r="K210">
        <v>-5.9939550530010641E-2</v>
      </c>
      <c r="M210">
        <v>545.60792954009264</v>
      </c>
      <c r="N210">
        <v>548.37872314453125</v>
      </c>
      <c r="O210">
        <v>552.90264892578125</v>
      </c>
      <c r="P210">
        <v>551.3111572265625</v>
      </c>
      <c r="Q210" s="7">
        <v>1186</v>
      </c>
      <c r="S210" s="9"/>
      <c r="T210">
        <v>2.4979551223185934E-2</v>
      </c>
      <c r="V210">
        <v>490.13207592180163</v>
      </c>
      <c r="W210">
        <v>501.90817260742187</v>
      </c>
      <c r="X210">
        <v>494.38494873046875</v>
      </c>
      <c r="Y210">
        <v>493.92398071289062</v>
      </c>
      <c r="Z210" s="7">
        <v>1195</v>
      </c>
      <c r="AB210" s="10"/>
      <c r="AC210">
        <v>0.18024167357587309</v>
      </c>
      <c r="AE210">
        <v>514.92833904938573</v>
      </c>
      <c r="AF210">
        <v>517.61309814453125</v>
      </c>
      <c r="AG210">
        <v>517.55828857421875</v>
      </c>
      <c r="AH210">
        <v>506.16192626953125</v>
      </c>
      <c r="AI210" s="7">
        <v>823</v>
      </c>
    </row>
    <row r="211" spans="1:35">
      <c r="A211" s="6"/>
      <c r="B211">
        <v>-6.7435538431226821E-2</v>
      </c>
      <c r="E211">
        <v>490.62811279296875</v>
      </c>
      <c r="F211">
        <v>475.83352661132812</v>
      </c>
      <c r="G211">
        <v>482.46981811523438</v>
      </c>
      <c r="H211" s="7">
        <v>574</v>
      </c>
      <c r="J211" s="8"/>
      <c r="K211">
        <v>-5.7634941585802735E-2</v>
      </c>
      <c r="L211">
        <v>562.6410928359187</v>
      </c>
      <c r="N211">
        <v>548.488037109375</v>
      </c>
      <c r="O211">
        <v>553.11151123046875</v>
      </c>
      <c r="P211">
        <v>551.3675537109375</v>
      </c>
      <c r="Q211" s="7">
        <v>1338</v>
      </c>
      <c r="S211" s="9"/>
      <c r="T211">
        <v>3.1490680258079273E-2</v>
      </c>
      <c r="V211">
        <v>436.32022894874262</v>
      </c>
      <c r="W211">
        <v>502.18658447265625</v>
      </c>
      <c r="X211">
        <v>494.91656494140625</v>
      </c>
      <c r="Y211">
        <v>494.09173583984375</v>
      </c>
      <c r="Z211" s="7">
        <v>396</v>
      </c>
      <c r="AB211" s="10"/>
      <c r="AC211">
        <v>0.18317558684916227</v>
      </c>
      <c r="AE211">
        <v>532.74135850484242</v>
      </c>
      <c r="AF211">
        <v>517.75653076171875</v>
      </c>
      <c r="AG211">
        <v>517.77349853515625</v>
      </c>
      <c r="AH211">
        <v>506.26522827148437</v>
      </c>
      <c r="AI211" s="7">
        <v>1926</v>
      </c>
    </row>
    <row r="212" spans="1:35">
      <c r="A212" s="6"/>
      <c r="B212">
        <v>-6.1907348679722876E-2</v>
      </c>
      <c r="E212">
        <v>490.89508056640625</v>
      </c>
      <c r="F212">
        <v>476.37158203125</v>
      </c>
      <c r="G212">
        <v>482.57839965820313</v>
      </c>
      <c r="H212" s="7">
        <v>1369</v>
      </c>
      <c r="J212" s="8"/>
      <c r="K212">
        <v>-3.8732479329833841E-2</v>
      </c>
      <c r="M212">
        <v>521.44507186709791</v>
      </c>
      <c r="N212">
        <v>549.38623046875</v>
      </c>
      <c r="O212">
        <v>554.81427001953125</v>
      </c>
      <c r="P212">
        <v>551.8299560546875</v>
      </c>
      <c r="Q212" s="7">
        <v>1025</v>
      </c>
      <c r="S212" s="9"/>
      <c r="T212">
        <v>3.1557346723303681E-2</v>
      </c>
      <c r="V212">
        <v>519.11989012577862</v>
      </c>
      <c r="W212">
        <v>502.18942260742187</v>
      </c>
      <c r="X212">
        <v>494.92202758789062</v>
      </c>
      <c r="Y212">
        <v>494.09344482421875</v>
      </c>
      <c r="Z212" s="7">
        <v>221</v>
      </c>
      <c r="AB212" s="10"/>
      <c r="AC212">
        <v>0.18517937084721672</v>
      </c>
      <c r="AE212">
        <v>509.91129837713606</v>
      </c>
      <c r="AF212">
        <v>517.85443115234375</v>
      </c>
      <c r="AG212">
        <v>517.9200439453125</v>
      </c>
      <c r="AH212">
        <v>506.33575439453125</v>
      </c>
      <c r="AI212" s="7">
        <v>1184</v>
      </c>
    </row>
    <row r="213" spans="1:35">
      <c r="A213" s="6"/>
      <c r="B213">
        <v>-5.5043859996858804E-2</v>
      </c>
      <c r="E213">
        <v>491.22671508789063</v>
      </c>
      <c r="F213">
        <v>477.04022216796875</v>
      </c>
      <c r="G213">
        <v>482.7132568359375</v>
      </c>
      <c r="H213" s="7">
        <v>387</v>
      </c>
      <c r="J213" s="8"/>
      <c r="K213">
        <v>-3.5913592517342406E-2</v>
      </c>
      <c r="M213">
        <v>594.83509163165206</v>
      </c>
      <c r="N213">
        <v>549.5203857421875</v>
      </c>
      <c r="O213">
        <v>555.0665283203125</v>
      </c>
      <c r="P213">
        <v>551.89886474609375</v>
      </c>
      <c r="Q213" s="7">
        <v>1187</v>
      </c>
      <c r="S213" s="9"/>
      <c r="T213">
        <v>3.3562025946165475E-2</v>
      </c>
      <c r="V213">
        <v>540.64293736894138</v>
      </c>
      <c r="W213">
        <v>502.27511596679688</v>
      </c>
      <c r="X213">
        <v>495.08563232421875</v>
      </c>
      <c r="Y213">
        <v>494.14505004882812</v>
      </c>
      <c r="Z213" s="7">
        <v>687</v>
      </c>
      <c r="AB213" s="10"/>
      <c r="AC213">
        <v>0.19357346260385697</v>
      </c>
      <c r="AE213">
        <v>545.81198818464975</v>
      </c>
      <c r="AF213">
        <v>518.26470947265625</v>
      </c>
      <c r="AG213">
        <v>518.53033447265625</v>
      </c>
      <c r="AH213">
        <v>506.63125610351563</v>
      </c>
      <c r="AI213" s="7">
        <v>1629</v>
      </c>
    </row>
    <row r="214" spans="1:35">
      <c r="A214" s="6"/>
      <c r="B214">
        <v>-5.1609317240822336E-2</v>
      </c>
      <c r="E214">
        <v>491.3927001953125</v>
      </c>
      <c r="F214">
        <v>477.37509155273438</v>
      </c>
      <c r="G214">
        <v>482.78073120117187</v>
      </c>
      <c r="H214" s="7">
        <v>384</v>
      </c>
      <c r="J214" s="8"/>
      <c r="K214">
        <v>-3.3383268521511425E-2</v>
      </c>
      <c r="M214">
        <v>527.11987603903685</v>
      </c>
      <c r="N214">
        <v>549.640869140625</v>
      </c>
      <c r="O214">
        <v>555.2926025390625</v>
      </c>
      <c r="P214">
        <v>551.96075439453125</v>
      </c>
      <c r="Q214" s="7">
        <v>1093</v>
      </c>
      <c r="S214" s="9"/>
      <c r="T214">
        <v>3.7144713074160743E-2</v>
      </c>
      <c r="V214">
        <v>554.47733753311275</v>
      </c>
      <c r="W214">
        <v>502.42828369140625</v>
      </c>
      <c r="X214">
        <v>495.3779296875</v>
      </c>
      <c r="Y214">
        <v>494.23727416992187</v>
      </c>
      <c r="Z214" s="7">
        <v>1715</v>
      </c>
      <c r="AB214" s="10"/>
      <c r="AC214">
        <v>0.1975176470588236</v>
      </c>
      <c r="AE214">
        <v>458.43083333333345</v>
      </c>
      <c r="AF214">
        <v>518.45751953125</v>
      </c>
      <c r="AG214">
        <v>518.81512451171875</v>
      </c>
      <c r="AH214">
        <v>506.77011108398437</v>
      </c>
      <c r="AI214" s="7">
        <v>738</v>
      </c>
    </row>
    <row r="215" spans="1:35">
      <c r="A215" s="6"/>
      <c r="B215">
        <v>-4.9261871976638998E-2</v>
      </c>
      <c r="C215">
        <v>468.59398829915847</v>
      </c>
      <c r="E215">
        <v>491.50619506835937</v>
      </c>
      <c r="F215">
        <v>477.60406494140625</v>
      </c>
      <c r="G215">
        <v>482.82687377929687</v>
      </c>
      <c r="H215" s="7">
        <v>592</v>
      </c>
      <c r="J215" s="8"/>
      <c r="K215">
        <v>-3.0633843112831606E-2</v>
      </c>
      <c r="M215">
        <v>580.91347826618869</v>
      </c>
      <c r="N215">
        <v>549.77178955078125</v>
      </c>
      <c r="O215">
        <v>555.53790283203125</v>
      </c>
      <c r="P215">
        <v>552.0279541015625</v>
      </c>
      <c r="Q215" s="7">
        <v>1137</v>
      </c>
      <c r="S215" s="9"/>
      <c r="T215">
        <v>3.8126382686612906E-2</v>
      </c>
      <c r="V215">
        <v>477.2384351521402</v>
      </c>
      <c r="W215">
        <v>502.47024536132812</v>
      </c>
      <c r="X215">
        <v>495.4580078125</v>
      </c>
      <c r="Y215">
        <v>494.26254272460937</v>
      </c>
      <c r="Z215" s="7">
        <v>1072</v>
      </c>
      <c r="AB215" s="10"/>
      <c r="AC215">
        <v>0.20840914036944505</v>
      </c>
      <c r="AF215">
        <v>518.98980712890625</v>
      </c>
      <c r="AG215">
        <v>519.5947265625</v>
      </c>
      <c r="AH215">
        <v>507.1534423828125</v>
      </c>
      <c r="AI215" t="s">
        <v>13</v>
      </c>
    </row>
    <row r="216" spans="1:35">
      <c r="A216" s="6"/>
      <c r="B216">
        <v>-4.4094873395352938E-2</v>
      </c>
      <c r="E216">
        <v>491.75604248046875</v>
      </c>
      <c r="F216">
        <v>478.10836791992187</v>
      </c>
      <c r="G216">
        <v>482.92843627929687</v>
      </c>
      <c r="H216" s="7">
        <v>723</v>
      </c>
      <c r="J216" s="8"/>
      <c r="K216">
        <v>-2.9800202051506679E-2</v>
      </c>
      <c r="M216">
        <v>562.79758891092592</v>
      </c>
      <c r="N216">
        <v>549.8115234375</v>
      </c>
      <c r="O216">
        <v>555.61224365234375</v>
      </c>
      <c r="P216">
        <v>552.04833984375</v>
      </c>
      <c r="Q216" s="7">
        <v>1337</v>
      </c>
      <c r="S216" s="9"/>
      <c r="T216">
        <v>4.0255170172892291E-2</v>
      </c>
      <c r="V216">
        <v>483.6972397725574</v>
      </c>
      <c r="W216">
        <v>502.56124877929687</v>
      </c>
      <c r="X216">
        <v>495.63165283203125</v>
      </c>
      <c r="Y216">
        <v>494.31729125976562</v>
      </c>
      <c r="Z216" s="7">
        <v>677</v>
      </c>
      <c r="AB216" s="10"/>
      <c r="AC216">
        <v>0.2124250390531483</v>
      </c>
      <c r="AE216">
        <v>523.54349180845065</v>
      </c>
      <c r="AF216">
        <v>519.18603515625</v>
      </c>
      <c r="AG216">
        <v>519.87969970703125</v>
      </c>
      <c r="AH216">
        <v>507.29476928710937</v>
      </c>
      <c r="AI216" s="7">
        <v>548</v>
      </c>
    </row>
    <row r="217" spans="1:35">
      <c r="A217" s="6"/>
      <c r="B217">
        <v>-3.5661547174019918E-2</v>
      </c>
      <c r="E217">
        <v>492.16403198242187</v>
      </c>
      <c r="F217">
        <v>478.93234252929687</v>
      </c>
      <c r="G217">
        <v>483.09423828125</v>
      </c>
      <c r="H217" s="7">
        <v>1414</v>
      </c>
      <c r="J217" s="8"/>
      <c r="K217">
        <v>1.5401448764296381E-2</v>
      </c>
      <c r="M217">
        <v>560.53555629890036</v>
      </c>
      <c r="N217">
        <v>551.97161865234375</v>
      </c>
      <c r="O217">
        <v>559.58502197265625</v>
      </c>
      <c r="P217">
        <v>553.1524658203125</v>
      </c>
      <c r="Q217" s="7">
        <v>1285</v>
      </c>
      <c r="S217" s="9"/>
      <c r="T217">
        <v>4.4436903039744388E-2</v>
      </c>
      <c r="V217">
        <v>449.60608567147057</v>
      </c>
      <c r="W217">
        <v>502.73995971679687</v>
      </c>
      <c r="X217">
        <v>495.97259521484375</v>
      </c>
      <c r="Y217">
        <v>494.4248046875</v>
      </c>
      <c r="Z217" s="7">
        <v>320</v>
      </c>
      <c r="AB217" s="10"/>
      <c r="AC217">
        <v>0.21709062577747912</v>
      </c>
      <c r="AE217">
        <v>493.85578562765983</v>
      </c>
      <c r="AF217">
        <v>519.41400146484375</v>
      </c>
      <c r="AG217">
        <v>520.20904541015625</v>
      </c>
      <c r="AH217">
        <v>507.458984375</v>
      </c>
      <c r="AI217" s="7">
        <v>264</v>
      </c>
    </row>
    <row r="218" spans="1:35">
      <c r="A218" s="6"/>
      <c r="B218">
        <v>-3.4090887805755005E-2</v>
      </c>
      <c r="E218">
        <v>492.24005126953125</v>
      </c>
      <c r="F218">
        <v>479.08590698242187</v>
      </c>
      <c r="G218">
        <v>483.1251220703125</v>
      </c>
      <c r="H218" s="7">
        <v>274</v>
      </c>
      <c r="J218" s="8"/>
      <c r="K218">
        <v>1.7495505359306794E-2</v>
      </c>
      <c r="M218">
        <v>562.74806760532567</v>
      </c>
      <c r="N218">
        <v>552.072021484375</v>
      </c>
      <c r="O218">
        <v>559.76641845703125</v>
      </c>
      <c r="P218">
        <v>553.20355224609375</v>
      </c>
      <c r="Q218" s="7">
        <v>1279</v>
      </c>
      <c r="S218" s="9"/>
      <c r="T218">
        <v>4.6390990110885745E-2</v>
      </c>
      <c r="V218">
        <v>454.28028612562684</v>
      </c>
      <c r="W218">
        <v>502.823486328125</v>
      </c>
      <c r="X218">
        <v>496.13189697265625</v>
      </c>
      <c r="Y218">
        <v>494.47503662109375</v>
      </c>
      <c r="Z218" s="7">
        <v>521</v>
      </c>
      <c r="AB218" s="10"/>
      <c r="AC218">
        <v>0.21890510217644221</v>
      </c>
      <c r="AF218">
        <v>519.502685546875</v>
      </c>
      <c r="AG218">
        <v>520.336669921875</v>
      </c>
      <c r="AH218">
        <v>507.5228271484375</v>
      </c>
      <c r="AI218" s="7">
        <v>847</v>
      </c>
    </row>
    <row r="219" spans="1:35">
      <c r="A219" s="6"/>
      <c r="B219">
        <v>-2.5800678718043441E-2</v>
      </c>
      <c r="E219">
        <v>492.64138793945312</v>
      </c>
      <c r="F219">
        <v>479.89715576171875</v>
      </c>
      <c r="G219">
        <v>483.28814697265625</v>
      </c>
      <c r="H219" s="7">
        <v>1265</v>
      </c>
      <c r="J219" s="8"/>
      <c r="K219">
        <v>1.8316844387382656E-2</v>
      </c>
      <c r="M219">
        <v>545.39428516657631</v>
      </c>
      <c r="N219">
        <v>552.1114501953125</v>
      </c>
      <c r="O219">
        <v>559.83746337890625</v>
      </c>
      <c r="P219">
        <v>553.22357177734375</v>
      </c>
      <c r="Q219" s="7">
        <v>1162</v>
      </c>
      <c r="S219" s="9"/>
      <c r="T219">
        <v>4.9527523715584887E-2</v>
      </c>
      <c r="V219">
        <v>482.86424140866308</v>
      </c>
      <c r="W219">
        <v>502.95751953125</v>
      </c>
      <c r="X219">
        <v>496.38748168945312</v>
      </c>
      <c r="Y219">
        <v>494.55563354492188</v>
      </c>
      <c r="Z219" s="7">
        <v>275</v>
      </c>
      <c r="AB219" s="10"/>
      <c r="AC219">
        <v>0.22173554093269013</v>
      </c>
      <c r="AE219">
        <v>572.62519561280487</v>
      </c>
      <c r="AF219">
        <v>519.6409912109375</v>
      </c>
      <c r="AG219">
        <v>520.53521728515625</v>
      </c>
      <c r="AH219">
        <v>507.6224365234375</v>
      </c>
      <c r="AI219" s="7">
        <v>1837</v>
      </c>
    </row>
    <row r="220" spans="1:35">
      <c r="A220" s="6"/>
      <c r="B220">
        <v>-2.3723259505550511E-2</v>
      </c>
      <c r="E220">
        <v>492.74197387695312</v>
      </c>
      <c r="F220">
        <v>480.1005859375</v>
      </c>
      <c r="G220">
        <v>483.32904052734375</v>
      </c>
      <c r="H220" s="7">
        <v>632</v>
      </c>
      <c r="J220" s="8"/>
      <c r="K220">
        <v>2.4972088132791708E-2</v>
      </c>
      <c r="M220">
        <v>586.94424058206471</v>
      </c>
      <c r="N220">
        <v>552.4307861328125</v>
      </c>
      <c r="O220">
        <v>560.41217041015625</v>
      </c>
      <c r="P220">
        <v>553.385986328125</v>
      </c>
      <c r="Q220" s="7">
        <v>1370</v>
      </c>
      <c r="S220" s="9"/>
      <c r="T220">
        <v>5.6772851670553758E-2</v>
      </c>
      <c r="V220">
        <v>577.70469203352422</v>
      </c>
      <c r="W220">
        <v>503.26708984375</v>
      </c>
      <c r="X220">
        <v>496.97760009765625</v>
      </c>
      <c r="Y220">
        <v>494.74163818359375</v>
      </c>
      <c r="Z220" s="7">
        <v>4468</v>
      </c>
      <c r="AB220" s="10"/>
      <c r="AC220">
        <v>0.22176499999999985</v>
      </c>
      <c r="AF220">
        <v>519.6424560546875</v>
      </c>
      <c r="AG220">
        <v>520.5372314453125</v>
      </c>
      <c r="AH220">
        <v>507.62347412109375</v>
      </c>
      <c r="AI220" t="s">
        <v>13</v>
      </c>
    </row>
    <row r="221" spans="1:35">
      <c r="A221" s="6"/>
      <c r="B221">
        <v>-1.7303515832203999E-2</v>
      </c>
      <c r="E221">
        <v>493.052978515625</v>
      </c>
      <c r="F221">
        <v>480.72970581054687</v>
      </c>
      <c r="G221">
        <v>483.45535278320312</v>
      </c>
      <c r="H221" s="7">
        <v>448</v>
      </c>
      <c r="J221" s="8"/>
      <c r="K221">
        <v>3.1008864316806158E-2</v>
      </c>
      <c r="M221">
        <v>550.82160036425637</v>
      </c>
      <c r="N221">
        <v>552.72064208984375</v>
      </c>
      <c r="O221">
        <v>560.931396484375</v>
      </c>
      <c r="P221">
        <v>553.53326416015625</v>
      </c>
      <c r="Q221" s="7">
        <v>1153</v>
      </c>
      <c r="S221" s="9"/>
      <c r="T221">
        <v>5.9059446440650351E-2</v>
      </c>
      <c r="V221">
        <v>548.41155290964196</v>
      </c>
      <c r="W221">
        <v>503.36480712890625</v>
      </c>
      <c r="X221">
        <v>497.16372680664062</v>
      </c>
      <c r="Y221">
        <v>494.80029296875</v>
      </c>
      <c r="Z221" s="7">
        <v>375</v>
      </c>
      <c r="AB221" s="10"/>
      <c r="AC221">
        <v>0.22421202046134364</v>
      </c>
      <c r="AE221">
        <v>541.98412391566126</v>
      </c>
      <c r="AF221">
        <v>519.76202392578125</v>
      </c>
      <c r="AG221">
        <v>520.70831298828125</v>
      </c>
      <c r="AH221">
        <v>507.70956420898437</v>
      </c>
      <c r="AI221" s="7">
        <v>1735</v>
      </c>
    </row>
    <row r="222" spans="1:35">
      <c r="A222" s="6"/>
      <c r="B222">
        <v>-1.616510976857503E-2</v>
      </c>
      <c r="E222">
        <v>493.10812377929687</v>
      </c>
      <c r="F222">
        <v>480.84133911132812</v>
      </c>
      <c r="G222">
        <v>483.47775268554688</v>
      </c>
      <c r="H222" s="7">
        <v>841</v>
      </c>
      <c r="J222" s="8"/>
      <c r="K222">
        <v>3.1381070147125961E-2</v>
      </c>
      <c r="M222">
        <v>548.26850377617927</v>
      </c>
      <c r="N222">
        <v>552.738525390625</v>
      </c>
      <c r="O222">
        <v>560.96331787109375</v>
      </c>
      <c r="P222">
        <v>553.5423583984375</v>
      </c>
      <c r="Q222" t="s">
        <v>13</v>
      </c>
      <c r="S222" s="9"/>
      <c r="T222">
        <v>6.2261862440819521E-2</v>
      </c>
      <c r="V222">
        <v>527.14589387562853</v>
      </c>
      <c r="W222">
        <v>503.5015869140625</v>
      </c>
      <c r="X222">
        <v>497.42437744140625</v>
      </c>
      <c r="Y222">
        <v>494.8824462890625</v>
      </c>
      <c r="Z222" s="7">
        <v>184</v>
      </c>
      <c r="AB222" s="10"/>
      <c r="AC222">
        <v>0.22956626067677383</v>
      </c>
      <c r="AE222">
        <v>491.49732363663668</v>
      </c>
      <c r="AF222">
        <v>520.023681640625</v>
      </c>
      <c r="AG222">
        <v>521.0809326171875</v>
      </c>
      <c r="AH222">
        <v>507.89794921875</v>
      </c>
      <c r="AI222" s="7">
        <v>648</v>
      </c>
    </row>
    <row r="223" spans="1:35">
      <c r="A223" s="6"/>
      <c r="B223">
        <v>-1.1836529439236267E-2</v>
      </c>
      <c r="E223">
        <v>493.31790161132812</v>
      </c>
      <c r="F223">
        <v>481.26596069335937</v>
      </c>
      <c r="G223">
        <v>483.56292724609375</v>
      </c>
      <c r="H223" s="7">
        <v>226</v>
      </c>
      <c r="J223" s="8"/>
      <c r="K223">
        <v>5.3149596438923218E-2</v>
      </c>
      <c r="M223">
        <v>594.73313448547231</v>
      </c>
      <c r="N223">
        <v>553.7860107421875</v>
      </c>
      <c r="O223">
        <v>562.819091796875</v>
      </c>
      <c r="P223">
        <v>554.07318115234375</v>
      </c>
      <c r="Q223" s="7">
        <v>1287</v>
      </c>
      <c r="S223" s="9"/>
      <c r="T223">
        <v>6.6813189671241127E-2</v>
      </c>
      <c r="V223">
        <v>453.82808525878983</v>
      </c>
      <c r="W223">
        <v>503.69601440429688</v>
      </c>
      <c r="X223">
        <v>497.79464721679687</v>
      </c>
      <c r="Y223">
        <v>494.99908447265625</v>
      </c>
      <c r="Z223" s="7">
        <v>395</v>
      </c>
      <c r="AB223" s="10"/>
      <c r="AC223">
        <v>0.23735999999999993</v>
      </c>
      <c r="AF223">
        <v>520.40447998046875</v>
      </c>
      <c r="AG223">
        <v>521.6190185546875</v>
      </c>
      <c r="AH223">
        <v>508.17218017578125</v>
      </c>
      <c r="AI223" t="s">
        <v>13</v>
      </c>
    </row>
    <row r="224" spans="1:35">
      <c r="A224" s="6"/>
      <c r="B224">
        <v>-9.5726216363513084E-3</v>
      </c>
      <c r="E224">
        <v>493.42767333984375</v>
      </c>
      <c r="F224">
        <v>481.4881591796875</v>
      </c>
      <c r="G224">
        <v>483.60748291015625</v>
      </c>
      <c r="H224" s="7">
        <v>917</v>
      </c>
      <c r="J224" s="8"/>
      <c r="K224">
        <v>5.4135564722548934E-2</v>
      </c>
      <c r="M224">
        <v>568.2599299206355</v>
      </c>
      <c r="N224">
        <v>553.83349609375</v>
      </c>
      <c r="O224">
        <v>562.90252685546875</v>
      </c>
      <c r="P224">
        <v>554.09716796875</v>
      </c>
      <c r="Q224" s="7">
        <v>1273</v>
      </c>
      <c r="S224" s="9"/>
      <c r="T224">
        <v>7.3716981425009195E-2</v>
      </c>
      <c r="V224">
        <v>490.51671905196247</v>
      </c>
      <c r="W224">
        <v>503.99087524414062</v>
      </c>
      <c r="X224">
        <v>498.35595703125</v>
      </c>
      <c r="Y224">
        <v>495.1759033203125</v>
      </c>
      <c r="Z224" s="7">
        <v>1446</v>
      </c>
      <c r="AB224" s="10"/>
      <c r="AC224">
        <v>0.25250555555555565</v>
      </c>
      <c r="AE224">
        <v>521.21594444444452</v>
      </c>
      <c r="AF224">
        <v>521.14447021484375</v>
      </c>
      <c r="AG224">
        <v>522.6502685546875</v>
      </c>
      <c r="AH224">
        <v>508.70498657226563</v>
      </c>
      <c r="AI224" s="7">
        <v>979</v>
      </c>
    </row>
    <row r="225" spans="1:35">
      <c r="A225" s="6"/>
      <c r="B225">
        <v>5.5717136357513898E-5</v>
      </c>
      <c r="E225">
        <v>493.89459228515625</v>
      </c>
      <c r="F225">
        <v>482.43402099609375</v>
      </c>
      <c r="G225">
        <v>483.79705810546875</v>
      </c>
      <c r="H225" t="s">
        <v>13</v>
      </c>
      <c r="J225" s="8"/>
      <c r="K225">
        <v>5.9855474982805086E-2</v>
      </c>
      <c r="M225">
        <v>565.97552613181256</v>
      </c>
      <c r="N225">
        <v>554.10931396484375</v>
      </c>
      <c r="O225">
        <v>563.3856201171875</v>
      </c>
      <c r="P225">
        <v>554.236572265625</v>
      </c>
      <c r="Q225" t="s">
        <v>13</v>
      </c>
      <c r="S225" s="9"/>
      <c r="T225">
        <v>7.4209380237040656E-2</v>
      </c>
      <c r="V225">
        <v>553.07889680447295</v>
      </c>
      <c r="W225">
        <v>504.01190185546875</v>
      </c>
      <c r="X225">
        <v>498.39599609375</v>
      </c>
      <c r="Y225">
        <v>495.18850708007812</v>
      </c>
      <c r="Z225" s="7">
        <v>57</v>
      </c>
      <c r="AB225" s="10"/>
      <c r="AC225">
        <v>0.28847058823529415</v>
      </c>
      <c r="AE225">
        <v>503.09923529411765</v>
      </c>
      <c r="AF225">
        <v>522.90130615234375</v>
      </c>
      <c r="AG225">
        <v>525.022705078125</v>
      </c>
      <c r="AH225">
        <v>509.96978759765625</v>
      </c>
      <c r="AI225" s="7">
        <v>846</v>
      </c>
    </row>
    <row r="226" spans="1:35">
      <c r="A226" s="6"/>
      <c r="B226">
        <v>8.2859102455003035E-4</v>
      </c>
      <c r="E226">
        <v>493.93206787109375</v>
      </c>
      <c r="F226">
        <v>482.50997924804687</v>
      </c>
      <c r="G226">
        <v>483.812255859375</v>
      </c>
      <c r="H226" s="7">
        <v>717</v>
      </c>
      <c r="J226" s="8"/>
      <c r="K226">
        <v>0.11560277777777765</v>
      </c>
      <c r="M226">
        <v>529.63152777777736</v>
      </c>
      <c r="N226">
        <v>556.80853271484375</v>
      </c>
      <c r="O226">
        <v>568.002685546875</v>
      </c>
      <c r="P226">
        <v>555.59375</v>
      </c>
      <c r="Q226" s="7">
        <v>1244</v>
      </c>
      <c r="S226" s="9"/>
      <c r="T226">
        <v>8.2216195525641536E-2</v>
      </c>
      <c r="V226">
        <v>465.03397177889838</v>
      </c>
      <c r="W226">
        <v>504.353759765625</v>
      </c>
      <c r="X226">
        <v>499.04647827148437</v>
      </c>
      <c r="Y226">
        <v>495.39334106445312</v>
      </c>
      <c r="Z226" s="7">
        <v>716</v>
      </c>
      <c r="AB226" s="10"/>
      <c r="AC226">
        <v>0.29769233225938657</v>
      </c>
      <c r="AE226">
        <v>535.77356434893818</v>
      </c>
      <c r="AF226">
        <v>523.3516845703125</v>
      </c>
      <c r="AG226">
        <v>525.6136474609375</v>
      </c>
      <c r="AH226">
        <v>510.29400634765625</v>
      </c>
      <c r="AI226" s="7">
        <v>233</v>
      </c>
    </row>
    <row r="227" spans="1:35">
      <c r="A227" s="6"/>
      <c r="B227">
        <v>2.795389051717577E-3</v>
      </c>
      <c r="C227">
        <v>516.75498537594956</v>
      </c>
      <c r="E227">
        <v>494.02749633789062</v>
      </c>
      <c r="F227">
        <v>482.70339965820312</v>
      </c>
      <c r="G227">
        <v>483.85098266601562</v>
      </c>
      <c r="H227" s="7">
        <v>607</v>
      </c>
      <c r="J227" s="8"/>
      <c r="K227">
        <v>0.14350141055745227</v>
      </c>
      <c r="M227">
        <v>607.5091916331429</v>
      </c>
      <c r="N227">
        <v>558.1671142578125</v>
      </c>
      <c r="O227">
        <v>570.25091552734375</v>
      </c>
      <c r="P227">
        <v>556.27197265625</v>
      </c>
      <c r="Q227" s="7">
        <v>1249</v>
      </c>
      <c r="S227" s="9"/>
      <c r="T227">
        <v>8.5526216561012225E-2</v>
      </c>
      <c r="V227">
        <v>420.69997268264814</v>
      </c>
      <c r="W227">
        <v>504.49508666992187</v>
      </c>
      <c r="X227">
        <v>499.31524658203125</v>
      </c>
      <c r="Y227">
        <v>495.47796630859375</v>
      </c>
      <c r="Z227" s="7">
        <v>189</v>
      </c>
      <c r="AB227" s="10"/>
      <c r="AC227">
        <v>0.299277254073884</v>
      </c>
      <c r="AE227">
        <v>541.60079825678838</v>
      </c>
      <c r="AF227">
        <v>523.42913818359375</v>
      </c>
      <c r="AG227">
        <v>525.71453857421875</v>
      </c>
      <c r="AH227">
        <v>510.3497314453125</v>
      </c>
      <c r="AI227" s="7">
        <v>910</v>
      </c>
    </row>
    <row r="228" spans="1:35">
      <c r="A228" s="6"/>
      <c r="B228">
        <v>1.3254884040641285E-2</v>
      </c>
      <c r="E228">
        <v>494.53518676757812</v>
      </c>
      <c r="F228">
        <v>483.73294067382812</v>
      </c>
      <c r="G228">
        <v>484.05703735351562</v>
      </c>
      <c r="H228" s="7">
        <v>330</v>
      </c>
      <c r="J228" s="8"/>
      <c r="K228">
        <v>0.14995837915840912</v>
      </c>
      <c r="M228">
        <v>540.45439040285464</v>
      </c>
      <c r="N228">
        <v>558.48223876953125</v>
      </c>
      <c r="O228">
        <v>570.76531982421875</v>
      </c>
      <c r="P228">
        <v>556.4288330078125</v>
      </c>
      <c r="Q228" s="7">
        <v>1104</v>
      </c>
      <c r="S228" s="9"/>
      <c r="T228">
        <v>8.8339347910614902E-2</v>
      </c>
      <c r="V228">
        <v>496.54077240002874</v>
      </c>
      <c r="W228">
        <v>504.61517333984375</v>
      </c>
      <c r="X228">
        <v>499.54360961914062</v>
      </c>
      <c r="Y228">
        <v>495.54983520507812</v>
      </c>
      <c r="Z228" s="7">
        <v>205</v>
      </c>
      <c r="AB228" s="10"/>
      <c r="AC228">
        <v>0.30613671301755518</v>
      </c>
      <c r="AE228">
        <v>532.91029931703963</v>
      </c>
      <c r="AF228">
        <v>523.76409912109375</v>
      </c>
      <c r="AG228">
        <v>526.14862060546875</v>
      </c>
      <c r="AH228">
        <v>510.59085083007812</v>
      </c>
      <c r="AI228" s="7">
        <v>1791</v>
      </c>
    </row>
    <row r="229" spans="1:35">
      <c r="A229" s="6"/>
      <c r="B229">
        <v>2.0751079972055431E-2</v>
      </c>
      <c r="D229">
        <v>504.51091402824966</v>
      </c>
      <c r="E229">
        <v>494.89926147460937</v>
      </c>
      <c r="F229">
        <v>484.4718017578125</v>
      </c>
      <c r="G229">
        <v>484.20474243164062</v>
      </c>
      <c r="H229" t="s">
        <v>13</v>
      </c>
      <c r="J229" s="8"/>
      <c r="K229">
        <v>0.15294285714285705</v>
      </c>
      <c r="M229">
        <v>551.50062857142814</v>
      </c>
      <c r="N229">
        <v>558.6280517578125</v>
      </c>
      <c r="O229">
        <v>571.00238037109375</v>
      </c>
      <c r="P229">
        <v>556.50128173828125</v>
      </c>
      <c r="Q229" s="7">
        <v>1200</v>
      </c>
      <c r="S229" s="9"/>
      <c r="T229">
        <v>9.6025387989746011E-2</v>
      </c>
      <c r="V229">
        <v>493.60062080750004</v>
      </c>
      <c r="W229">
        <v>504.9432373046875</v>
      </c>
      <c r="X229">
        <v>500.16714477539062</v>
      </c>
      <c r="Y229">
        <v>495.74609375</v>
      </c>
      <c r="Z229" s="7">
        <v>281</v>
      </c>
      <c r="AB229" s="10"/>
      <c r="AC229">
        <v>0.31077433189725484</v>
      </c>
      <c r="AE229">
        <v>528.307132027796</v>
      </c>
      <c r="AF229">
        <v>523.9906005859375</v>
      </c>
      <c r="AG229">
        <v>526.43988037109375</v>
      </c>
      <c r="AH229">
        <v>510.75387573242188</v>
      </c>
      <c r="AI229" s="7">
        <v>610</v>
      </c>
    </row>
    <row r="230" spans="1:35">
      <c r="A230" s="6"/>
      <c r="B230">
        <v>3.665982318522433E-2</v>
      </c>
      <c r="C230">
        <v>496.77447571269818</v>
      </c>
      <c r="E230">
        <v>495.67254638671875</v>
      </c>
      <c r="F230">
        <v>486.04269409179687</v>
      </c>
      <c r="G230">
        <v>484.51834106445312</v>
      </c>
      <c r="H230" s="7">
        <v>732</v>
      </c>
      <c r="J230" s="8"/>
      <c r="K230">
        <v>0.17063689927747136</v>
      </c>
      <c r="M230">
        <v>583.11422714796174</v>
      </c>
      <c r="N230">
        <v>559.49346923828125</v>
      </c>
      <c r="O230">
        <v>572.39776611328125</v>
      </c>
      <c r="P230">
        <v>556.930908203125</v>
      </c>
      <c r="Q230" s="7">
        <v>1295</v>
      </c>
      <c r="S230" s="9"/>
      <c r="T230">
        <v>0.10016431646958487</v>
      </c>
      <c r="V230">
        <v>470.20390497836388</v>
      </c>
      <c r="W230">
        <v>505.119873046875</v>
      </c>
      <c r="X230">
        <v>500.50274658203125</v>
      </c>
      <c r="Y230">
        <v>495.85165405273437</v>
      </c>
      <c r="Z230" s="7">
        <v>151</v>
      </c>
      <c r="AB230" s="10"/>
      <c r="AC230">
        <v>0.31350618771370881</v>
      </c>
      <c r="AD230">
        <v>595.87061289169822</v>
      </c>
      <c r="AF230">
        <v>524.1240234375</v>
      </c>
      <c r="AG230">
        <v>526.61065673828125</v>
      </c>
      <c r="AH230">
        <v>510.84988403320312</v>
      </c>
      <c r="AI230" s="7">
        <v>185</v>
      </c>
    </row>
    <row r="231" spans="1:35">
      <c r="A231" s="6"/>
      <c r="B231">
        <v>3.6992134030003274E-2</v>
      </c>
      <c r="E231">
        <v>495.68869018554687</v>
      </c>
      <c r="F231">
        <v>486.0755615234375</v>
      </c>
      <c r="G231">
        <v>484.52490234375</v>
      </c>
      <c r="H231" s="7">
        <v>370</v>
      </c>
      <c r="J231" s="8"/>
      <c r="K231">
        <v>0.17441175463510022</v>
      </c>
      <c r="M231">
        <v>509.76612935204372</v>
      </c>
      <c r="N231">
        <v>559.6783447265625</v>
      </c>
      <c r="O231">
        <v>572.693359375</v>
      </c>
      <c r="P231">
        <v>557.0225830078125</v>
      </c>
      <c r="Q231" s="7">
        <v>1090</v>
      </c>
      <c r="S231" s="9"/>
      <c r="T231">
        <v>0.1034091100664971</v>
      </c>
      <c r="V231">
        <v>540.6387184036887</v>
      </c>
      <c r="W231">
        <v>505.25833129882813</v>
      </c>
      <c r="X231">
        <v>500.7657470703125</v>
      </c>
      <c r="Y231">
        <v>495.93438720703125</v>
      </c>
      <c r="Z231" s="7">
        <v>3732</v>
      </c>
      <c r="AB231" s="10"/>
      <c r="AC231">
        <v>0.31562499999999988</v>
      </c>
      <c r="AE231">
        <v>537.82476190476177</v>
      </c>
      <c r="AF231">
        <v>524.22747802734375</v>
      </c>
      <c r="AG231">
        <v>526.74261474609375</v>
      </c>
      <c r="AH231">
        <v>510.92437744140625</v>
      </c>
      <c r="AI231" s="7">
        <v>665</v>
      </c>
    </row>
    <row r="232" spans="1:35">
      <c r="A232" s="6"/>
      <c r="B232">
        <v>5.8004282922629886E-2</v>
      </c>
      <c r="E232">
        <v>496.71136474609375</v>
      </c>
      <c r="F232">
        <v>488.1563720703125</v>
      </c>
      <c r="G232">
        <v>484.93942260742187</v>
      </c>
      <c r="H232" s="7">
        <v>993</v>
      </c>
      <c r="J232" s="8"/>
      <c r="K232">
        <v>0.18366346389045562</v>
      </c>
      <c r="M232">
        <v>511.67670607214797</v>
      </c>
      <c r="N232">
        <v>560.13189697265625</v>
      </c>
      <c r="O232">
        <v>573.4144287109375</v>
      </c>
      <c r="P232">
        <v>557.2470703125</v>
      </c>
      <c r="Q232" s="7">
        <v>1308</v>
      </c>
      <c r="S232" s="9"/>
      <c r="T232">
        <v>0.10360818455163844</v>
      </c>
      <c r="U232">
        <v>573.28873183348264</v>
      </c>
      <c r="W232">
        <v>505.26681518554687</v>
      </c>
      <c r="X232">
        <v>500.7818603515625</v>
      </c>
      <c r="Y232">
        <v>495.93948364257812</v>
      </c>
      <c r="Z232" s="7">
        <v>2349</v>
      </c>
      <c r="AB232" s="10"/>
      <c r="AC232">
        <v>0.33969312169365606</v>
      </c>
      <c r="AE232">
        <v>535.51666078442668</v>
      </c>
      <c r="AF232">
        <v>525.4027099609375</v>
      </c>
      <c r="AG232">
        <v>528.21588134765625</v>
      </c>
      <c r="AH232">
        <v>511.77020263671875</v>
      </c>
      <c r="AI232" s="7">
        <v>2600</v>
      </c>
    </row>
    <row r="233" spans="1:35">
      <c r="A233" s="6"/>
      <c r="B233">
        <v>5.8386141791603723E-2</v>
      </c>
      <c r="D233">
        <v>466.81430541398692</v>
      </c>
      <c r="E233">
        <v>496.72994995117187</v>
      </c>
      <c r="F233">
        <v>488.19424438476562</v>
      </c>
      <c r="G233">
        <v>484.94696044921875</v>
      </c>
      <c r="H233" s="7">
        <v>1488</v>
      </c>
      <c r="J233" s="8"/>
      <c r="K233">
        <v>0.18646112589178349</v>
      </c>
      <c r="M233">
        <v>582.53843589443045</v>
      </c>
      <c r="N233">
        <v>560.2691650390625</v>
      </c>
      <c r="O233">
        <v>573.631591796875</v>
      </c>
      <c r="P233">
        <v>557.31494140625</v>
      </c>
      <c r="Q233" s="7">
        <v>515</v>
      </c>
      <c r="S233" s="9"/>
      <c r="T233">
        <v>0.10478410366608729</v>
      </c>
      <c r="V233">
        <v>532.16857899532704</v>
      </c>
      <c r="W233">
        <v>505.31698608398437</v>
      </c>
      <c r="X233">
        <v>500.87716674804687</v>
      </c>
      <c r="Y233">
        <v>495.96945190429687</v>
      </c>
      <c r="Z233" s="7">
        <v>187</v>
      </c>
      <c r="AB233" s="10"/>
      <c r="AC233">
        <v>0.3422</v>
      </c>
      <c r="AD233">
        <v>444.83499999999998</v>
      </c>
      <c r="AF233">
        <v>525.525146484375</v>
      </c>
      <c r="AG233">
        <v>528.36651611328125</v>
      </c>
      <c r="AH233">
        <v>511.8582763671875</v>
      </c>
      <c r="AI233" s="7">
        <v>42</v>
      </c>
    </row>
    <row r="234" spans="1:35">
      <c r="A234" s="6"/>
      <c r="B234">
        <v>5.882560451604868E-2</v>
      </c>
      <c r="E234">
        <v>496.75137329101562</v>
      </c>
      <c r="F234">
        <v>488.23785400390625</v>
      </c>
      <c r="G234">
        <v>484.95562744140625</v>
      </c>
      <c r="H234" s="7">
        <v>1265</v>
      </c>
      <c r="J234" s="8"/>
      <c r="K234">
        <v>0.20236416762154535</v>
      </c>
      <c r="M234">
        <v>620.88871961157486</v>
      </c>
      <c r="N234">
        <v>561.05047607421875</v>
      </c>
      <c r="O234">
        <v>574.85809326171875</v>
      </c>
      <c r="P234">
        <v>557.70062255859375</v>
      </c>
      <c r="Q234" s="7">
        <v>1315</v>
      </c>
      <c r="S234" s="9"/>
      <c r="T234">
        <v>0.10658608094952654</v>
      </c>
      <c r="V234">
        <v>495.33053159785703</v>
      </c>
      <c r="W234">
        <v>505.39389038085937</v>
      </c>
      <c r="X234">
        <v>501.02316284179687</v>
      </c>
      <c r="Y234">
        <v>496.01535034179687</v>
      </c>
      <c r="Z234" s="7">
        <v>117</v>
      </c>
      <c r="AB234" s="10"/>
      <c r="AC234">
        <v>0.35909357923416751</v>
      </c>
      <c r="AE234">
        <v>546.96413099995607</v>
      </c>
      <c r="AF234">
        <v>526.34991455078125</v>
      </c>
      <c r="AG234">
        <v>529.3682861328125</v>
      </c>
      <c r="AH234">
        <v>512.4517822265625</v>
      </c>
      <c r="AI234" s="7">
        <v>1871</v>
      </c>
    </row>
    <row r="235" spans="1:35">
      <c r="A235" s="6"/>
      <c r="B235">
        <v>6.3671114737710699E-2</v>
      </c>
      <c r="E235">
        <v>496.9874267578125</v>
      </c>
      <c r="F235">
        <v>488.71871948242187</v>
      </c>
      <c r="G235">
        <v>485.05126953125</v>
      </c>
      <c r="H235" s="7">
        <v>691</v>
      </c>
      <c r="J235" s="8"/>
      <c r="K235">
        <v>0.21294768445635121</v>
      </c>
      <c r="M235">
        <v>558.79574261987523</v>
      </c>
      <c r="N235">
        <v>561.57135009765625</v>
      </c>
      <c r="O235">
        <v>575.66680908203125</v>
      </c>
      <c r="P235">
        <v>557.95721435546875</v>
      </c>
      <c r="Q235" s="7">
        <v>1195</v>
      </c>
      <c r="S235" s="9"/>
      <c r="T235">
        <v>0.10830603567276312</v>
      </c>
      <c r="U235">
        <v>537.56510041445028</v>
      </c>
      <c r="W235">
        <v>505.46725463867187</v>
      </c>
      <c r="X235">
        <v>501.1624755859375</v>
      </c>
      <c r="Y235">
        <v>496.05917358398437</v>
      </c>
      <c r="Z235" s="7">
        <v>353</v>
      </c>
      <c r="AB235" s="10"/>
      <c r="AC235">
        <v>0.36226666666666674</v>
      </c>
      <c r="AE235">
        <v>515.81227777777769</v>
      </c>
      <c r="AF235">
        <v>526.50482177734375</v>
      </c>
      <c r="AG235">
        <v>529.5538330078125</v>
      </c>
      <c r="AH235">
        <v>512.56329345703125</v>
      </c>
      <c r="AI235" s="7">
        <v>754</v>
      </c>
    </row>
    <row r="236" spans="1:35">
      <c r="A236" s="6"/>
      <c r="B236">
        <v>8.3832871550645546E-2</v>
      </c>
      <c r="C236">
        <v>483.57952029681354</v>
      </c>
      <c r="E236">
        <v>497.970458984375</v>
      </c>
      <c r="F236">
        <v>490.72335815429687</v>
      </c>
      <c r="G236">
        <v>485.44943237304687</v>
      </c>
      <c r="H236" s="7">
        <v>893</v>
      </c>
      <c r="J236" s="8"/>
      <c r="K236">
        <v>0.21909058614020208</v>
      </c>
      <c r="M236">
        <v>528.50813882495504</v>
      </c>
      <c r="N236">
        <v>561.87396240234375</v>
      </c>
      <c r="O236">
        <v>576.13348388671875</v>
      </c>
      <c r="P236">
        <v>558.1060791015625</v>
      </c>
      <c r="Q236" s="7">
        <v>1002</v>
      </c>
      <c r="S236" s="9"/>
      <c r="T236">
        <v>0.13910220011907704</v>
      </c>
      <c r="V236">
        <v>592.30773176633443</v>
      </c>
      <c r="W236">
        <v>506.78060913085937</v>
      </c>
      <c r="X236">
        <v>503.65304565429687</v>
      </c>
      <c r="Y236">
        <v>496.8419189453125</v>
      </c>
      <c r="Z236" s="7">
        <v>325</v>
      </c>
      <c r="AB236" s="10"/>
      <c r="AC236">
        <v>0.36424424445219572</v>
      </c>
      <c r="AE236">
        <v>500.64593113651335</v>
      </c>
      <c r="AF236">
        <v>526.60137939453125</v>
      </c>
      <c r="AG236">
        <v>529.66900634765625</v>
      </c>
      <c r="AH236">
        <v>512.63275146484375</v>
      </c>
      <c r="AI236" s="7">
        <v>2730</v>
      </c>
    </row>
    <row r="237" spans="1:35">
      <c r="A237" s="6"/>
      <c r="B237">
        <v>8.6962213621170611E-2</v>
      </c>
      <c r="E237">
        <v>498.12313842773437</v>
      </c>
      <c r="F237">
        <v>491.0350341796875</v>
      </c>
      <c r="G237">
        <v>485.51126098632812</v>
      </c>
      <c r="H237" s="7">
        <v>1008</v>
      </c>
      <c r="J237" s="8"/>
      <c r="K237">
        <v>0.2256851505546249</v>
      </c>
      <c r="M237">
        <v>541.23602054084392</v>
      </c>
      <c r="N237">
        <v>562.19915771484375</v>
      </c>
      <c r="O237">
        <v>576.63226318359375</v>
      </c>
      <c r="P237">
        <v>558.265869140625</v>
      </c>
      <c r="Q237" s="7">
        <v>942</v>
      </c>
      <c r="S237" s="9"/>
      <c r="T237">
        <v>0.14128160761466352</v>
      </c>
      <c r="U237">
        <v>482.99890277197699</v>
      </c>
      <c r="W237">
        <v>506.87350463867187</v>
      </c>
      <c r="X237">
        <v>503.8289794921875</v>
      </c>
      <c r="Y237">
        <v>496.89718627929687</v>
      </c>
      <c r="Z237" s="7">
        <v>120</v>
      </c>
      <c r="AB237" s="10"/>
      <c r="AC237">
        <v>0.36761602300851653</v>
      </c>
      <c r="AD237">
        <v>553.77359021913128</v>
      </c>
      <c r="AF237">
        <v>526.7659912109375</v>
      </c>
      <c r="AG237">
        <v>529.86468505859375</v>
      </c>
      <c r="AH237">
        <v>512.75115966796875</v>
      </c>
      <c r="AI237" s="7">
        <v>1063</v>
      </c>
    </row>
    <row r="238" spans="1:35">
      <c r="A238" s="6"/>
      <c r="B238">
        <v>9.6141501889826592E-2</v>
      </c>
      <c r="E238">
        <v>498.57125854492188</v>
      </c>
      <c r="F238">
        <v>491.9501953125</v>
      </c>
      <c r="G238">
        <v>485.69265747070312</v>
      </c>
      <c r="H238" s="7">
        <v>410</v>
      </c>
      <c r="J238" s="8"/>
      <c r="K238">
        <v>0.23345385413321115</v>
      </c>
      <c r="M238">
        <v>547.8773897786524</v>
      </c>
      <c r="N238">
        <v>562.5826416015625</v>
      </c>
      <c r="O238">
        <v>577.216796875</v>
      </c>
      <c r="P238">
        <v>558.45404052734375</v>
      </c>
      <c r="Q238" s="7">
        <v>1286</v>
      </c>
      <c r="S238" s="9"/>
      <c r="T238">
        <v>0.14424836542184702</v>
      </c>
      <c r="V238">
        <v>503.23545816043713</v>
      </c>
      <c r="W238">
        <v>506.99993896484375</v>
      </c>
      <c r="X238">
        <v>504.06845092773437</v>
      </c>
      <c r="Y238">
        <v>496.972412109375</v>
      </c>
      <c r="Z238" s="7">
        <v>249</v>
      </c>
      <c r="AB238" s="10"/>
      <c r="AC238">
        <v>0.38291818181818177</v>
      </c>
      <c r="AE238">
        <v>525.19540909090904</v>
      </c>
      <c r="AF238">
        <v>527.512939453125</v>
      </c>
      <c r="AG238">
        <v>530.74072265625</v>
      </c>
      <c r="AH238">
        <v>513.28863525390625</v>
      </c>
      <c r="AI238" s="7">
        <v>784</v>
      </c>
    </row>
    <row r="239" spans="1:35">
      <c r="A239" s="6"/>
      <c r="B239">
        <v>0.10504322730785194</v>
      </c>
      <c r="E239">
        <v>499.00607299804687</v>
      </c>
      <c r="F239">
        <v>492.83889770507812</v>
      </c>
      <c r="G239">
        <v>485.86865234375</v>
      </c>
      <c r="H239" t="s">
        <v>13</v>
      </c>
      <c r="J239" s="8"/>
      <c r="K239">
        <v>0.25488833023635554</v>
      </c>
      <c r="M239">
        <v>553.60499128750598</v>
      </c>
      <c r="N239">
        <v>563.64276123046875</v>
      </c>
      <c r="O239">
        <v>578.81292724609375</v>
      </c>
      <c r="P239">
        <v>558.97296142578125</v>
      </c>
      <c r="Q239" s="7">
        <v>1320</v>
      </c>
      <c r="S239" s="9"/>
      <c r="T239">
        <v>0.1465607900270485</v>
      </c>
      <c r="V239">
        <v>472.05382986906039</v>
      </c>
      <c r="W239">
        <v>507.0985107421875</v>
      </c>
      <c r="X239">
        <v>504.25506591796875</v>
      </c>
      <c r="Y239">
        <v>497.031005859375</v>
      </c>
      <c r="Z239" t="s">
        <v>13</v>
      </c>
      <c r="AB239" s="10"/>
      <c r="AC239">
        <v>0.39143921238945156</v>
      </c>
      <c r="AF239">
        <v>527.9288330078125</v>
      </c>
      <c r="AG239">
        <v>531.22015380859375</v>
      </c>
      <c r="AH239">
        <v>513.587890625</v>
      </c>
      <c r="AI239" s="7">
        <v>100</v>
      </c>
    </row>
    <row r="240" spans="1:35">
      <c r="A240" s="6"/>
      <c r="B240">
        <v>0.1089125812083054</v>
      </c>
      <c r="E240">
        <v>499.19515991210937</v>
      </c>
      <c r="F240">
        <v>493.2255859375</v>
      </c>
      <c r="G240">
        <v>485.94515991210937</v>
      </c>
      <c r="H240" s="7">
        <v>771</v>
      </c>
      <c r="J240" s="8"/>
      <c r="K240">
        <v>0.33322815718121007</v>
      </c>
      <c r="M240">
        <v>669.50463263505435</v>
      </c>
      <c r="N240">
        <v>567.54315185546875</v>
      </c>
      <c r="O240">
        <v>584.437744140625</v>
      </c>
      <c r="P240">
        <v>560.86627197265625</v>
      </c>
      <c r="Q240" s="7">
        <v>786</v>
      </c>
      <c r="S240" s="9"/>
      <c r="T240">
        <v>0.14769999999999997</v>
      </c>
      <c r="V240">
        <v>521.65766666666661</v>
      </c>
      <c r="W240">
        <v>507.14706420898437</v>
      </c>
      <c r="X240">
        <v>504.34698486328125</v>
      </c>
      <c r="Y240">
        <v>497.05984497070312</v>
      </c>
      <c r="Z240" s="7">
        <v>297</v>
      </c>
      <c r="AB240" s="10"/>
      <c r="AC240">
        <v>0.39340588235294094</v>
      </c>
      <c r="AE240">
        <v>508.28455555555553</v>
      </c>
      <c r="AF240">
        <v>528.02484130859375</v>
      </c>
      <c r="AG240">
        <v>531.3299560546875</v>
      </c>
      <c r="AH240">
        <v>513.65692138671875</v>
      </c>
      <c r="AI240" s="7">
        <v>483</v>
      </c>
    </row>
    <row r="241" spans="1:35">
      <c r="A241" s="6"/>
      <c r="B241">
        <v>0.11132279146825258</v>
      </c>
      <c r="E241">
        <v>499.31298828125</v>
      </c>
      <c r="F241">
        <v>493.466552734375</v>
      </c>
      <c r="G241">
        <v>485.99282836914062</v>
      </c>
      <c r="H241" t="s">
        <v>13</v>
      </c>
      <c r="J241" s="8"/>
      <c r="K241">
        <v>0.34955339981776201</v>
      </c>
      <c r="M241">
        <v>641.28653762452882</v>
      </c>
      <c r="N241">
        <v>568.361083984375</v>
      </c>
      <c r="O241">
        <v>585.56866455078125</v>
      </c>
      <c r="P241">
        <v>561.2601318359375</v>
      </c>
      <c r="Q241" s="7">
        <v>1402</v>
      </c>
      <c r="S241" s="9"/>
      <c r="T241">
        <v>0.15539820202404922</v>
      </c>
      <c r="V241">
        <v>480.88134096125481</v>
      </c>
      <c r="W241">
        <v>507.47509765625</v>
      </c>
      <c r="X241">
        <v>504.96780395507812</v>
      </c>
      <c r="Y241">
        <v>497.25473022460937</v>
      </c>
      <c r="Z241" s="7">
        <v>170</v>
      </c>
      <c r="AB241" s="10"/>
      <c r="AC241">
        <v>0.39370588235294146</v>
      </c>
      <c r="AE241">
        <v>514.74982857142902</v>
      </c>
      <c r="AF241">
        <v>528.03948974609375</v>
      </c>
      <c r="AG241">
        <v>531.34661865234375</v>
      </c>
      <c r="AH241">
        <v>513.66748046875</v>
      </c>
      <c r="AI241" s="7">
        <v>1010</v>
      </c>
    </row>
    <row r="242" spans="1:35">
      <c r="A242" s="6"/>
      <c r="B242">
        <v>0.11519319206683906</v>
      </c>
      <c r="E242">
        <v>499.502197265625</v>
      </c>
      <c r="F242">
        <v>493.85369873046875</v>
      </c>
      <c r="G242">
        <v>486.06936645507812</v>
      </c>
      <c r="H242" t="s">
        <v>13</v>
      </c>
      <c r="J242" s="8"/>
      <c r="K242">
        <v>0.36217002202771365</v>
      </c>
      <c r="M242">
        <v>587.5877359302217</v>
      </c>
      <c r="N242">
        <v>568.99444580078125</v>
      </c>
      <c r="O242">
        <v>586.43292236328125</v>
      </c>
      <c r="P242">
        <v>561.56439208984375</v>
      </c>
      <c r="Q242" s="7">
        <v>1143</v>
      </c>
      <c r="S242" s="9"/>
      <c r="T242">
        <v>0.15589550997515506</v>
      </c>
      <c r="V242">
        <v>493.81566624879548</v>
      </c>
      <c r="W242">
        <v>507.49630737304687</v>
      </c>
      <c r="X242">
        <v>505.00790405273438</v>
      </c>
      <c r="Y242">
        <v>497.267333984375</v>
      </c>
      <c r="Z242" s="7">
        <v>149</v>
      </c>
      <c r="AB242" s="10"/>
      <c r="AC242">
        <v>0.40227567567567563</v>
      </c>
      <c r="AE242">
        <v>509.84402702702715</v>
      </c>
      <c r="AF242">
        <v>528.457763671875</v>
      </c>
      <c r="AG242">
        <v>531.82110595703125</v>
      </c>
      <c r="AH242">
        <v>513.9683837890625</v>
      </c>
      <c r="AI242" s="7">
        <v>1240</v>
      </c>
    </row>
    <row r="243" spans="1:35">
      <c r="A243" s="6"/>
      <c r="B243">
        <v>0.11618127468265689</v>
      </c>
      <c r="E243">
        <v>499.55050659179687</v>
      </c>
      <c r="F243">
        <v>493.95254516601562</v>
      </c>
      <c r="G243">
        <v>486.08892822265625</v>
      </c>
      <c r="H243" s="7">
        <v>662</v>
      </c>
      <c r="J243" s="8"/>
      <c r="K243">
        <v>0.37951193042439768</v>
      </c>
      <c r="M243">
        <v>587.87272952161038</v>
      </c>
      <c r="N243">
        <v>569.86669921875</v>
      </c>
      <c r="O243">
        <v>587.60693359375</v>
      </c>
      <c r="P243">
        <v>561.98236083984375</v>
      </c>
      <c r="Q243" s="7">
        <v>1251</v>
      </c>
      <c r="S243" s="9"/>
      <c r="T243">
        <v>0.15711384519391067</v>
      </c>
      <c r="V243">
        <v>354.64477016902094</v>
      </c>
      <c r="W243">
        <v>507.5482177734375</v>
      </c>
      <c r="X243">
        <v>505.1060791015625</v>
      </c>
      <c r="Y243">
        <v>497.29812622070312</v>
      </c>
      <c r="Z243" s="7">
        <v>209</v>
      </c>
      <c r="AB243" s="10"/>
      <c r="AC243">
        <v>0.40315476842947762</v>
      </c>
      <c r="AE243">
        <v>588.13018011640895</v>
      </c>
      <c r="AF243">
        <v>528.5006103515625</v>
      </c>
      <c r="AG243">
        <v>531.869384765625</v>
      </c>
      <c r="AH243">
        <v>513.99920654296875</v>
      </c>
      <c r="AI243" s="7">
        <v>965</v>
      </c>
    </row>
    <row r="244" spans="1:35">
      <c r="A244" s="6"/>
      <c r="B244">
        <v>0.11738626830562654</v>
      </c>
      <c r="E244">
        <v>499.60943603515625</v>
      </c>
      <c r="F244">
        <v>494.07315063476562</v>
      </c>
      <c r="G244">
        <v>486.11276245117187</v>
      </c>
      <c r="H244" s="7">
        <v>793</v>
      </c>
      <c r="J244" s="8"/>
      <c r="K244">
        <v>0.39791038789314248</v>
      </c>
      <c r="M244">
        <v>640.04776671560694</v>
      </c>
      <c r="N244">
        <v>570.7943115234375</v>
      </c>
      <c r="O244">
        <v>588.8349609375</v>
      </c>
      <c r="P244">
        <v>562.42547607421875</v>
      </c>
      <c r="Q244" s="7">
        <v>1700</v>
      </c>
      <c r="S244" s="9"/>
      <c r="T244">
        <v>0.15992650627112184</v>
      </c>
      <c r="V244">
        <v>510.28682028941785</v>
      </c>
      <c r="W244">
        <v>507.66802978515625</v>
      </c>
      <c r="X244">
        <v>505.332763671875</v>
      </c>
      <c r="Y244">
        <v>497.3692626953125</v>
      </c>
      <c r="Z244" s="7">
        <v>849</v>
      </c>
      <c r="AB244" s="10"/>
      <c r="AC244">
        <v>0.40788888888888897</v>
      </c>
      <c r="AF244">
        <v>528.731689453125</v>
      </c>
      <c r="AG244">
        <v>532.1285400390625</v>
      </c>
      <c r="AH244">
        <v>514.16546630859375</v>
      </c>
      <c r="AI244" t="s">
        <v>13</v>
      </c>
    </row>
    <row r="245" spans="1:35">
      <c r="A245" s="6"/>
      <c r="B245">
        <v>0.11743518776435405</v>
      </c>
      <c r="E245">
        <v>499.61181640625</v>
      </c>
      <c r="F245">
        <v>494.07806396484375</v>
      </c>
      <c r="G245">
        <v>486.11370849609375</v>
      </c>
      <c r="H245" s="7">
        <v>517</v>
      </c>
      <c r="J245" s="8"/>
      <c r="K245">
        <v>0.41063956695297554</v>
      </c>
      <c r="M245">
        <v>572.94215193525213</v>
      </c>
      <c r="N245">
        <v>571.4373779296875</v>
      </c>
      <c r="O245">
        <v>589.67401123046875</v>
      </c>
      <c r="P245">
        <v>562.73193359375</v>
      </c>
      <c r="Q245" s="7">
        <v>1242</v>
      </c>
      <c r="S245" s="9"/>
      <c r="T245">
        <v>0.16731329763545838</v>
      </c>
      <c r="W245">
        <v>507.98269653320312</v>
      </c>
      <c r="X245">
        <v>505.927734375</v>
      </c>
      <c r="Y245">
        <v>497.55593872070312</v>
      </c>
      <c r="Z245" s="7">
        <v>489</v>
      </c>
      <c r="AB245" s="10"/>
      <c r="AC245">
        <v>0.42937791844749862</v>
      </c>
      <c r="AE245">
        <v>555.2567637613837</v>
      </c>
      <c r="AF245">
        <v>529.78033447265625</v>
      </c>
      <c r="AG245">
        <v>533.28131103515625</v>
      </c>
      <c r="AH245">
        <v>514.9197998046875</v>
      </c>
      <c r="AI245" s="7">
        <v>1514</v>
      </c>
    </row>
    <row r="246" spans="1:35">
      <c r="A246" s="6"/>
      <c r="B246">
        <v>0.11831333822572097</v>
      </c>
      <c r="C246">
        <v>538.30979704097535</v>
      </c>
      <c r="E246">
        <v>499.65478515625</v>
      </c>
      <c r="F246">
        <v>494.16595458984375</v>
      </c>
      <c r="G246">
        <v>486.131103515625</v>
      </c>
      <c r="H246" s="7">
        <v>259</v>
      </c>
      <c r="J246" s="8"/>
      <c r="K246">
        <v>0.41068422871368421</v>
      </c>
      <c r="M246">
        <v>655.95565675423154</v>
      </c>
      <c r="N246">
        <v>571.43963623046875</v>
      </c>
      <c r="O246">
        <v>589.67694091796875</v>
      </c>
      <c r="P246">
        <v>562.7330322265625</v>
      </c>
      <c r="Q246" s="7">
        <v>1032</v>
      </c>
      <c r="S246" s="9"/>
      <c r="T246">
        <v>0.18856670290528121</v>
      </c>
      <c r="V246">
        <v>448.47271342675356</v>
      </c>
      <c r="W246">
        <v>508.88772583007812</v>
      </c>
      <c r="X246">
        <v>507.63717651367187</v>
      </c>
      <c r="Y246">
        <v>498.09194946289062</v>
      </c>
      <c r="Z246" s="7">
        <v>308</v>
      </c>
      <c r="AB246" s="10"/>
      <c r="AC246">
        <v>0.43018571428571384</v>
      </c>
      <c r="AF246">
        <v>529.81976318359375</v>
      </c>
      <c r="AG246">
        <v>533.32391357421875</v>
      </c>
      <c r="AH246">
        <v>514.9481201171875</v>
      </c>
      <c r="AI246" t="s">
        <v>13</v>
      </c>
    </row>
    <row r="247" spans="1:35">
      <c r="A247" s="6"/>
      <c r="B247">
        <v>0.12354192189858729</v>
      </c>
      <c r="D247">
        <v>458.62071032385489</v>
      </c>
      <c r="E247">
        <v>499.9105224609375</v>
      </c>
      <c r="F247">
        <v>494.6895751953125</v>
      </c>
      <c r="G247">
        <v>486.23452758789063</v>
      </c>
      <c r="H247" s="7">
        <v>979</v>
      </c>
      <c r="J247" s="8"/>
      <c r="K247">
        <v>0.43762753089593809</v>
      </c>
      <c r="M247">
        <v>624.76827830367142</v>
      </c>
      <c r="N247">
        <v>572.80438232421875</v>
      </c>
      <c r="O247">
        <v>591.42425537109375</v>
      </c>
      <c r="P247">
        <v>563.38116455078125</v>
      </c>
      <c r="Q247" s="7">
        <v>1510</v>
      </c>
      <c r="S247" s="9"/>
      <c r="T247">
        <v>0.19540786112181424</v>
      </c>
      <c r="V247">
        <v>533.73699771749614</v>
      </c>
      <c r="W247">
        <v>509.17892456054687</v>
      </c>
      <c r="X247">
        <v>508.18661499023437</v>
      </c>
      <c r="Y247">
        <v>498.26416015625</v>
      </c>
      <c r="Z247" s="7">
        <v>2369</v>
      </c>
      <c r="AB247" s="10"/>
      <c r="AC247">
        <v>0.43371891891891895</v>
      </c>
      <c r="AE247">
        <v>541.97646153846165</v>
      </c>
      <c r="AF247">
        <v>529.99212646484375</v>
      </c>
      <c r="AG247">
        <v>533.509521484375</v>
      </c>
      <c r="AH247">
        <v>515.0721435546875</v>
      </c>
      <c r="AI247" s="7">
        <v>1781</v>
      </c>
    </row>
    <row r="248" spans="1:35">
      <c r="A248" s="6"/>
      <c r="B248">
        <v>0.12720236112661829</v>
      </c>
      <c r="E248">
        <v>500.08963012695312</v>
      </c>
      <c r="F248">
        <v>495.05636596679687</v>
      </c>
      <c r="G248">
        <v>486.30697631835937</v>
      </c>
      <c r="H248" s="7">
        <v>545</v>
      </c>
      <c r="J248" s="8"/>
      <c r="K248">
        <v>0.45450243117030853</v>
      </c>
      <c r="M248">
        <v>723.54634312032226</v>
      </c>
      <c r="N248">
        <v>573.66156005859375</v>
      </c>
      <c r="O248">
        <v>592.4989013671875</v>
      </c>
      <c r="P248">
        <v>563.7867431640625</v>
      </c>
      <c r="Q248" s="7">
        <v>979</v>
      </c>
      <c r="S248" s="9"/>
      <c r="T248">
        <v>0.20163166151693446</v>
      </c>
      <c r="V248">
        <v>495.29497101641533</v>
      </c>
      <c r="W248">
        <v>509.44381713867187</v>
      </c>
      <c r="X248">
        <v>508.6861572265625</v>
      </c>
      <c r="Y248">
        <v>498.420654296875</v>
      </c>
      <c r="Z248" s="7">
        <v>183</v>
      </c>
      <c r="AB248" s="10"/>
      <c r="AC248">
        <v>0.45043750000000016</v>
      </c>
      <c r="AE248">
        <v>572.49824999999998</v>
      </c>
      <c r="AF248">
        <v>530.807861328125</v>
      </c>
      <c r="AG248">
        <v>534.37384033203125</v>
      </c>
      <c r="AH248">
        <v>515.65887451171875</v>
      </c>
      <c r="AI248" s="7">
        <v>1031</v>
      </c>
    </row>
    <row r="249" spans="1:35">
      <c r="A249" s="6"/>
      <c r="B249">
        <v>0.13845596771891652</v>
      </c>
      <c r="D249">
        <v>463.53895406401591</v>
      </c>
      <c r="E249">
        <v>500.64056396484375</v>
      </c>
      <c r="F249">
        <v>496.18539428710937</v>
      </c>
      <c r="G249">
        <v>486.52972412109375</v>
      </c>
      <c r="H249" s="7">
        <v>479</v>
      </c>
      <c r="J249" s="8"/>
      <c r="K249">
        <v>0.45511796360408929</v>
      </c>
      <c r="M249">
        <v>639.11593555066099</v>
      </c>
      <c r="N249">
        <v>573.69287109375</v>
      </c>
      <c r="O249">
        <v>592.537841796875</v>
      </c>
      <c r="P249">
        <v>563.80157470703125</v>
      </c>
      <c r="Q249" s="7">
        <v>1624</v>
      </c>
      <c r="S249" s="9"/>
      <c r="T249">
        <v>0.21095724183788583</v>
      </c>
      <c r="V249">
        <v>512.42882389609258</v>
      </c>
      <c r="W249">
        <v>509.84060668945312</v>
      </c>
      <c r="X249">
        <v>509.43405151367187</v>
      </c>
      <c r="Y249">
        <v>498.65487670898437</v>
      </c>
      <c r="Z249" s="7">
        <v>539</v>
      </c>
      <c r="AB249" s="10"/>
      <c r="AC249">
        <v>0.46419523809523799</v>
      </c>
      <c r="AE249">
        <v>528.68140909090903</v>
      </c>
      <c r="AF249">
        <v>531.47906494140625</v>
      </c>
      <c r="AG249">
        <v>535.06756591796875</v>
      </c>
      <c r="AH249">
        <v>516.1416015625</v>
      </c>
      <c r="AI249" s="7">
        <v>1049</v>
      </c>
    </row>
    <row r="250" spans="1:35">
      <c r="A250" s="6"/>
      <c r="B250">
        <v>0.14170312323074763</v>
      </c>
      <c r="E250">
        <v>500.79959106445312</v>
      </c>
      <c r="F250">
        <v>496.51150512695312</v>
      </c>
      <c r="G250">
        <v>486.59402465820313</v>
      </c>
      <c r="H250" s="7">
        <v>638</v>
      </c>
      <c r="J250" s="8"/>
      <c r="K250">
        <v>0.46194930780970961</v>
      </c>
      <c r="M250">
        <v>589.29448182045564</v>
      </c>
      <c r="N250">
        <v>574.04046630859375</v>
      </c>
      <c r="O250">
        <v>592.96832275390625</v>
      </c>
      <c r="P250">
        <v>563.9656982421875</v>
      </c>
      <c r="Q250" s="7">
        <v>1288</v>
      </c>
      <c r="S250" s="9"/>
      <c r="T250">
        <v>0.22398571428571426</v>
      </c>
      <c r="U250">
        <v>524.57914285714287</v>
      </c>
      <c r="W250">
        <v>510.394775390625</v>
      </c>
      <c r="X250">
        <v>510.47775268554688</v>
      </c>
      <c r="Y250">
        <v>498.9815673828125</v>
      </c>
      <c r="Z250" s="7">
        <v>71</v>
      </c>
      <c r="AB250" s="10"/>
      <c r="AC250">
        <v>0.46517619047619035</v>
      </c>
      <c r="AE250">
        <v>537.00976190476172</v>
      </c>
      <c r="AF250">
        <v>531.52691650390625</v>
      </c>
      <c r="AG250">
        <v>535.116455078125</v>
      </c>
      <c r="AH250">
        <v>516.176025390625</v>
      </c>
      <c r="AI250" s="7">
        <v>800</v>
      </c>
    </row>
    <row r="251" spans="1:35">
      <c r="A251" s="6"/>
      <c r="B251">
        <v>0.14271841438570754</v>
      </c>
      <c r="C251">
        <v>493.22115345067334</v>
      </c>
      <c r="E251">
        <v>500.84933471679687</v>
      </c>
      <c r="F251">
        <v>496.613525390625</v>
      </c>
      <c r="G251">
        <v>486.6141357421875</v>
      </c>
      <c r="H251" s="7">
        <v>906</v>
      </c>
      <c r="J251" s="8"/>
      <c r="K251">
        <v>0.4826469161414963</v>
      </c>
      <c r="M251">
        <v>630.88971635536541</v>
      </c>
      <c r="N251">
        <v>575.095458984375</v>
      </c>
      <c r="O251">
        <v>594.25738525390625</v>
      </c>
      <c r="P251">
        <v>564.46270751953125</v>
      </c>
      <c r="Q251" s="7">
        <v>1623</v>
      </c>
      <c r="S251" s="9"/>
      <c r="T251">
        <v>0.23155466856624596</v>
      </c>
      <c r="V251">
        <v>552.77477688586328</v>
      </c>
      <c r="W251">
        <v>510.71664428710937</v>
      </c>
      <c r="X251">
        <v>511.08346557617187</v>
      </c>
      <c r="Y251">
        <v>499.17111206054687</v>
      </c>
      <c r="Z251" s="7">
        <v>7000</v>
      </c>
      <c r="AB251" s="10"/>
      <c r="AC251">
        <v>0.46692312007533721</v>
      </c>
      <c r="AE251">
        <v>501.91620682928033</v>
      </c>
      <c r="AF251">
        <v>531.61212158203125</v>
      </c>
      <c r="AG251">
        <v>535.20330810546875</v>
      </c>
      <c r="AH251">
        <v>516.2373046875</v>
      </c>
      <c r="AI251" s="7">
        <v>500</v>
      </c>
    </row>
    <row r="252" spans="1:35">
      <c r="A252" s="6"/>
      <c r="B252">
        <v>0.14464162865768057</v>
      </c>
      <c r="C252">
        <v>543.35395640641877</v>
      </c>
      <c r="E252">
        <v>500.94354248046875</v>
      </c>
      <c r="F252">
        <v>496.8067626953125</v>
      </c>
      <c r="G252">
        <v>486.6522216796875</v>
      </c>
      <c r="H252" s="7">
        <v>1037</v>
      </c>
      <c r="J252" s="8"/>
      <c r="K252">
        <v>0.50297198831390544</v>
      </c>
      <c r="M252">
        <v>635.06383689182678</v>
      </c>
      <c r="N252">
        <v>576.13421630859375</v>
      </c>
      <c r="O252">
        <v>595.5009765625</v>
      </c>
      <c r="P252">
        <v>564.950439453125</v>
      </c>
      <c r="Q252" s="7">
        <v>1254</v>
      </c>
      <c r="S252" s="9"/>
      <c r="T252">
        <v>0.23374952380952393</v>
      </c>
      <c r="W252">
        <v>510.80996704101562</v>
      </c>
      <c r="X252">
        <v>511.25900268554688</v>
      </c>
      <c r="Y252">
        <v>499.22601318359375</v>
      </c>
      <c r="Z252" t="s">
        <v>13</v>
      </c>
      <c r="AB252" s="10"/>
      <c r="AC252">
        <v>0.47526702371987128</v>
      </c>
      <c r="AE252">
        <v>542.20255144909049</v>
      </c>
      <c r="AF252">
        <v>532.0191650390625</v>
      </c>
      <c r="AG252">
        <v>535.614501953125</v>
      </c>
      <c r="AH252">
        <v>516.52996826171875</v>
      </c>
      <c r="AI252" s="7">
        <v>2049</v>
      </c>
    </row>
    <row r="253" spans="1:35">
      <c r="A253" s="6"/>
      <c r="B253">
        <v>0.14940832462306863</v>
      </c>
      <c r="D253">
        <v>428.57717355307631</v>
      </c>
      <c r="E253">
        <v>501.1771240234375</v>
      </c>
      <c r="F253">
        <v>497.2860107421875</v>
      </c>
      <c r="G253">
        <v>486.74661254882812</v>
      </c>
      <c r="H253" s="7">
        <v>771</v>
      </c>
      <c r="J253" s="8"/>
      <c r="K253">
        <v>0.50889521451341968</v>
      </c>
      <c r="M253">
        <v>581.68384623542534</v>
      </c>
      <c r="N253">
        <v>576.43743896484375</v>
      </c>
      <c r="O253">
        <v>595.8592529296875</v>
      </c>
      <c r="P253">
        <v>565.092529296875</v>
      </c>
      <c r="Q253" s="7">
        <v>1267</v>
      </c>
      <c r="S253" s="9"/>
      <c r="T253">
        <v>0.238269527991016</v>
      </c>
      <c r="V253">
        <v>464.23594509245572</v>
      </c>
      <c r="W253">
        <v>511.00213623046875</v>
      </c>
      <c r="X253">
        <v>511.62042236328125</v>
      </c>
      <c r="Y253">
        <v>499.33905029296875</v>
      </c>
      <c r="Z253" s="7">
        <v>18</v>
      </c>
      <c r="AB253" s="10"/>
      <c r="AC253">
        <v>0.47985</v>
      </c>
      <c r="AE253">
        <v>567.93995833333338</v>
      </c>
      <c r="AF253">
        <v>532.24273681640625</v>
      </c>
      <c r="AG253">
        <v>535.837890625</v>
      </c>
      <c r="AH253">
        <v>516.69073486328125</v>
      </c>
      <c r="AI253" s="7">
        <v>787</v>
      </c>
    </row>
    <row r="254" spans="1:35">
      <c r="A254" s="6"/>
      <c r="B254">
        <v>0.1525631470519718</v>
      </c>
      <c r="E254">
        <v>501.33175659179687</v>
      </c>
      <c r="F254">
        <v>497.6033935546875</v>
      </c>
      <c r="G254">
        <v>486.80911254882812</v>
      </c>
      <c r="H254" s="7">
        <v>117</v>
      </c>
      <c r="J254" s="8"/>
      <c r="K254">
        <v>0.5226603505391656</v>
      </c>
      <c r="M254">
        <v>598.02778885740599</v>
      </c>
      <c r="N254">
        <v>577.14300537109375</v>
      </c>
      <c r="O254">
        <v>596.6845703125</v>
      </c>
      <c r="P254">
        <v>565.422607421875</v>
      </c>
      <c r="Q254" s="7">
        <v>1200</v>
      </c>
      <c r="S254" s="9"/>
      <c r="T254">
        <v>0.26150030264378693</v>
      </c>
      <c r="V254">
        <v>493.67503059438081</v>
      </c>
      <c r="W254">
        <v>511.98941040039062</v>
      </c>
      <c r="X254">
        <v>513.47528076171875</v>
      </c>
      <c r="Y254">
        <v>499.91885375976562</v>
      </c>
      <c r="Z254" s="7">
        <v>187</v>
      </c>
      <c r="AB254" s="10"/>
      <c r="AC254">
        <v>0.48096304347826085</v>
      </c>
      <c r="AE254">
        <v>601.41489130434775</v>
      </c>
      <c r="AF254">
        <v>532.29705810546875</v>
      </c>
      <c r="AG254">
        <v>535.89190673828125</v>
      </c>
      <c r="AH254">
        <v>516.72979736328125</v>
      </c>
      <c r="AI254" s="7">
        <v>2300</v>
      </c>
    </row>
    <row r="255" spans="1:35">
      <c r="A255" s="6"/>
      <c r="B255">
        <v>0.15718930240200543</v>
      </c>
      <c r="D255">
        <v>499.21898751850307</v>
      </c>
      <c r="E255">
        <v>501.55856323242187</v>
      </c>
      <c r="F255">
        <v>498.06906127929687</v>
      </c>
      <c r="G255">
        <v>486.9007568359375</v>
      </c>
      <c r="H255" s="7">
        <v>635</v>
      </c>
      <c r="J255" s="8"/>
      <c r="K255">
        <v>0.52444334064173936</v>
      </c>
      <c r="M255">
        <v>680.49869149810627</v>
      </c>
      <c r="N255">
        <v>577.2344970703125</v>
      </c>
      <c r="O255">
        <v>596.790771484375</v>
      </c>
      <c r="P255">
        <v>565.46533203125</v>
      </c>
      <c r="Q255" s="7">
        <v>1250</v>
      </c>
      <c r="S255" s="9"/>
      <c r="T255">
        <v>0.27726833024591929</v>
      </c>
      <c r="V255">
        <v>426.20466940027796</v>
      </c>
      <c r="W255">
        <v>512.6591796875</v>
      </c>
      <c r="X255">
        <v>514.73175048828125</v>
      </c>
      <c r="Y255">
        <v>500.311279296875</v>
      </c>
      <c r="Z255" s="7">
        <v>457</v>
      </c>
      <c r="AB255" s="10"/>
      <c r="AC255">
        <v>0.48163649687082261</v>
      </c>
      <c r="AF255">
        <v>532.32989501953125</v>
      </c>
      <c r="AG255">
        <v>535.92449951171875</v>
      </c>
      <c r="AH255">
        <v>516.75341796875</v>
      </c>
      <c r="AI255" t="s">
        <v>13</v>
      </c>
    </row>
    <row r="256" spans="1:35">
      <c r="A256" s="6"/>
      <c r="B256">
        <v>0.1597266336867266</v>
      </c>
      <c r="C256">
        <v>543.74087006505385</v>
      </c>
      <c r="E256">
        <v>501.68301391601562</v>
      </c>
      <c r="F256">
        <v>498.3245849609375</v>
      </c>
      <c r="G256">
        <v>486.95101928710937</v>
      </c>
      <c r="H256" s="7">
        <v>944</v>
      </c>
      <c r="J256" s="8"/>
      <c r="K256">
        <v>0.53612692563313558</v>
      </c>
      <c r="M256">
        <v>563.23750887641177</v>
      </c>
      <c r="N256">
        <v>577.83453369140625</v>
      </c>
      <c r="O256">
        <v>597.48223876953125</v>
      </c>
      <c r="P256">
        <v>565.74530029296875</v>
      </c>
      <c r="Q256" s="7">
        <v>1038</v>
      </c>
      <c r="S256" s="9"/>
      <c r="T256">
        <v>0.27894228591081649</v>
      </c>
      <c r="V256">
        <v>467.82050355481152</v>
      </c>
      <c r="W256">
        <v>512.730224609375</v>
      </c>
      <c r="X256">
        <v>514.864990234375</v>
      </c>
      <c r="Y256">
        <v>500.35287475585937</v>
      </c>
      <c r="Z256" s="7">
        <v>1022</v>
      </c>
      <c r="AB256" s="10"/>
      <c r="AC256">
        <v>0.48800512820512787</v>
      </c>
      <c r="AE256">
        <v>532.38528205128159</v>
      </c>
      <c r="AF256">
        <v>532.6405029296875</v>
      </c>
      <c r="AG256">
        <v>536.2310791015625</v>
      </c>
      <c r="AH256">
        <v>516.976806640625</v>
      </c>
      <c r="AI256" s="7">
        <v>1151</v>
      </c>
    </row>
    <row r="257" spans="1:35">
      <c r="A257" s="6"/>
      <c r="B257">
        <v>0.1625305693549581</v>
      </c>
      <c r="E257">
        <v>501.82052612304688</v>
      </c>
      <c r="F257">
        <v>498.60708618164062</v>
      </c>
      <c r="G257">
        <v>487.006591796875</v>
      </c>
      <c r="H257" s="7">
        <v>622</v>
      </c>
      <c r="J257" s="8"/>
      <c r="K257">
        <v>0.54403974774048147</v>
      </c>
      <c r="L257">
        <v>539.05368938434322</v>
      </c>
      <c r="N257">
        <v>578.241455078125</v>
      </c>
      <c r="O257">
        <v>597.9464111328125</v>
      </c>
      <c r="P257">
        <v>565.93487548828125</v>
      </c>
      <c r="Q257" s="7">
        <v>794</v>
      </c>
      <c r="S257" s="9"/>
      <c r="T257">
        <v>0.29326284385745305</v>
      </c>
      <c r="V257">
        <v>503.95403133427192</v>
      </c>
      <c r="W257">
        <v>513.3382568359375</v>
      </c>
      <c r="X257">
        <v>516.00421142578125</v>
      </c>
      <c r="Y257">
        <v>500.70843505859375</v>
      </c>
      <c r="Z257" s="7">
        <v>125</v>
      </c>
      <c r="AB257" s="10"/>
      <c r="AC257">
        <v>0.49735000000000001</v>
      </c>
      <c r="AE257">
        <v>541.70882857142874</v>
      </c>
      <c r="AF257">
        <v>533.0963134765625</v>
      </c>
      <c r="AG257">
        <v>536.67486572265625</v>
      </c>
      <c r="AH257">
        <v>517.3045654296875</v>
      </c>
      <c r="AI257" s="7">
        <v>2007</v>
      </c>
    </row>
    <row r="258" spans="1:35">
      <c r="A258" s="6"/>
      <c r="B258">
        <v>0.17450055392197231</v>
      </c>
      <c r="E258">
        <v>502.407958984375</v>
      </c>
      <c r="F258">
        <v>499.814453125</v>
      </c>
      <c r="G258">
        <v>487.24386596679687</v>
      </c>
      <c r="H258" s="7">
        <v>311</v>
      </c>
      <c r="J258" s="8"/>
      <c r="K258">
        <v>0.56132179341292243</v>
      </c>
      <c r="M258">
        <v>642.29949275645822</v>
      </c>
      <c r="N258">
        <v>579.13153076171875</v>
      </c>
      <c r="O258">
        <v>598.94854736328125</v>
      </c>
      <c r="P258">
        <v>566.34869384765625</v>
      </c>
      <c r="Q258" s="7">
        <v>1443</v>
      </c>
      <c r="S258" s="9"/>
      <c r="T258">
        <v>0.31654899999487895</v>
      </c>
      <c r="V258">
        <v>453.00040805497292</v>
      </c>
      <c r="W258">
        <v>514.32635498046875</v>
      </c>
      <c r="X258">
        <v>517.85302734375</v>
      </c>
      <c r="Y258">
        <v>501.28494262695312</v>
      </c>
      <c r="Z258" s="7">
        <v>200</v>
      </c>
      <c r="AB258" s="10"/>
      <c r="AC258">
        <v>0.49758536585365865</v>
      </c>
      <c r="AE258">
        <v>546.61462790697681</v>
      </c>
      <c r="AF258">
        <v>533.1077880859375</v>
      </c>
      <c r="AG258">
        <v>536.68597412109375</v>
      </c>
      <c r="AH258">
        <v>517.31280517578125</v>
      </c>
      <c r="AI258" s="7">
        <v>2230</v>
      </c>
    </row>
    <row r="259" spans="1:35">
      <c r="A259" s="6"/>
      <c r="B259">
        <v>0.18280509997889161</v>
      </c>
      <c r="E259">
        <v>502.81576538085938</v>
      </c>
      <c r="F259">
        <v>500.65338134765625</v>
      </c>
      <c r="G259">
        <v>487.40853881835938</v>
      </c>
      <c r="H259" s="7">
        <v>1060</v>
      </c>
      <c r="J259" s="8"/>
      <c r="K259">
        <v>0.61291808362456091</v>
      </c>
      <c r="M259">
        <v>657.87105346314172</v>
      </c>
      <c r="N259">
        <v>581.80078125</v>
      </c>
      <c r="O259">
        <v>601.84564208984375</v>
      </c>
      <c r="P259">
        <v>567.5826416015625</v>
      </c>
      <c r="Q259" s="7">
        <v>1052</v>
      </c>
      <c r="S259" s="9"/>
      <c r="T259">
        <v>0.3252193403722754</v>
      </c>
      <c r="V259">
        <v>529.50328234383267</v>
      </c>
      <c r="W259">
        <v>514.69415283203125</v>
      </c>
      <c r="X259">
        <v>518.540283203125</v>
      </c>
      <c r="Y259">
        <v>501.49911499023437</v>
      </c>
      <c r="Z259" s="7">
        <v>1636</v>
      </c>
      <c r="AB259" s="10"/>
      <c r="AC259">
        <v>0.49776190476190468</v>
      </c>
      <c r="AE259">
        <v>541.43418181818163</v>
      </c>
      <c r="AF259">
        <v>533.11639404296875</v>
      </c>
      <c r="AG259">
        <v>536.69427490234375</v>
      </c>
      <c r="AH259">
        <v>517.3189697265625</v>
      </c>
      <c r="AI259" s="7">
        <v>341</v>
      </c>
    </row>
    <row r="260" spans="1:35">
      <c r="A260" s="6"/>
      <c r="B260">
        <v>0.18535553711086047</v>
      </c>
      <c r="C260">
        <v>462.86661766553499</v>
      </c>
      <c r="E260">
        <v>502.94107055664062</v>
      </c>
      <c r="F260">
        <v>500.91122436523437</v>
      </c>
      <c r="G260">
        <v>487.4591064453125</v>
      </c>
      <c r="H260" s="7">
        <v>1554</v>
      </c>
      <c r="J260" s="8"/>
      <c r="K260">
        <v>0.63526143518094969</v>
      </c>
      <c r="M260">
        <v>629.01872112807405</v>
      </c>
      <c r="N260">
        <v>582.96221923828125</v>
      </c>
      <c r="O260">
        <v>603.05609130859375</v>
      </c>
      <c r="P260">
        <v>568.1163330078125</v>
      </c>
      <c r="Q260" s="7">
        <v>1044</v>
      </c>
      <c r="S260" s="9"/>
      <c r="T260">
        <v>0.32715790197907846</v>
      </c>
      <c r="V260">
        <v>535.59949254978642</v>
      </c>
      <c r="W260">
        <v>514.77630615234375</v>
      </c>
      <c r="X260">
        <v>518.69384765625</v>
      </c>
      <c r="Y260">
        <v>501.54693603515625</v>
      </c>
      <c r="Z260" s="7">
        <v>176</v>
      </c>
      <c r="AB260" s="10"/>
      <c r="AC260">
        <v>0.50362000000000007</v>
      </c>
      <c r="AE260">
        <v>556.34680000000003</v>
      </c>
      <c r="AF260">
        <v>533.402099609375</v>
      </c>
      <c r="AG260">
        <v>536.96856689453125</v>
      </c>
      <c r="AH260">
        <v>517.5244140625</v>
      </c>
      <c r="AI260" s="7">
        <v>334</v>
      </c>
    </row>
    <row r="261" spans="1:35">
      <c r="A261" s="6"/>
      <c r="B261">
        <v>0.19493236999813673</v>
      </c>
      <c r="E261">
        <v>503.41171264648437</v>
      </c>
      <c r="F261">
        <v>501.88034057617187</v>
      </c>
      <c r="G261">
        <v>487.64910888671875</v>
      </c>
      <c r="H261" s="7">
        <v>422</v>
      </c>
      <c r="J261" s="8"/>
      <c r="K261">
        <v>0.63624800781130808</v>
      </c>
      <c r="M261">
        <v>682.72493331587907</v>
      </c>
      <c r="N261">
        <v>583.0135498046875</v>
      </c>
      <c r="O261">
        <v>603.10894775390625</v>
      </c>
      <c r="P261">
        <v>568.139892578125</v>
      </c>
      <c r="Q261" s="7">
        <v>1406</v>
      </c>
      <c r="S261" s="9"/>
      <c r="T261">
        <v>0.34583636927428735</v>
      </c>
      <c r="V261">
        <v>538.73890032290046</v>
      </c>
      <c r="W261">
        <v>515.5682373046875</v>
      </c>
      <c r="X261">
        <v>520.17205810546875</v>
      </c>
      <c r="Y261">
        <v>502.00726318359375</v>
      </c>
      <c r="Z261" s="7">
        <v>591</v>
      </c>
      <c r="AB261" s="10"/>
      <c r="AC261">
        <v>0.5053863636363638</v>
      </c>
      <c r="AE261">
        <v>548.11904166666693</v>
      </c>
      <c r="AF261">
        <v>533.48828125</v>
      </c>
      <c r="AG261">
        <v>537.05072021484375</v>
      </c>
      <c r="AH261">
        <v>517.58636474609375</v>
      </c>
      <c r="AI261" s="7">
        <v>963</v>
      </c>
    </row>
    <row r="262" spans="1:35">
      <c r="A262" s="6"/>
      <c r="B262">
        <v>0.19646305527370045</v>
      </c>
      <c r="E262">
        <v>503.48696899414062</v>
      </c>
      <c r="F262">
        <v>502.03536987304687</v>
      </c>
      <c r="G262">
        <v>487.67947387695312</v>
      </c>
      <c r="H262" s="7">
        <v>617</v>
      </c>
      <c r="J262" s="8"/>
      <c r="K262">
        <v>0.64315831768188036</v>
      </c>
      <c r="M262">
        <v>615.97119108140635</v>
      </c>
      <c r="N262">
        <v>583.37347412109375</v>
      </c>
      <c r="O262">
        <v>603.4775390625</v>
      </c>
      <c r="P262">
        <v>568.3048095703125</v>
      </c>
      <c r="Q262" s="7">
        <v>1183</v>
      </c>
      <c r="S262" s="9"/>
      <c r="T262">
        <v>0.34991421962018687</v>
      </c>
      <c r="V262">
        <v>580.33637256803706</v>
      </c>
      <c r="W262">
        <v>515.7410888671875</v>
      </c>
      <c r="X262">
        <v>520.494384765625</v>
      </c>
      <c r="Y262">
        <v>502.10757446289062</v>
      </c>
      <c r="Z262" s="7">
        <v>387</v>
      </c>
      <c r="AB262" s="10"/>
      <c r="AC262">
        <v>0.50742727272727239</v>
      </c>
      <c r="AE262">
        <v>580.16709090909046</v>
      </c>
      <c r="AF262">
        <v>533.58782958984375</v>
      </c>
      <c r="AG262">
        <v>537.14532470703125</v>
      </c>
      <c r="AH262">
        <v>517.657958984375</v>
      </c>
      <c r="AI262" s="7">
        <v>626</v>
      </c>
    </row>
    <row r="263" spans="1:35">
      <c r="A263" s="6"/>
      <c r="B263">
        <v>0.20130000000000001</v>
      </c>
      <c r="E263">
        <v>503.724853515625</v>
      </c>
      <c r="F263">
        <v>502.52548217773437</v>
      </c>
      <c r="G263">
        <v>487.77545166015625</v>
      </c>
      <c r="H263" s="7">
        <v>374</v>
      </c>
      <c r="J263" s="8"/>
      <c r="K263">
        <v>0.64994166867496872</v>
      </c>
      <c r="M263">
        <v>637.64093944447711</v>
      </c>
      <c r="N263">
        <v>583.72705078125</v>
      </c>
      <c r="O263">
        <v>603.83685302734375</v>
      </c>
      <c r="P263">
        <v>568.4666748046875</v>
      </c>
      <c r="Q263" s="7">
        <v>410</v>
      </c>
      <c r="S263" s="9"/>
      <c r="T263">
        <v>0.36021123082553763</v>
      </c>
      <c r="U263">
        <v>411.35346083368978</v>
      </c>
      <c r="W263">
        <v>516.17742919921875</v>
      </c>
      <c r="X263">
        <v>521.3077392578125</v>
      </c>
      <c r="Y263">
        <v>502.36062622070313</v>
      </c>
      <c r="Z263" s="7">
        <v>40</v>
      </c>
      <c r="AB263" s="10"/>
      <c r="AC263">
        <v>0.51401894042553842</v>
      </c>
      <c r="AE263">
        <v>570.86944156444792</v>
      </c>
      <c r="AF263">
        <v>533.90924072265625</v>
      </c>
      <c r="AG263">
        <v>537.44842529296875</v>
      </c>
      <c r="AH263">
        <v>517.8890380859375</v>
      </c>
      <c r="AI263" s="7">
        <v>174</v>
      </c>
    </row>
    <row r="264" spans="1:35">
      <c r="A264" s="6"/>
      <c r="B264">
        <v>0.20170813311415314</v>
      </c>
      <c r="E264">
        <v>503.74490356445312</v>
      </c>
      <c r="F264">
        <v>502.56683349609375</v>
      </c>
      <c r="G264">
        <v>487.7835693359375</v>
      </c>
      <c r="H264" s="7">
        <v>419</v>
      </c>
      <c r="J264" s="8"/>
      <c r="K264">
        <v>0.65680887663772736</v>
      </c>
      <c r="M264">
        <v>691.62045099789702</v>
      </c>
      <c r="N264">
        <v>584.0853271484375</v>
      </c>
      <c r="O264">
        <v>604.19818115234375</v>
      </c>
      <c r="P264">
        <v>568.63055419921875</v>
      </c>
      <c r="Q264" s="7">
        <v>4130</v>
      </c>
      <c r="S264" s="9"/>
      <c r="T264">
        <v>0.37879179434125454</v>
      </c>
      <c r="V264">
        <v>542.89474590460588</v>
      </c>
      <c r="W264">
        <v>516.9644775390625</v>
      </c>
      <c r="X264">
        <v>522.773193359375</v>
      </c>
      <c r="Y264">
        <v>502.8162841796875</v>
      </c>
      <c r="Z264" s="7">
        <v>947</v>
      </c>
      <c r="AB264" s="10"/>
      <c r="AC264">
        <v>0.51790563636387899</v>
      </c>
      <c r="AE264">
        <v>565.40082800002847</v>
      </c>
      <c r="AF264">
        <v>534.09881591796875</v>
      </c>
      <c r="AG264">
        <v>537.62548828125</v>
      </c>
      <c r="AH264">
        <v>518.02532958984375</v>
      </c>
      <c r="AI264" s="7">
        <v>2867</v>
      </c>
    </row>
    <row r="265" spans="1:35">
      <c r="A265" s="6"/>
      <c r="B265">
        <v>0.20317091931987291</v>
      </c>
      <c r="E265">
        <v>503.81686401367187</v>
      </c>
      <c r="F265">
        <v>502.71514892578125</v>
      </c>
      <c r="G265">
        <v>487.81259155273437</v>
      </c>
      <c r="H265" s="7">
        <v>758</v>
      </c>
      <c r="J265" s="8"/>
      <c r="K265">
        <v>0.70026934935424989</v>
      </c>
      <c r="M265">
        <v>707.05747405461898</v>
      </c>
      <c r="N265">
        <v>586.360107421875</v>
      </c>
      <c r="O265">
        <v>606.42620849609375</v>
      </c>
      <c r="P265">
        <v>569.66650390625</v>
      </c>
      <c r="Q265" s="7">
        <v>1729</v>
      </c>
      <c r="S265" s="9"/>
      <c r="T265">
        <v>0.38615429191361705</v>
      </c>
      <c r="U265">
        <v>516.55043309719736</v>
      </c>
      <c r="W265">
        <v>517.2762451171875</v>
      </c>
      <c r="X265">
        <v>523.35308837890625</v>
      </c>
      <c r="Y265">
        <v>502.99649047851563</v>
      </c>
      <c r="Z265" s="7">
        <v>95</v>
      </c>
      <c r="AB265" s="10"/>
      <c r="AC265">
        <v>0.53455555555555567</v>
      </c>
      <c r="AD265">
        <v>528.30611111111114</v>
      </c>
      <c r="AF265">
        <v>534.91070556640625</v>
      </c>
      <c r="AG265">
        <v>538.36968994140625</v>
      </c>
      <c r="AH265">
        <v>518.6090087890625</v>
      </c>
      <c r="AI265" s="7">
        <v>76</v>
      </c>
    </row>
    <row r="266" spans="1:35">
      <c r="A266" s="6"/>
      <c r="B266">
        <v>0.20486779117497256</v>
      </c>
      <c r="E266">
        <v>503.90032958984375</v>
      </c>
      <c r="F266">
        <v>502.88720703125</v>
      </c>
      <c r="G266">
        <v>487.84628295898437</v>
      </c>
      <c r="H266" s="7">
        <v>762</v>
      </c>
      <c r="J266" s="8"/>
      <c r="K266">
        <v>0.70398273946565726</v>
      </c>
      <c r="M266">
        <v>654.6959273313546</v>
      </c>
      <c r="N266">
        <v>586.55499267578125</v>
      </c>
      <c r="O266">
        <v>606.6119384765625</v>
      </c>
      <c r="P266">
        <v>569.75494384765625</v>
      </c>
      <c r="Q266" s="7">
        <v>2395</v>
      </c>
      <c r="S266" s="9"/>
      <c r="T266">
        <v>0.40331071428571424</v>
      </c>
      <c r="U266">
        <v>476.68864285714284</v>
      </c>
      <c r="W266">
        <v>518.00244140625</v>
      </c>
      <c r="X266">
        <v>524.70263671875</v>
      </c>
      <c r="Y266">
        <v>503.4156494140625</v>
      </c>
      <c r="Z266" s="7">
        <v>220</v>
      </c>
      <c r="AB266" s="10"/>
      <c r="AC266">
        <v>0.55398312016120277</v>
      </c>
      <c r="AE266">
        <v>546.96655995869537</v>
      </c>
      <c r="AF266">
        <v>535.85797119140625</v>
      </c>
      <c r="AG266">
        <v>539.20892333984375</v>
      </c>
      <c r="AH266">
        <v>519.28997802734375</v>
      </c>
      <c r="AI266" s="7">
        <v>1139</v>
      </c>
    </row>
    <row r="267" spans="1:35">
      <c r="A267" s="6"/>
      <c r="B267">
        <v>0.20554102479936268</v>
      </c>
      <c r="E267">
        <v>503.9334716796875</v>
      </c>
      <c r="F267">
        <v>502.95550537109375</v>
      </c>
      <c r="G267">
        <v>487.85964965820313</v>
      </c>
      <c r="H267" s="7">
        <v>324</v>
      </c>
      <c r="J267" s="8"/>
      <c r="K267">
        <v>0.72875523942591813</v>
      </c>
      <c r="M267">
        <v>644.18982413282606</v>
      </c>
      <c r="N267">
        <v>587.85784912109375</v>
      </c>
      <c r="O267">
        <v>607.83184814453125</v>
      </c>
      <c r="P267">
        <v>570.34466552734375</v>
      </c>
      <c r="Q267" s="7">
        <v>1689</v>
      </c>
      <c r="S267" s="9"/>
      <c r="T267">
        <v>0.41000173131266532</v>
      </c>
      <c r="U267">
        <v>594.68394375237949</v>
      </c>
      <c r="W267">
        <v>518.28558349609375</v>
      </c>
      <c r="X267">
        <v>525.22833251953125</v>
      </c>
      <c r="Y267">
        <v>503.57882690429688</v>
      </c>
      <c r="Z267" s="7">
        <v>851</v>
      </c>
      <c r="AB267" s="10"/>
      <c r="AC267">
        <v>0.5592933333333332</v>
      </c>
      <c r="AE267">
        <v>562.59206666666637</v>
      </c>
      <c r="AF267">
        <v>536.1168212890625</v>
      </c>
      <c r="AG267">
        <v>539.432861328125</v>
      </c>
      <c r="AH267">
        <v>519.47607421875</v>
      </c>
      <c r="AI267" s="7">
        <v>621</v>
      </c>
    </row>
    <row r="268" spans="1:35">
      <c r="A268" s="6"/>
      <c r="B268">
        <v>0.20703049198178708</v>
      </c>
      <c r="C268">
        <v>503.1176457670727</v>
      </c>
      <c r="E268">
        <v>504.00674438476563</v>
      </c>
      <c r="F268">
        <v>503.10659790039063</v>
      </c>
      <c r="G268">
        <v>487.88919067382812</v>
      </c>
      <c r="H268" s="7">
        <v>1342</v>
      </c>
      <c r="J268" s="8"/>
      <c r="K268">
        <v>0.76596443270726888</v>
      </c>
      <c r="L268">
        <v>558.46375285932356</v>
      </c>
      <c r="N268">
        <v>589.8223876953125</v>
      </c>
      <c r="O268">
        <v>609.6026611328125</v>
      </c>
      <c r="P268">
        <v>571.22943115234375</v>
      </c>
      <c r="Q268" s="7">
        <v>3035</v>
      </c>
      <c r="S268" s="9"/>
      <c r="T268">
        <v>0.43233561817195015</v>
      </c>
      <c r="V268">
        <v>438.87826901892481</v>
      </c>
      <c r="W268">
        <v>519.230224609375</v>
      </c>
      <c r="X268">
        <v>526.98040771484375</v>
      </c>
      <c r="Y268">
        <v>504.12234497070312</v>
      </c>
      <c r="Z268" s="7">
        <v>571</v>
      </c>
      <c r="AB268" s="10"/>
      <c r="AC268">
        <v>0.57838571428571461</v>
      </c>
      <c r="AE268">
        <v>585.55416666666656</v>
      </c>
      <c r="AF268">
        <v>537.047607421875</v>
      </c>
      <c r="AG268">
        <v>540.2186279296875</v>
      </c>
      <c r="AH268">
        <v>520.14501953125</v>
      </c>
      <c r="AI268" s="7">
        <v>2092</v>
      </c>
    </row>
    <row r="269" spans="1:35">
      <c r="A269" s="6"/>
      <c r="B269">
        <v>0.20813644835842873</v>
      </c>
      <c r="E269">
        <v>504.0611572265625</v>
      </c>
      <c r="F269">
        <v>503.21878051757813</v>
      </c>
      <c r="G269">
        <v>487.91116333007812</v>
      </c>
      <c r="H269" s="7">
        <v>696</v>
      </c>
      <c r="J269" s="8"/>
      <c r="K269">
        <v>0.77346736384207404</v>
      </c>
      <c r="M269">
        <v>586.68170723999492</v>
      </c>
      <c r="N269">
        <v>590.2196044921875</v>
      </c>
      <c r="O269">
        <v>609.9508056640625</v>
      </c>
      <c r="P269">
        <v>571.40765380859375</v>
      </c>
      <c r="Q269" s="7">
        <v>1101</v>
      </c>
      <c r="S269" s="9"/>
      <c r="T269">
        <v>0.4390475419316629</v>
      </c>
      <c r="U269">
        <v>437.85922551921232</v>
      </c>
      <c r="W269">
        <v>519.5140380859375</v>
      </c>
      <c r="X269">
        <v>527.50616455078125</v>
      </c>
      <c r="Y269">
        <v>504.28533935546875</v>
      </c>
      <c r="Z269" s="7">
        <v>78</v>
      </c>
      <c r="AB269" s="10"/>
      <c r="AC269">
        <v>0.58021297099558833</v>
      </c>
      <c r="AF269">
        <v>537.13665771484375</v>
      </c>
      <c r="AG269">
        <v>540.292236328125</v>
      </c>
      <c r="AH269">
        <v>520.20904541015625</v>
      </c>
      <c r="AI269" s="7">
        <v>2584</v>
      </c>
    </row>
    <row r="270" spans="1:35">
      <c r="A270" s="6"/>
      <c r="B270">
        <v>0.20855397570936812</v>
      </c>
      <c r="E270">
        <v>504.08169555664062</v>
      </c>
      <c r="F270">
        <v>503.26116943359375</v>
      </c>
      <c r="G270">
        <v>487.91946411132812</v>
      </c>
      <c r="H270" s="7">
        <v>579</v>
      </c>
      <c r="J270" s="8"/>
      <c r="K270">
        <v>0.81544419525225731</v>
      </c>
      <c r="M270">
        <v>669.9214090572633</v>
      </c>
      <c r="N270">
        <v>592.448974609375</v>
      </c>
      <c r="O270">
        <v>611.8428955078125</v>
      </c>
      <c r="P270">
        <v>572.40411376953125</v>
      </c>
      <c r="Q270" s="7">
        <v>2742</v>
      </c>
      <c r="S270" s="9"/>
      <c r="T270">
        <v>0.43910305256182669</v>
      </c>
      <c r="V270">
        <v>520.03749089505573</v>
      </c>
      <c r="W270">
        <v>519.516357421875</v>
      </c>
      <c r="X270">
        <v>527.510498046875</v>
      </c>
      <c r="Y270">
        <v>504.28668212890625</v>
      </c>
      <c r="Z270" s="7">
        <v>1402</v>
      </c>
      <c r="AB270" s="10"/>
      <c r="AC270">
        <v>0.59142499999999953</v>
      </c>
      <c r="AE270">
        <v>625.58558536585326</v>
      </c>
      <c r="AF270">
        <v>537.68316650390625</v>
      </c>
      <c r="AG270">
        <v>540.73785400390625</v>
      </c>
      <c r="AH270">
        <v>520.601806640625</v>
      </c>
      <c r="AI270" s="7">
        <v>2508</v>
      </c>
    </row>
    <row r="271" spans="1:35">
      <c r="A271" s="6"/>
      <c r="B271">
        <v>0.21148763077900759</v>
      </c>
      <c r="C271">
        <v>543.1182405538691</v>
      </c>
      <c r="E271">
        <v>504.22607421875</v>
      </c>
      <c r="F271">
        <v>503.55889892578125</v>
      </c>
      <c r="G271">
        <v>487.97769165039062</v>
      </c>
      <c r="H271" t="s">
        <v>13</v>
      </c>
      <c r="J271" s="8"/>
      <c r="K271">
        <v>0.823248571428572</v>
      </c>
      <c r="M271">
        <v>663.03208571428615</v>
      </c>
      <c r="N271">
        <v>592.86480712890625</v>
      </c>
      <c r="O271">
        <v>612.184326171875</v>
      </c>
      <c r="P271">
        <v>572.58917236328125</v>
      </c>
      <c r="Q271" s="7">
        <v>1704</v>
      </c>
      <c r="S271" s="9"/>
      <c r="T271">
        <v>0.45335938820066179</v>
      </c>
      <c r="V271">
        <v>520.95826319696721</v>
      </c>
      <c r="W271">
        <v>520.11895751953125</v>
      </c>
      <c r="X271">
        <v>528.6259765625</v>
      </c>
      <c r="Y271">
        <v>504.63232421875</v>
      </c>
      <c r="Z271" s="7">
        <v>103</v>
      </c>
      <c r="AB271" s="10"/>
      <c r="AC271">
        <v>0.59340871719549093</v>
      </c>
      <c r="AE271">
        <v>564.64655910622378</v>
      </c>
      <c r="AF271">
        <v>537.77984619140625</v>
      </c>
      <c r="AG271">
        <v>540.8155517578125</v>
      </c>
      <c r="AH271">
        <v>520.67132568359375</v>
      </c>
      <c r="AI271" s="7">
        <v>1300</v>
      </c>
    </row>
    <row r="272" spans="1:35">
      <c r="A272" s="6"/>
      <c r="B272">
        <v>0.22432114047571608</v>
      </c>
      <c r="E272">
        <v>504.85797119140625</v>
      </c>
      <c r="F272">
        <v>504.86297607421875</v>
      </c>
      <c r="G272">
        <v>488.23257446289062</v>
      </c>
      <c r="H272" s="7">
        <v>579</v>
      </c>
      <c r="J272" s="8"/>
      <c r="K272">
        <v>0.85876993078020492</v>
      </c>
      <c r="M272">
        <v>658.84886215821564</v>
      </c>
      <c r="N272">
        <v>594.76226806640625</v>
      </c>
      <c r="O272">
        <v>613.6971435546875</v>
      </c>
      <c r="P272">
        <v>573.43096923828125</v>
      </c>
      <c r="Q272" s="7">
        <v>2066</v>
      </c>
      <c r="S272" s="9"/>
      <c r="T272">
        <v>0.4605276759527297</v>
      </c>
      <c r="V272">
        <v>596.71909727689354</v>
      </c>
      <c r="W272">
        <v>520.421875</v>
      </c>
      <c r="X272">
        <v>529.18621826171875</v>
      </c>
      <c r="Y272">
        <v>504.80581665039062</v>
      </c>
      <c r="Z272" s="7">
        <v>205</v>
      </c>
      <c r="AB272" s="10"/>
      <c r="AC272">
        <v>0.62823478260869536</v>
      </c>
      <c r="AF272">
        <v>539.47711181640625</v>
      </c>
      <c r="AG272">
        <v>542.12725830078125</v>
      </c>
      <c r="AH272">
        <v>521.89093017578125</v>
      </c>
      <c r="AI272" s="7">
        <v>1194</v>
      </c>
    </row>
    <row r="273" spans="1:35">
      <c r="A273" s="6"/>
      <c r="B273">
        <v>0.23123422005633568</v>
      </c>
      <c r="D273">
        <v>545.17481394717902</v>
      </c>
      <c r="E273">
        <v>505.1986083984375</v>
      </c>
      <c r="F273">
        <v>505.56649780273437</v>
      </c>
      <c r="G273">
        <v>488.36990356445312</v>
      </c>
      <c r="H273" s="7">
        <v>1370</v>
      </c>
      <c r="J273" s="8"/>
      <c r="K273">
        <v>0.90217919130342139</v>
      </c>
      <c r="M273">
        <v>667.19904230632164</v>
      </c>
      <c r="N273">
        <v>597.092529296875</v>
      </c>
      <c r="O273">
        <v>615.4544677734375</v>
      </c>
      <c r="P273">
        <v>574.45819091796875</v>
      </c>
      <c r="Q273" s="7">
        <v>1641</v>
      </c>
      <c r="S273" s="9"/>
      <c r="T273">
        <v>0.46230000000000004</v>
      </c>
      <c r="W273">
        <v>520.49676513671875</v>
      </c>
      <c r="X273">
        <v>529.32470703125</v>
      </c>
      <c r="Y273">
        <v>504.84869384765625</v>
      </c>
      <c r="Z273" t="s">
        <v>13</v>
      </c>
      <c r="AB273" s="10"/>
      <c r="AC273">
        <v>0.62828636363636359</v>
      </c>
      <c r="AE273">
        <v>539.28995454545441</v>
      </c>
      <c r="AF273">
        <v>539.4796142578125</v>
      </c>
      <c r="AG273">
        <v>542.129150390625</v>
      </c>
      <c r="AH273">
        <v>521.89276123046875</v>
      </c>
      <c r="AI273" s="7">
        <v>932</v>
      </c>
    </row>
    <row r="274" spans="1:35">
      <c r="A274" s="6"/>
      <c r="B274">
        <v>0.23901647624157576</v>
      </c>
      <c r="D274">
        <v>499.75588096856899</v>
      </c>
      <c r="E274">
        <v>505.58224487304687</v>
      </c>
      <c r="F274">
        <v>506.35931396484375</v>
      </c>
      <c r="G274">
        <v>488.52456665039062</v>
      </c>
      <c r="H274" s="7">
        <v>682</v>
      </c>
      <c r="J274" s="8"/>
      <c r="K274">
        <v>0.91832891410578454</v>
      </c>
      <c r="L274">
        <v>543.75354943897878</v>
      </c>
      <c r="N274">
        <v>597.962646484375</v>
      </c>
      <c r="O274">
        <v>616.08251953125</v>
      </c>
      <c r="P274">
        <v>574.83990478515625</v>
      </c>
      <c r="Q274" s="7">
        <v>991</v>
      </c>
      <c r="S274" s="9"/>
      <c r="T274">
        <v>0.46670428281997833</v>
      </c>
      <c r="U274">
        <v>525.62036401083435</v>
      </c>
      <c r="W274">
        <v>520.68280029296875</v>
      </c>
      <c r="X274">
        <v>529.66864013671875</v>
      </c>
      <c r="Y274">
        <v>504.9552001953125</v>
      </c>
      <c r="Z274" s="7">
        <v>158</v>
      </c>
      <c r="AB274" s="10"/>
      <c r="AC274">
        <v>0.63213043478260811</v>
      </c>
      <c r="AF274">
        <v>539.66693115234375</v>
      </c>
      <c r="AG274">
        <v>542.2677001953125</v>
      </c>
      <c r="AH274">
        <v>522.02734375</v>
      </c>
      <c r="AI274" t="s">
        <v>13</v>
      </c>
    </row>
    <row r="275" spans="1:35">
      <c r="A275" s="6"/>
      <c r="B275">
        <v>0.24158328104434587</v>
      </c>
      <c r="D275">
        <v>458.50942403422835</v>
      </c>
      <c r="E275">
        <v>505.70883178710937</v>
      </c>
      <c r="F275">
        <v>506.62100219726562</v>
      </c>
      <c r="G275">
        <v>488.57559204101562</v>
      </c>
      <c r="H275" t="s">
        <v>13</v>
      </c>
      <c r="J275" s="8"/>
      <c r="K275">
        <v>0.93121199673918009</v>
      </c>
      <c r="M275">
        <v>594.6544732481201</v>
      </c>
      <c r="N275">
        <v>598.65802001953125</v>
      </c>
      <c r="O275">
        <v>616.57354736328125</v>
      </c>
      <c r="P275">
        <v>575.144287109375</v>
      </c>
      <c r="Q275" s="7">
        <v>1258</v>
      </c>
      <c r="S275" s="9"/>
      <c r="T275">
        <v>0.48628222747685368</v>
      </c>
      <c r="V275">
        <v>548.52895852772201</v>
      </c>
      <c r="W275">
        <v>521.5096435546875</v>
      </c>
      <c r="X275">
        <v>531.1956787109375</v>
      </c>
      <c r="Y275">
        <v>505.42767333984375</v>
      </c>
      <c r="Z275" s="7">
        <v>361</v>
      </c>
      <c r="AB275" s="10"/>
      <c r="AC275">
        <v>0.64145238095238089</v>
      </c>
      <c r="AD275">
        <v>583.28842857142854</v>
      </c>
      <c r="AF275">
        <v>540.12115478515625</v>
      </c>
      <c r="AG275">
        <v>542.59869384765625</v>
      </c>
      <c r="AH275">
        <v>522.35369873046875</v>
      </c>
      <c r="AI275" s="7">
        <v>719</v>
      </c>
    </row>
    <row r="276" spans="1:35">
      <c r="A276" s="6"/>
      <c r="B276">
        <v>0.243526069137732</v>
      </c>
      <c r="D276">
        <v>521.21375399504313</v>
      </c>
      <c r="E276">
        <v>505.80462646484375</v>
      </c>
      <c r="F276">
        <v>506.81915283203125</v>
      </c>
      <c r="G276">
        <v>488.61419677734375</v>
      </c>
      <c r="H276" s="7">
        <v>375</v>
      </c>
      <c r="J276" s="8"/>
      <c r="K276">
        <v>0.94331611407442562</v>
      </c>
      <c r="L276">
        <v>606.67499722689206</v>
      </c>
      <c r="N276">
        <v>599.31231689453125</v>
      </c>
      <c r="O276">
        <v>617.02685546875</v>
      </c>
      <c r="P276">
        <v>575.43011474609375</v>
      </c>
      <c r="Q276" s="7">
        <v>2884</v>
      </c>
      <c r="S276" s="9"/>
      <c r="T276">
        <v>0.5002684344435322</v>
      </c>
      <c r="V276">
        <v>561.64488382236129</v>
      </c>
      <c r="W276">
        <v>522.10009765625</v>
      </c>
      <c r="X276">
        <v>532.28466796875</v>
      </c>
      <c r="Y276">
        <v>505.76437377929687</v>
      </c>
      <c r="Z276" s="7">
        <v>640</v>
      </c>
      <c r="AB276" s="10"/>
      <c r="AC276">
        <v>0.66106249999999955</v>
      </c>
      <c r="AE276">
        <v>542.22382499999992</v>
      </c>
      <c r="AF276">
        <v>541.07659912109375</v>
      </c>
      <c r="AG276">
        <v>543.2713623046875</v>
      </c>
      <c r="AH276">
        <v>523.04010009765625</v>
      </c>
      <c r="AI276" s="7">
        <v>1320</v>
      </c>
    </row>
    <row r="277" spans="1:35">
      <c r="A277" s="6"/>
      <c r="B277">
        <v>0.24403707066059679</v>
      </c>
      <c r="E277">
        <v>505.829833984375</v>
      </c>
      <c r="F277">
        <v>506.87127685546875</v>
      </c>
      <c r="G277">
        <v>488.62435913085937</v>
      </c>
      <c r="H277" s="7">
        <v>676</v>
      </c>
      <c r="J277" s="8"/>
      <c r="K277">
        <v>0.95245447970400099</v>
      </c>
      <c r="L277">
        <v>616.86349450368186</v>
      </c>
      <c r="N277">
        <v>599.80694580078125</v>
      </c>
      <c r="O277">
        <v>617.3638916015625</v>
      </c>
      <c r="P277">
        <v>575.6458740234375</v>
      </c>
      <c r="Q277" s="7">
        <v>1545</v>
      </c>
      <c r="S277" s="9"/>
      <c r="T277">
        <v>0.50593076923076952</v>
      </c>
      <c r="W277">
        <v>522.33905029296875</v>
      </c>
      <c r="X277">
        <v>532.72509765625</v>
      </c>
      <c r="Y277">
        <v>505.90048217773437</v>
      </c>
      <c r="Z277" t="s">
        <v>13</v>
      </c>
      <c r="AB277" s="10"/>
      <c r="AC277">
        <v>0.66301974315693935</v>
      </c>
      <c r="AF277">
        <v>541.17193603515625</v>
      </c>
      <c r="AG277">
        <v>543.33673095703125</v>
      </c>
      <c r="AH277">
        <v>523.10858154296875</v>
      </c>
      <c r="AI277" t="s">
        <v>13</v>
      </c>
    </row>
    <row r="278" spans="1:35">
      <c r="A278" s="6"/>
      <c r="B278">
        <v>0.24420224436211851</v>
      </c>
      <c r="C278">
        <v>521.12248659641421</v>
      </c>
      <c r="E278">
        <v>505.83798217773437</v>
      </c>
      <c r="F278">
        <v>506.88812255859375</v>
      </c>
      <c r="G278">
        <v>488.62765502929687</v>
      </c>
      <c r="H278" s="7">
        <v>894</v>
      </c>
      <c r="J278" s="8"/>
      <c r="K278">
        <v>0.95337424617883115</v>
      </c>
      <c r="M278">
        <v>634.76254341282345</v>
      </c>
      <c r="N278">
        <v>599.85675048828125</v>
      </c>
      <c r="O278">
        <v>617.3975830078125</v>
      </c>
      <c r="P278">
        <v>575.66754150390625</v>
      </c>
      <c r="Q278" s="7">
        <v>2260</v>
      </c>
      <c r="S278" s="9"/>
      <c r="T278">
        <v>0.51254908900445417</v>
      </c>
      <c r="V278">
        <v>547.16364376574711</v>
      </c>
      <c r="W278">
        <v>522.6182861328125</v>
      </c>
      <c r="X278">
        <v>533.23956298828125</v>
      </c>
      <c r="Y278">
        <v>506.05941772460937</v>
      </c>
      <c r="Z278" s="7">
        <v>1188</v>
      </c>
      <c r="AB278" s="10"/>
      <c r="AC278">
        <v>0.71968247629701165</v>
      </c>
      <c r="AD278">
        <v>619.38396749263325</v>
      </c>
      <c r="AF278">
        <v>543.931884765625</v>
      </c>
      <c r="AG278">
        <v>545.09149169921875</v>
      </c>
      <c r="AH278">
        <v>525.09100341796875</v>
      </c>
      <c r="AI278" s="7">
        <v>215</v>
      </c>
    </row>
    <row r="279" spans="1:35">
      <c r="A279" s="6"/>
      <c r="B279">
        <v>0.25374262138432124</v>
      </c>
      <c r="E279">
        <v>506.30874633789062</v>
      </c>
      <c r="F279">
        <v>507.86209106445313</v>
      </c>
      <c r="G279">
        <v>488.81735229492187</v>
      </c>
      <c r="H279" s="7">
        <v>340</v>
      </c>
      <c r="J279" s="8"/>
      <c r="K279">
        <v>0.99660678954724091</v>
      </c>
      <c r="L279">
        <v>675.82065921821822</v>
      </c>
      <c r="N279">
        <v>602.20465087890625</v>
      </c>
      <c r="O279">
        <v>618.929443359375</v>
      </c>
      <c r="P279">
        <v>576.68707275390625</v>
      </c>
      <c r="Q279" s="7">
        <v>1135</v>
      </c>
      <c r="S279" s="9"/>
      <c r="T279">
        <v>0.52010939683761626</v>
      </c>
      <c r="V279">
        <v>605.58633433529417</v>
      </c>
      <c r="W279">
        <v>522.937255859375</v>
      </c>
      <c r="X279">
        <v>533.8267822265625</v>
      </c>
      <c r="Y279">
        <v>506.24081420898437</v>
      </c>
      <c r="Z279" s="7">
        <v>1248</v>
      </c>
      <c r="AB279" s="10"/>
      <c r="AC279">
        <v>0.72068421052631626</v>
      </c>
      <c r="AE279">
        <v>594.05655263157928</v>
      </c>
      <c r="AF279">
        <v>543.98065185546875</v>
      </c>
      <c r="AG279">
        <v>545.1201171875</v>
      </c>
      <c r="AH279">
        <v>525.12603759765625</v>
      </c>
      <c r="AI279" s="7">
        <v>1667</v>
      </c>
    </row>
    <row r="280" spans="1:35">
      <c r="A280" s="6"/>
      <c r="B280">
        <v>0.25522427666678127</v>
      </c>
      <c r="C280">
        <v>545.06564728164847</v>
      </c>
      <c r="E280">
        <v>506.38186645507812</v>
      </c>
      <c r="F280">
        <v>508.01345825195312</v>
      </c>
      <c r="G280">
        <v>488.84683227539062</v>
      </c>
      <c r="H280" s="7">
        <v>631</v>
      </c>
      <c r="J280" s="8"/>
      <c r="K280">
        <v>1.0128243983624909</v>
      </c>
      <c r="L280">
        <v>560.50334500028407</v>
      </c>
      <c r="N280">
        <v>603.08856201171875</v>
      </c>
      <c r="O280">
        <v>619.47833251953125</v>
      </c>
      <c r="P280">
        <v>577.069091796875</v>
      </c>
      <c r="Q280" s="7">
        <v>1259</v>
      </c>
      <c r="S280" s="9"/>
      <c r="T280">
        <v>0.52519676375479929</v>
      </c>
      <c r="U280">
        <v>424.7895328756502</v>
      </c>
      <c r="W280">
        <v>523.15185546875</v>
      </c>
      <c r="X280">
        <v>534.2216796875</v>
      </c>
      <c r="Y280">
        <v>506.36273193359375</v>
      </c>
      <c r="Z280" s="7">
        <v>61</v>
      </c>
      <c r="AB280" s="10"/>
      <c r="AC280">
        <v>0.73864408099691004</v>
      </c>
      <c r="AE280">
        <v>560.41653661233465</v>
      </c>
      <c r="AF280">
        <v>544.855224609375</v>
      </c>
      <c r="AG280">
        <v>545.6190185546875</v>
      </c>
      <c r="AH280">
        <v>525.75408935546875</v>
      </c>
      <c r="AI280" s="7">
        <v>1129</v>
      </c>
    </row>
    <row r="281" spans="1:35">
      <c r="A281" s="6"/>
      <c r="B281">
        <v>0.259242372307529</v>
      </c>
      <c r="C281">
        <v>508.86452882804372</v>
      </c>
      <c r="E281">
        <v>506.58026123046875</v>
      </c>
      <c r="F281">
        <v>508.42416381835938</v>
      </c>
      <c r="G281">
        <v>488.92672729492187</v>
      </c>
      <c r="H281" s="7">
        <v>936</v>
      </c>
      <c r="J281" s="8"/>
      <c r="K281">
        <v>1.0374131755769684</v>
      </c>
      <c r="L281">
        <v>577.5641639310146</v>
      </c>
      <c r="N281">
        <v>604.43212890625</v>
      </c>
      <c r="O281">
        <v>620.2838134765625</v>
      </c>
      <c r="P281">
        <v>577.64788818359375</v>
      </c>
      <c r="Q281" s="7">
        <v>1197</v>
      </c>
      <c r="S281" s="9"/>
      <c r="T281">
        <v>0.52742972297815005</v>
      </c>
      <c r="V281">
        <v>497.84902552323035</v>
      </c>
      <c r="W281">
        <v>523.24603271484375</v>
      </c>
      <c r="X281">
        <v>534.39495849609375</v>
      </c>
      <c r="Y281">
        <v>506.41619873046875</v>
      </c>
      <c r="Z281" s="7">
        <v>364</v>
      </c>
      <c r="AB281" s="10"/>
      <c r="AC281">
        <v>0.77587500000000009</v>
      </c>
      <c r="AD281">
        <v>567.44653846153847</v>
      </c>
      <c r="AF281">
        <v>546.6678466796875</v>
      </c>
      <c r="AG281">
        <v>546.5679931640625</v>
      </c>
      <c r="AH281">
        <v>527.05560302734375</v>
      </c>
      <c r="AI281" s="7">
        <v>305</v>
      </c>
    </row>
    <row r="282" spans="1:35">
      <c r="A282" s="6"/>
      <c r="B282">
        <v>0.26068918143666775</v>
      </c>
      <c r="E282">
        <v>506.65170288085937</v>
      </c>
      <c r="F282">
        <v>508.57208251953125</v>
      </c>
      <c r="G282">
        <v>488.95550537109375</v>
      </c>
      <c r="H282" s="7">
        <v>570</v>
      </c>
      <c r="J282" s="8"/>
      <c r="K282">
        <v>1.1196882699954831</v>
      </c>
      <c r="L282">
        <v>622.15740797522699</v>
      </c>
      <c r="N282">
        <v>608.95684814453125</v>
      </c>
      <c r="O282">
        <v>622.7440185546875</v>
      </c>
      <c r="P282">
        <v>579.580810546875</v>
      </c>
      <c r="Q282" s="7">
        <v>979</v>
      </c>
      <c r="S282" s="9"/>
      <c r="T282">
        <v>0.52767622555541538</v>
      </c>
      <c r="V282">
        <v>480.41995703447179</v>
      </c>
      <c r="W282">
        <v>523.25640869140625</v>
      </c>
      <c r="X282">
        <v>534.4140625</v>
      </c>
      <c r="Y282">
        <v>506.422119140625</v>
      </c>
      <c r="Z282" t="s">
        <v>13</v>
      </c>
      <c r="AB282" s="10"/>
      <c r="AC282">
        <v>0.83866258090594614</v>
      </c>
      <c r="AD282">
        <v>641.93415243091874</v>
      </c>
      <c r="AF282">
        <v>549.7236328125</v>
      </c>
      <c r="AG282">
        <v>547.90716552734375</v>
      </c>
      <c r="AH282">
        <v>529.2491455078125</v>
      </c>
      <c r="AI282" s="7">
        <v>117</v>
      </c>
    </row>
    <row r="283" spans="1:35">
      <c r="A283" s="6"/>
      <c r="B283">
        <v>0.26866162697701468</v>
      </c>
      <c r="C283">
        <v>535.73291672757773</v>
      </c>
      <c r="E283">
        <v>507.04550170898437</v>
      </c>
      <c r="F283">
        <v>509.38787841796875</v>
      </c>
      <c r="G283">
        <v>489.1141357421875</v>
      </c>
      <c r="H283" s="7">
        <v>286</v>
      </c>
      <c r="S283" s="9"/>
      <c r="T283">
        <v>0.52831078096581285</v>
      </c>
      <c r="V283">
        <v>502.50132820209649</v>
      </c>
      <c r="W283">
        <v>523.28314208984375</v>
      </c>
      <c r="X283">
        <v>534.46331787109375</v>
      </c>
      <c r="Y283">
        <v>506.43731689453125</v>
      </c>
      <c r="Z283" s="7">
        <v>81</v>
      </c>
      <c r="AB283" s="10"/>
      <c r="AC283">
        <v>0.8459832535886721</v>
      </c>
      <c r="AD283">
        <v>528.18060078774181</v>
      </c>
      <c r="AF283">
        <v>550.079833984375</v>
      </c>
      <c r="AG283">
        <v>548.04193115234375</v>
      </c>
      <c r="AH283">
        <v>529.5047607421875</v>
      </c>
      <c r="AI283" s="7">
        <v>1875</v>
      </c>
    </row>
    <row r="284" spans="1:35">
      <c r="A284" s="6"/>
      <c r="B284">
        <v>0.27163911405038793</v>
      </c>
      <c r="C284">
        <v>546.88580979452183</v>
      </c>
      <c r="E284">
        <v>507.192626953125</v>
      </c>
      <c r="F284">
        <v>509.69277954101562</v>
      </c>
      <c r="G284">
        <v>489.17340087890625</v>
      </c>
      <c r="H284" s="7">
        <v>814</v>
      </c>
      <c r="S284" s="9"/>
      <c r="T284">
        <v>0.53426237585453218</v>
      </c>
      <c r="V284">
        <v>620.35002497443884</v>
      </c>
      <c r="W284">
        <v>523.53411865234375</v>
      </c>
      <c r="X284">
        <v>534.92486572265625</v>
      </c>
      <c r="Y284">
        <v>506.57977294921875</v>
      </c>
      <c r="Z284" s="7">
        <v>1720</v>
      </c>
      <c r="AB284" s="10"/>
      <c r="AC284">
        <v>0.87051890742901139</v>
      </c>
      <c r="AE284">
        <v>548.66655099095442</v>
      </c>
      <c r="AF284">
        <v>551.2735595703125</v>
      </c>
      <c r="AG284">
        <v>548.46124267578125</v>
      </c>
      <c r="AH284">
        <v>530.36138916015625</v>
      </c>
      <c r="AI284" s="7">
        <v>1206</v>
      </c>
    </row>
    <row r="285" spans="1:35">
      <c r="A285" s="6"/>
      <c r="B285">
        <v>0.271784483800451</v>
      </c>
      <c r="D285">
        <v>494.77158005065081</v>
      </c>
      <c r="E285">
        <v>507.19979858398437</v>
      </c>
      <c r="F285">
        <v>509.70767211914062</v>
      </c>
      <c r="G285">
        <v>489.17626953125</v>
      </c>
      <c r="H285" s="7">
        <v>738</v>
      </c>
      <c r="S285" s="9"/>
      <c r="T285">
        <v>0.54213333333333336</v>
      </c>
      <c r="U285">
        <v>483.33679999999998</v>
      </c>
      <c r="W285">
        <v>523.865966796875</v>
      </c>
      <c r="X285">
        <v>535.5347900390625</v>
      </c>
      <c r="Y285">
        <v>506.7679443359375</v>
      </c>
      <c r="Z285" s="7">
        <v>321</v>
      </c>
      <c r="AB285" s="10"/>
      <c r="AC285">
        <v>0.91246499999999953</v>
      </c>
      <c r="AD285">
        <v>598.33444999999983</v>
      </c>
      <c r="AF285">
        <v>553.3138427734375</v>
      </c>
      <c r="AG285">
        <v>549.0621337890625</v>
      </c>
      <c r="AH285">
        <v>531.8253173828125</v>
      </c>
      <c r="AI285" s="7">
        <v>1435</v>
      </c>
    </row>
    <row r="286" spans="1:35">
      <c r="A286" s="6"/>
      <c r="B286">
        <v>0.27355401140105845</v>
      </c>
      <c r="E286">
        <v>507.28726196289062</v>
      </c>
      <c r="F286">
        <v>509.88894653320312</v>
      </c>
      <c r="G286">
        <v>489.21148681640625</v>
      </c>
      <c r="H286" s="7">
        <v>300</v>
      </c>
      <c r="S286" s="9"/>
      <c r="T286">
        <v>0.54437099201319106</v>
      </c>
      <c r="V286">
        <v>461.73442315155734</v>
      </c>
      <c r="W286">
        <v>523.9603271484375</v>
      </c>
      <c r="X286">
        <v>535.7081298828125</v>
      </c>
      <c r="Y286">
        <v>506.8214111328125</v>
      </c>
      <c r="Z286" s="7">
        <v>159</v>
      </c>
      <c r="AB286" s="10"/>
      <c r="AC286">
        <v>1.0220526315789473</v>
      </c>
      <c r="AD286">
        <v>598.53384210526292</v>
      </c>
      <c r="AF286">
        <v>558.64154052734375</v>
      </c>
      <c r="AG286">
        <v>549.94158935546875</v>
      </c>
      <c r="AH286">
        <v>535.646240234375</v>
      </c>
      <c r="AI286" s="7">
        <v>850</v>
      </c>
    </row>
    <row r="287" spans="1:35">
      <c r="A287" s="6"/>
      <c r="B287">
        <v>0.27662277369135641</v>
      </c>
      <c r="E287">
        <v>507.43893432617187</v>
      </c>
      <c r="F287">
        <v>510.20346069335937</v>
      </c>
      <c r="G287">
        <v>489.2725830078125</v>
      </c>
      <c r="H287" s="7">
        <v>1674</v>
      </c>
      <c r="S287" s="9"/>
      <c r="T287">
        <v>0.55775245901738801</v>
      </c>
      <c r="U287">
        <v>487.69519672171401</v>
      </c>
      <c r="W287">
        <v>524.5242919921875</v>
      </c>
      <c r="X287">
        <v>536.74371337890625</v>
      </c>
      <c r="Y287">
        <v>507.1407470703125</v>
      </c>
      <c r="Z287" s="7">
        <v>179</v>
      </c>
      <c r="AB287" s="10"/>
      <c r="AC287">
        <v>1.0810000000000002</v>
      </c>
      <c r="AE287">
        <v>536.51590476190472</v>
      </c>
      <c r="AF287">
        <v>561.505615234375</v>
      </c>
      <c r="AG287">
        <v>550.0015869140625</v>
      </c>
      <c r="AH287">
        <v>537.69940185546875</v>
      </c>
      <c r="AI287" s="7">
        <v>530</v>
      </c>
    </row>
    <row r="288" spans="1:35">
      <c r="A288" s="6"/>
      <c r="B288">
        <v>0.27879002216623822</v>
      </c>
      <c r="E288">
        <v>507.54608154296875</v>
      </c>
      <c r="F288">
        <v>510.42562866210937</v>
      </c>
      <c r="G288">
        <v>489.31573486328125</v>
      </c>
      <c r="H288" s="7">
        <v>685</v>
      </c>
      <c r="S288" s="9"/>
      <c r="T288">
        <v>0.57074214006669854</v>
      </c>
      <c r="V288">
        <v>482.03547355597175</v>
      </c>
      <c r="W288">
        <v>525.071533203125</v>
      </c>
      <c r="X288">
        <v>537.74761962890625</v>
      </c>
      <c r="Y288">
        <v>507.45010375976563</v>
      </c>
      <c r="Z288" s="7">
        <v>350</v>
      </c>
      <c r="AB288" s="10"/>
      <c r="AC288">
        <v>1.1600411764705885</v>
      </c>
      <c r="AD288">
        <v>576.67435294117683</v>
      </c>
      <c r="AF288">
        <v>565.34417724609375</v>
      </c>
      <c r="AG288">
        <v>549.62860107421875</v>
      </c>
      <c r="AH288">
        <v>540.4500732421875</v>
      </c>
      <c r="AI288" s="7">
        <v>1336</v>
      </c>
    </row>
    <row r="289" spans="1:26">
      <c r="A289" s="6"/>
      <c r="B289">
        <v>0.31256881135909581</v>
      </c>
      <c r="E289">
        <v>509.21807861328125</v>
      </c>
      <c r="F289">
        <v>513.89794921875</v>
      </c>
      <c r="G289">
        <v>489.98858642578125</v>
      </c>
      <c r="H289" s="7">
        <v>342</v>
      </c>
      <c r="S289" s="9"/>
      <c r="T289">
        <v>0.57225000000000004</v>
      </c>
      <c r="V289">
        <v>494.44824999999997</v>
      </c>
      <c r="W289">
        <v>525.13507080078125</v>
      </c>
      <c r="X289">
        <v>537.86407470703125</v>
      </c>
      <c r="Y289">
        <v>507.4859619140625</v>
      </c>
      <c r="Z289" s="7">
        <v>191</v>
      </c>
    </row>
    <row r="290" spans="1:26">
      <c r="A290" s="6"/>
      <c r="B290">
        <v>0.31393735538446782</v>
      </c>
      <c r="E290">
        <v>509.28591918945312</v>
      </c>
      <c r="F290">
        <v>514.03900146484375</v>
      </c>
      <c r="G290">
        <v>490.015869140625</v>
      </c>
      <c r="H290" s="7">
        <v>993</v>
      </c>
      <c r="S290" s="9"/>
      <c r="T290">
        <v>0.57575999999999994</v>
      </c>
      <c r="U290">
        <v>459.32600000000002</v>
      </c>
      <c r="W290">
        <v>525.28289794921875</v>
      </c>
      <c r="X290">
        <v>538.135009765625</v>
      </c>
      <c r="Y290">
        <v>507.56942749023437</v>
      </c>
      <c r="Z290" s="7">
        <v>43</v>
      </c>
    </row>
    <row r="291" spans="1:26">
      <c r="A291" s="6"/>
      <c r="B291">
        <v>0.32104956115022731</v>
      </c>
      <c r="E291">
        <v>509.63845825195312</v>
      </c>
      <c r="F291">
        <v>514.77239990234375</v>
      </c>
      <c r="G291">
        <v>490.15768432617188</v>
      </c>
      <c r="H291" s="7">
        <v>175</v>
      </c>
      <c r="S291" s="9"/>
      <c r="T291">
        <v>0.58644034211294083</v>
      </c>
      <c r="V291">
        <v>601.50376533109136</v>
      </c>
      <c r="W291">
        <v>525.732666015625</v>
      </c>
      <c r="X291">
        <v>538.958984375</v>
      </c>
      <c r="Y291">
        <v>507.8231201171875</v>
      </c>
      <c r="Z291" s="7">
        <v>353</v>
      </c>
    </row>
    <row r="292" spans="1:26">
      <c r="A292" s="6"/>
      <c r="B292">
        <v>0.32209462845263187</v>
      </c>
      <c r="E292">
        <v>509.69027709960937</v>
      </c>
      <c r="F292">
        <v>514.8802490234375</v>
      </c>
      <c r="G292">
        <v>490.17849731445312</v>
      </c>
      <c r="H292" s="7">
        <v>546</v>
      </c>
      <c r="S292" s="9"/>
      <c r="T292">
        <v>0.59606958363246287</v>
      </c>
      <c r="V292">
        <v>596.41172711664967</v>
      </c>
      <c r="W292">
        <v>526.1380615234375</v>
      </c>
      <c r="X292">
        <v>539.7010498046875</v>
      </c>
      <c r="Y292">
        <v>508.051513671875</v>
      </c>
      <c r="Z292" s="7">
        <v>841</v>
      </c>
    </row>
    <row r="293" spans="1:26">
      <c r="A293" s="6"/>
      <c r="B293">
        <v>0.32256033270829515</v>
      </c>
      <c r="D293">
        <v>499.95353033393081</v>
      </c>
      <c r="E293">
        <v>509.71337890625</v>
      </c>
      <c r="F293">
        <v>514.9283447265625</v>
      </c>
      <c r="G293">
        <v>490.18780517578125</v>
      </c>
      <c r="H293" s="7">
        <v>480</v>
      </c>
      <c r="S293" s="9"/>
      <c r="T293">
        <v>0.61400299995593632</v>
      </c>
      <c r="V293">
        <v>561.03396046252374</v>
      </c>
      <c r="W293">
        <v>526.89276123046875</v>
      </c>
      <c r="X293">
        <v>541.08099365234375</v>
      </c>
      <c r="Y293">
        <v>508.4759521484375</v>
      </c>
      <c r="Z293" s="7">
        <v>398</v>
      </c>
    </row>
    <row r="294" spans="1:26">
      <c r="A294" s="6"/>
      <c r="B294">
        <v>0.32752263969865986</v>
      </c>
      <c r="C294">
        <v>518.10574568339746</v>
      </c>
      <c r="E294">
        <v>509.95950317382812</v>
      </c>
      <c r="F294">
        <v>515.44061279296875</v>
      </c>
      <c r="G294">
        <v>490.2867431640625</v>
      </c>
      <c r="H294" s="7">
        <v>815</v>
      </c>
      <c r="S294" s="9"/>
      <c r="T294">
        <v>0.63736115425566253</v>
      </c>
      <c r="V294">
        <v>599.85287437301452</v>
      </c>
      <c r="W294">
        <v>527.87518310546875</v>
      </c>
      <c r="X294">
        <v>542.87451171875</v>
      </c>
      <c r="Y294">
        <v>509.02700805664063</v>
      </c>
      <c r="Z294" s="7">
        <v>1157</v>
      </c>
    </row>
    <row r="295" spans="1:26">
      <c r="A295" s="6"/>
      <c r="B295">
        <v>0.32935252931365139</v>
      </c>
      <c r="E295">
        <v>510.05026245117188</v>
      </c>
      <c r="F295">
        <v>515.629638671875</v>
      </c>
      <c r="G295">
        <v>490.3232421875</v>
      </c>
      <c r="H295" s="7">
        <v>1002</v>
      </c>
      <c r="S295" s="9"/>
      <c r="T295">
        <v>0.64463987004448964</v>
      </c>
      <c r="V295">
        <v>610.53349243879052</v>
      </c>
      <c r="W295">
        <v>528.18115234375</v>
      </c>
      <c r="X295">
        <v>543.4324951171875</v>
      </c>
      <c r="Y295">
        <v>509.19830322265625</v>
      </c>
      <c r="Z295" s="7">
        <v>699</v>
      </c>
    </row>
    <row r="296" spans="1:26">
      <c r="A296" s="6"/>
      <c r="B296">
        <v>0.33476672666872387</v>
      </c>
      <c r="E296">
        <v>510.31893920898437</v>
      </c>
      <c r="F296">
        <v>516.189208984375</v>
      </c>
      <c r="G296">
        <v>490.43124389648437</v>
      </c>
      <c r="H296" s="7">
        <v>779</v>
      </c>
      <c r="S296" s="9"/>
      <c r="T296">
        <v>0.66248069762857786</v>
      </c>
      <c r="V296">
        <v>563.95434480552899</v>
      </c>
      <c r="W296">
        <v>528.93096923828125</v>
      </c>
      <c r="X296">
        <v>544.79827880859375</v>
      </c>
      <c r="Y296">
        <v>509.61740112304687</v>
      </c>
      <c r="Z296" s="7">
        <v>612</v>
      </c>
    </row>
    <row r="297" spans="1:26">
      <c r="A297" s="6"/>
      <c r="B297">
        <v>0.34703294932716583</v>
      </c>
      <c r="C297">
        <v>505.5159534404566</v>
      </c>
      <c r="E297">
        <v>510.92794799804687</v>
      </c>
      <c r="F297">
        <v>517.45849609375</v>
      </c>
      <c r="G297">
        <v>490.676025390625</v>
      </c>
      <c r="H297" s="7">
        <v>605</v>
      </c>
      <c r="S297" s="9"/>
      <c r="T297">
        <v>0.66803476841838572</v>
      </c>
      <c r="V297">
        <v>568.76649723219271</v>
      </c>
      <c r="W297">
        <v>529.164306640625</v>
      </c>
      <c r="X297">
        <v>545.22296142578125</v>
      </c>
      <c r="Y297">
        <v>509.74765014648437</v>
      </c>
      <c r="Z297" s="7">
        <v>877</v>
      </c>
    </row>
    <row r="298" spans="1:26">
      <c r="A298" s="6"/>
      <c r="B298">
        <v>0.35711033680275417</v>
      </c>
      <c r="E298">
        <v>511.42864990234375</v>
      </c>
      <c r="F298">
        <v>518.5030517578125</v>
      </c>
      <c r="G298">
        <v>490.877197265625</v>
      </c>
      <c r="H298" s="7">
        <v>1015</v>
      </c>
      <c r="S298" s="9"/>
      <c r="T298">
        <v>0.66921946378610386</v>
      </c>
      <c r="V298">
        <v>501.49349566522415</v>
      </c>
      <c r="W298">
        <v>529.21405029296875</v>
      </c>
      <c r="X298">
        <v>545.31353759765625</v>
      </c>
      <c r="Y298">
        <v>509.775390625</v>
      </c>
      <c r="Z298" s="7">
        <v>135</v>
      </c>
    </row>
    <row r="299" spans="1:26">
      <c r="A299" s="6"/>
      <c r="B299">
        <v>0.36590632283868668</v>
      </c>
      <c r="E299">
        <v>511.865966796875</v>
      </c>
      <c r="F299">
        <v>519.416015625</v>
      </c>
      <c r="G299">
        <v>491.05288696289062</v>
      </c>
      <c r="H299" s="7">
        <v>644</v>
      </c>
      <c r="S299" s="9"/>
      <c r="T299">
        <v>0.67492700730292765</v>
      </c>
      <c r="U299">
        <v>516.57670073011843</v>
      </c>
      <c r="W299">
        <v>529.45379638671875</v>
      </c>
      <c r="X299">
        <v>545.74957275390625</v>
      </c>
      <c r="Y299">
        <v>509.90908813476562</v>
      </c>
      <c r="Z299" s="7">
        <v>315</v>
      </c>
    </row>
    <row r="300" spans="1:26">
      <c r="A300" s="6"/>
      <c r="B300">
        <v>0.38748313397606243</v>
      </c>
      <c r="C300">
        <v>561.40212582179663</v>
      </c>
      <c r="E300">
        <v>512.9398193359375</v>
      </c>
      <c r="F300">
        <v>521.6605224609375</v>
      </c>
      <c r="G300">
        <v>491.48403930664062</v>
      </c>
      <c r="H300" s="7">
        <v>315</v>
      </c>
      <c r="S300" s="9"/>
      <c r="T300">
        <v>0.67709357044914997</v>
      </c>
      <c r="V300">
        <v>571.98345006840259</v>
      </c>
      <c r="W300">
        <v>529.5447998046875</v>
      </c>
      <c r="X300">
        <v>545.9150390625</v>
      </c>
      <c r="Y300">
        <v>509.95980834960937</v>
      </c>
      <c r="Z300" s="7">
        <v>132</v>
      </c>
    </row>
    <row r="301" spans="1:26">
      <c r="A301" s="6"/>
      <c r="B301">
        <v>0.39274379128422293</v>
      </c>
      <c r="E301">
        <v>513.201904296875</v>
      </c>
      <c r="F301">
        <v>522.20880126953125</v>
      </c>
      <c r="G301">
        <v>491.58920288085937</v>
      </c>
      <c r="H301" s="7">
        <v>260</v>
      </c>
      <c r="S301" s="9"/>
      <c r="T301">
        <v>0.67921687308279877</v>
      </c>
      <c r="V301">
        <v>590.09788817786034</v>
      </c>
      <c r="W301">
        <v>529.63397216796875</v>
      </c>
      <c r="X301">
        <v>546.07720947265625</v>
      </c>
      <c r="Y301">
        <v>510.00949096679688</v>
      </c>
      <c r="Z301" s="7">
        <v>912</v>
      </c>
    </row>
    <row r="302" spans="1:26">
      <c r="A302" s="6"/>
      <c r="B302">
        <v>0.39412630547840077</v>
      </c>
      <c r="E302">
        <v>513.270751953125</v>
      </c>
      <c r="F302">
        <v>522.35296630859375</v>
      </c>
      <c r="G302">
        <v>491.61685180664062</v>
      </c>
      <c r="H302" s="7">
        <v>577</v>
      </c>
      <c r="S302" s="9"/>
      <c r="T302">
        <v>0.68060791686754818</v>
      </c>
      <c r="V302">
        <v>609.74081607423625</v>
      </c>
      <c r="W302">
        <v>529.6923828125</v>
      </c>
      <c r="X302">
        <v>546.183349609375</v>
      </c>
      <c r="Y302">
        <v>510.04205322265625</v>
      </c>
      <c r="Z302" s="7">
        <v>1157</v>
      </c>
    </row>
    <row r="303" spans="1:26">
      <c r="A303" s="6"/>
      <c r="B303">
        <v>0.41759883341602766</v>
      </c>
      <c r="E303">
        <v>514.4412841796875</v>
      </c>
      <c r="F303">
        <v>524.8050537109375</v>
      </c>
      <c r="G303">
        <v>492.08642578125</v>
      </c>
      <c r="H303" t="s">
        <v>13</v>
      </c>
      <c r="S303" s="9"/>
      <c r="T303">
        <v>0.70617747899186933</v>
      </c>
      <c r="V303">
        <v>577.84482352936493</v>
      </c>
      <c r="W303">
        <v>530.76580810546875</v>
      </c>
      <c r="X303">
        <v>548.132568359375</v>
      </c>
      <c r="Y303">
        <v>510.63897705078125</v>
      </c>
      <c r="Z303" s="7">
        <v>704</v>
      </c>
    </row>
    <row r="304" spans="1:26">
      <c r="A304" s="6"/>
      <c r="B304">
        <v>0.42489875283495299</v>
      </c>
      <c r="E304">
        <v>514.8056640625</v>
      </c>
      <c r="F304">
        <v>525.56939697265625</v>
      </c>
      <c r="G304">
        <v>492.2325439453125</v>
      </c>
      <c r="H304" s="7">
        <v>770</v>
      </c>
      <c r="S304" s="9"/>
      <c r="T304">
        <v>0.70988148702143106</v>
      </c>
      <c r="V304">
        <v>630.68015517176877</v>
      </c>
      <c r="W304">
        <v>530.92120361328125</v>
      </c>
      <c r="X304">
        <v>548.41448974609375</v>
      </c>
      <c r="Y304">
        <v>510.72525024414062</v>
      </c>
      <c r="Z304" s="7">
        <v>1200</v>
      </c>
    </row>
    <row r="305" spans="1:26">
      <c r="A305" s="6"/>
      <c r="B305">
        <v>0.44560014941150616</v>
      </c>
      <c r="E305">
        <v>515.84002685546875</v>
      </c>
      <c r="F305">
        <v>527.7412109375</v>
      </c>
      <c r="G305">
        <v>492.64715576171875</v>
      </c>
      <c r="H305" s="7">
        <v>728</v>
      </c>
      <c r="S305" s="9"/>
      <c r="T305">
        <v>0.716741935483871</v>
      </c>
      <c r="V305">
        <v>576.98677419354851</v>
      </c>
      <c r="W305">
        <v>531.20904541015625</v>
      </c>
      <c r="X305">
        <v>548.93634033203125</v>
      </c>
      <c r="Y305">
        <v>510.88491821289062</v>
      </c>
      <c r="Z305" s="7">
        <v>679</v>
      </c>
    </row>
    <row r="306" spans="1:26">
      <c r="A306" s="6"/>
      <c r="B306">
        <v>0.45073906556102056</v>
      </c>
      <c r="C306">
        <v>561.89842470497467</v>
      </c>
      <c r="E306">
        <v>516.09698486328125</v>
      </c>
      <c r="F306">
        <v>528.2813720703125</v>
      </c>
      <c r="G306">
        <v>492.7501220703125</v>
      </c>
      <c r="H306" s="7">
        <v>725</v>
      </c>
      <c r="S306" s="9"/>
      <c r="T306">
        <v>0.75090911053398879</v>
      </c>
      <c r="U306">
        <v>580.7210697316184</v>
      </c>
      <c r="W306">
        <v>532.64178466796875</v>
      </c>
      <c r="X306">
        <v>551.5296630859375</v>
      </c>
      <c r="Y306">
        <v>511.67755126953125</v>
      </c>
      <c r="Z306" s="7">
        <v>214</v>
      </c>
    </row>
    <row r="307" spans="1:26">
      <c r="A307" s="6"/>
      <c r="B307">
        <v>0.45169245714297784</v>
      </c>
      <c r="E307">
        <v>516.1446533203125</v>
      </c>
      <c r="F307">
        <v>528.381591796875</v>
      </c>
      <c r="G307">
        <v>492.76925659179687</v>
      </c>
      <c r="H307" s="7">
        <v>295</v>
      </c>
      <c r="S307" s="9"/>
      <c r="T307">
        <v>0.7665484429071735</v>
      </c>
      <c r="V307">
        <v>565.01896885815495</v>
      </c>
      <c r="W307">
        <v>533.297119140625</v>
      </c>
      <c r="X307">
        <v>552.71356201171875</v>
      </c>
      <c r="Y307">
        <v>512.0389404296875</v>
      </c>
      <c r="Z307" s="7">
        <v>1072</v>
      </c>
    </row>
    <row r="308" spans="1:26">
      <c r="A308" s="6"/>
      <c r="B308">
        <v>0.45275158415439304</v>
      </c>
      <c r="E308">
        <v>516.1976318359375</v>
      </c>
      <c r="F308">
        <v>528.49298095703125</v>
      </c>
      <c r="G308">
        <v>492.79046630859375</v>
      </c>
      <c r="H308" s="7">
        <v>1067</v>
      </c>
      <c r="S308" s="9"/>
      <c r="T308">
        <v>0.79191001767902525</v>
      </c>
      <c r="V308">
        <v>632.01585925801885</v>
      </c>
      <c r="W308">
        <v>534.3592529296875</v>
      </c>
      <c r="X308">
        <v>554.629150390625</v>
      </c>
      <c r="Y308">
        <v>512.62310791015625</v>
      </c>
      <c r="Z308" s="7">
        <v>782</v>
      </c>
    </row>
    <row r="309" spans="1:26">
      <c r="A309" s="6"/>
      <c r="B309">
        <v>0.45417969081412929</v>
      </c>
      <c r="E309">
        <v>516.26910400390625</v>
      </c>
      <c r="F309">
        <v>528.6431884765625</v>
      </c>
      <c r="G309">
        <v>492.819091796875</v>
      </c>
      <c r="H309" s="7">
        <v>172</v>
      </c>
      <c r="S309" s="9"/>
      <c r="T309">
        <v>0.80384000000000011</v>
      </c>
      <c r="U309">
        <v>483.95080000000002</v>
      </c>
      <c r="W309">
        <v>534.85858154296875</v>
      </c>
      <c r="X309">
        <v>555.5284423828125</v>
      </c>
      <c r="Y309">
        <v>512.8970947265625</v>
      </c>
      <c r="Z309" s="7">
        <v>154</v>
      </c>
    </row>
    <row r="310" spans="1:26">
      <c r="A310" s="6"/>
      <c r="B310">
        <v>0.45527763852119252</v>
      </c>
      <c r="E310">
        <v>516.32403564453125</v>
      </c>
      <c r="F310">
        <v>528.75872802734375</v>
      </c>
      <c r="G310">
        <v>492.84109497070312</v>
      </c>
      <c r="H310" s="7">
        <v>613</v>
      </c>
      <c r="S310" s="9"/>
      <c r="T310">
        <v>0.81037435916019007</v>
      </c>
      <c r="V310">
        <v>627.6471105714827</v>
      </c>
      <c r="W310">
        <v>535.13201904296875</v>
      </c>
      <c r="X310">
        <v>556.0205078125</v>
      </c>
      <c r="Y310">
        <v>513.04693603515625</v>
      </c>
      <c r="Z310" s="7">
        <v>868</v>
      </c>
    </row>
    <row r="311" spans="1:26">
      <c r="A311" s="6"/>
      <c r="B311">
        <v>0.4580327486590528</v>
      </c>
      <c r="C311">
        <v>544.63654133584589</v>
      </c>
      <c r="E311">
        <v>516.46185302734375</v>
      </c>
      <c r="F311">
        <v>529.04864501953125</v>
      </c>
      <c r="G311">
        <v>492.89633178710937</v>
      </c>
      <c r="H311" t="s">
        <v>13</v>
      </c>
      <c r="S311" s="9"/>
      <c r="T311">
        <v>0.81462000000000034</v>
      </c>
      <c r="U311">
        <v>542.31050000000027</v>
      </c>
      <c r="W311">
        <v>535.3096923828125</v>
      </c>
      <c r="X311">
        <v>556.34002685546875</v>
      </c>
      <c r="Y311">
        <v>513.14422607421875</v>
      </c>
      <c r="Z311" s="7">
        <v>120</v>
      </c>
    </row>
    <row r="312" spans="1:26">
      <c r="A312" s="6"/>
      <c r="B312">
        <v>0.46759828619021099</v>
      </c>
      <c r="E312">
        <v>516.940673828125</v>
      </c>
      <c r="F312">
        <v>530.05621337890625</v>
      </c>
      <c r="G312">
        <v>493.08810424804687</v>
      </c>
      <c r="H312" s="7">
        <v>553</v>
      </c>
      <c r="S312" s="9"/>
      <c r="T312">
        <v>0.83094214583781412</v>
      </c>
      <c r="V312">
        <v>579.17603107489913</v>
      </c>
      <c r="W312">
        <v>535.992431640625</v>
      </c>
      <c r="X312">
        <v>557.56707763671875</v>
      </c>
      <c r="Y312">
        <v>513.517578125</v>
      </c>
      <c r="Z312" s="7">
        <v>766</v>
      </c>
    </row>
    <row r="313" spans="1:26">
      <c r="A313" s="6"/>
      <c r="B313">
        <v>0.46955408806663518</v>
      </c>
      <c r="E313">
        <v>517.03863525390625</v>
      </c>
      <c r="F313">
        <v>530.26239013671875</v>
      </c>
      <c r="G313">
        <v>493.1273193359375</v>
      </c>
      <c r="H313" s="7">
        <v>311</v>
      </c>
      <c r="S313" s="9"/>
      <c r="T313">
        <v>0.88598291090800219</v>
      </c>
      <c r="V313">
        <v>620.34213635636672</v>
      </c>
      <c r="W313">
        <v>538.2923583984375</v>
      </c>
      <c r="X313">
        <v>561.6888427734375</v>
      </c>
      <c r="Y313">
        <v>514.76953125</v>
      </c>
      <c r="Z313" t="s">
        <v>13</v>
      </c>
    </row>
    <row r="314" spans="1:26">
      <c r="A314" s="6"/>
      <c r="B314">
        <v>0.47025822091840258</v>
      </c>
      <c r="E314">
        <v>517.07391357421875</v>
      </c>
      <c r="F314">
        <v>530.33660888671875</v>
      </c>
      <c r="G314">
        <v>493.14144897460937</v>
      </c>
      <c r="H314" s="7">
        <v>707</v>
      </c>
      <c r="S314" s="9"/>
      <c r="T314">
        <v>0.90011029035262025</v>
      </c>
      <c r="V314">
        <v>627.5466592064638</v>
      </c>
      <c r="W314">
        <v>538.88214111328125</v>
      </c>
      <c r="X314">
        <v>562.7427978515625</v>
      </c>
      <c r="Y314">
        <v>515.08905029296875</v>
      </c>
      <c r="Z314" s="7">
        <v>1527</v>
      </c>
    </row>
    <row r="315" spans="1:26">
      <c r="A315" s="6"/>
      <c r="B315">
        <v>0.47391333765775778</v>
      </c>
      <c r="E315">
        <v>517.2569580078125</v>
      </c>
      <c r="F315">
        <v>530.72216796875</v>
      </c>
      <c r="G315">
        <v>493.21475219726562</v>
      </c>
      <c r="H315" s="7">
        <v>1333</v>
      </c>
      <c r="S315" s="9"/>
      <c r="T315">
        <v>0.90186218659239292</v>
      </c>
      <c r="V315">
        <v>633.31691506252798</v>
      </c>
      <c r="W315">
        <v>538.95526123046875</v>
      </c>
      <c r="X315">
        <v>562.8734130859375</v>
      </c>
      <c r="Y315">
        <v>515.128662109375</v>
      </c>
      <c r="Z315" s="7">
        <v>813</v>
      </c>
    </row>
    <row r="316" spans="1:26">
      <c r="A316" s="6"/>
      <c r="B316">
        <v>0.47478468783494987</v>
      </c>
      <c r="E316">
        <v>517.30059814453125</v>
      </c>
      <c r="F316">
        <v>530.8140869140625</v>
      </c>
      <c r="G316">
        <v>493.23223876953125</v>
      </c>
      <c r="H316" s="7">
        <v>1043</v>
      </c>
      <c r="S316" s="9"/>
      <c r="T316">
        <v>0.91160000000000019</v>
      </c>
      <c r="W316">
        <v>539.36163330078125</v>
      </c>
      <c r="X316">
        <v>563.59881591796875</v>
      </c>
      <c r="Y316">
        <v>515.34844970703125</v>
      </c>
      <c r="Z316" t="s">
        <v>13</v>
      </c>
    </row>
    <row r="317" spans="1:26">
      <c r="A317" s="6"/>
      <c r="B317">
        <v>0.48305427949683905</v>
      </c>
      <c r="E317">
        <v>517.71502685546875</v>
      </c>
      <c r="F317">
        <v>531.6871337890625</v>
      </c>
      <c r="G317">
        <v>493.39813232421875</v>
      </c>
      <c r="H317" s="7">
        <v>361</v>
      </c>
      <c r="S317" s="9"/>
      <c r="T317">
        <v>0.91320864055063267</v>
      </c>
      <c r="V317">
        <v>610.09445738776162</v>
      </c>
      <c r="W317">
        <v>539.4287109375</v>
      </c>
      <c r="X317">
        <v>563.71856689453125</v>
      </c>
      <c r="Y317">
        <v>515.38470458984375</v>
      </c>
      <c r="Z317" s="7">
        <v>1308</v>
      </c>
    </row>
    <row r="318" spans="1:26">
      <c r="A318" s="6"/>
      <c r="B318">
        <v>0.48359448979489411</v>
      </c>
      <c r="E318">
        <v>517.7420654296875</v>
      </c>
      <c r="F318">
        <v>531.74420166015625</v>
      </c>
      <c r="G318">
        <v>493.40896606445312</v>
      </c>
      <c r="H318" s="7">
        <v>423</v>
      </c>
      <c r="S318" s="9"/>
      <c r="T318">
        <v>0.94506865568361687</v>
      </c>
      <c r="V318">
        <v>633.86058787423838</v>
      </c>
      <c r="W318">
        <v>540.7574462890625</v>
      </c>
      <c r="X318">
        <v>566.0860595703125</v>
      </c>
      <c r="Y318">
        <v>516.1011962890625</v>
      </c>
      <c r="Z318" s="7">
        <v>763</v>
      </c>
    </row>
    <row r="319" spans="1:26">
      <c r="A319" s="6"/>
      <c r="B319">
        <v>0.50962963924146054</v>
      </c>
      <c r="E319">
        <v>519.04827880859375</v>
      </c>
      <c r="F319">
        <v>534.4998779296875</v>
      </c>
      <c r="G319">
        <v>493.931640625</v>
      </c>
      <c r="H319" s="7">
        <v>537</v>
      </c>
      <c r="S319" s="9"/>
      <c r="T319">
        <v>0.95752463151071443</v>
      </c>
      <c r="V319">
        <v>612.83274970379239</v>
      </c>
      <c r="W319">
        <v>541.27655029296875</v>
      </c>
      <c r="X319">
        <v>567.00946044921875</v>
      </c>
      <c r="Y319">
        <v>516.38031005859375</v>
      </c>
      <c r="Z319" s="7">
        <v>727</v>
      </c>
    </row>
    <row r="320" spans="1:26">
      <c r="A320" s="6"/>
      <c r="B320">
        <v>0.51260494189510153</v>
      </c>
      <c r="E320">
        <v>519.19769287109375</v>
      </c>
      <c r="F320">
        <v>534.8154296875</v>
      </c>
      <c r="G320">
        <v>493.99139404296875</v>
      </c>
      <c r="H320" s="7">
        <v>730</v>
      </c>
      <c r="S320" s="9"/>
      <c r="T320">
        <v>0.97900548630194539</v>
      </c>
      <c r="V320">
        <v>630.93354703138425</v>
      </c>
      <c r="W320">
        <v>542.17144775390625</v>
      </c>
      <c r="X320">
        <v>568.59881591796875</v>
      </c>
      <c r="Y320">
        <v>516.8603515625</v>
      </c>
      <c r="Z320" s="7">
        <v>514</v>
      </c>
    </row>
    <row r="321" spans="1:26">
      <c r="A321" s="6"/>
      <c r="B321">
        <v>0.51452024466028357</v>
      </c>
      <c r="E321">
        <v>519.29388427734375</v>
      </c>
      <c r="F321">
        <v>535.01861572265625</v>
      </c>
      <c r="G321">
        <v>494.02987670898437</v>
      </c>
      <c r="H321" s="7">
        <v>997</v>
      </c>
      <c r="S321" s="9"/>
      <c r="T321">
        <v>0.99429296322580341</v>
      </c>
      <c r="W321">
        <v>542.80792236328125</v>
      </c>
      <c r="X321">
        <v>569.7276611328125</v>
      </c>
      <c r="Y321">
        <v>517.200927734375</v>
      </c>
      <c r="Z321" t="s">
        <v>13</v>
      </c>
    </row>
    <row r="322" spans="1:26">
      <c r="A322" s="6"/>
      <c r="B322">
        <v>0.52765000000000006</v>
      </c>
      <c r="E322">
        <v>519.95367431640625</v>
      </c>
      <c r="F322">
        <v>536.4132080078125</v>
      </c>
      <c r="G322">
        <v>494.29373168945312</v>
      </c>
      <c r="H322" s="7">
        <v>135</v>
      </c>
      <c r="S322" s="9"/>
      <c r="T322">
        <v>0.99605532677755937</v>
      </c>
      <c r="V322">
        <v>625.24829304658044</v>
      </c>
      <c r="W322">
        <v>542.88128662109375</v>
      </c>
      <c r="X322">
        <v>569.85772705078125</v>
      </c>
      <c r="Y322">
        <v>517.2401123046875</v>
      </c>
      <c r="Z322" s="7">
        <v>760</v>
      </c>
    </row>
    <row r="323" spans="1:26">
      <c r="A323" s="6"/>
      <c r="B323">
        <v>0.52939186246860814</v>
      </c>
      <c r="E323">
        <v>520.041259765625</v>
      </c>
      <c r="F323">
        <v>536.59844970703125</v>
      </c>
      <c r="G323">
        <v>494.3287353515625</v>
      </c>
      <c r="H323" s="7">
        <v>976</v>
      </c>
      <c r="S323" s="9"/>
      <c r="T323">
        <v>1.0444395940822395</v>
      </c>
      <c r="V323">
        <v>532.42897451121087</v>
      </c>
      <c r="W323">
        <v>544.89398193359375</v>
      </c>
      <c r="X323">
        <v>573.417236328125</v>
      </c>
      <c r="Y323">
        <v>518.31219482421875</v>
      </c>
      <c r="Z323" s="7">
        <v>769</v>
      </c>
    </row>
    <row r="324" spans="1:26">
      <c r="A324" s="6"/>
      <c r="B324">
        <v>0.53473586183842103</v>
      </c>
      <c r="D324">
        <v>561.34290570822475</v>
      </c>
      <c r="E324">
        <v>520.30999755859375</v>
      </c>
      <c r="F324">
        <v>537.16693115234375</v>
      </c>
      <c r="G324">
        <v>494.4361572265625</v>
      </c>
      <c r="H324" s="7">
        <v>680</v>
      </c>
      <c r="S324" s="9"/>
      <c r="T324">
        <v>1.0466880796085398</v>
      </c>
      <c r="V324">
        <v>603.49848034371257</v>
      </c>
      <c r="W324">
        <v>544.9874267578125</v>
      </c>
      <c r="X324">
        <v>573.5821533203125</v>
      </c>
      <c r="Y324">
        <v>518.36181640625</v>
      </c>
      <c r="Z324" s="7">
        <v>1549</v>
      </c>
    </row>
    <row r="325" spans="1:26">
      <c r="A325" s="6"/>
      <c r="B325">
        <v>0.53807888472557075</v>
      </c>
      <c r="E325">
        <v>520.4781494140625</v>
      </c>
      <c r="F325">
        <v>537.52276611328125</v>
      </c>
      <c r="G325">
        <v>494.50338745117187</v>
      </c>
      <c r="H325" s="7">
        <v>336</v>
      </c>
      <c r="S325" s="9"/>
      <c r="T325">
        <v>1.0480592267820017</v>
      </c>
      <c r="W325">
        <v>545.04443359375</v>
      </c>
      <c r="X325">
        <v>573.6827392578125</v>
      </c>
      <c r="Y325">
        <v>518.39202880859375</v>
      </c>
      <c r="Z325" t="s">
        <v>13</v>
      </c>
    </row>
    <row r="326" spans="1:26">
      <c r="A326" s="6"/>
      <c r="B326">
        <v>0.54674410429320741</v>
      </c>
      <c r="E326">
        <v>520.9141845703125</v>
      </c>
      <c r="F326">
        <v>538.44598388671875</v>
      </c>
      <c r="G326">
        <v>494.67764282226562</v>
      </c>
      <c r="H326" s="7">
        <v>955</v>
      </c>
      <c r="S326" s="9"/>
      <c r="T326">
        <v>1.1044035131664474</v>
      </c>
      <c r="W326">
        <v>547.384521484375</v>
      </c>
      <c r="X326">
        <v>577.80218505859375</v>
      </c>
      <c r="Y326">
        <v>519.6290283203125</v>
      </c>
      <c r="Z326" s="7">
        <v>140</v>
      </c>
    </row>
    <row r="327" spans="1:26">
      <c r="A327" s="6"/>
      <c r="B327">
        <v>0.55964622094821848</v>
      </c>
      <c r="C327">
        <v>559.8662844502727</v>
      </c>
      <c r="E327">
        <v>521.56390380859375</v>
      </c>
      <c r="F327">
        <v>539.8226318359375</v>
      </c>
      <c r="G327">
        <v>494.93722534179687</v>
      </c>
      <c r="H327" s="7">
        <v>702</v>
      </c>
      <c r="S327" s="9"/>
      <c r="T327">
        <v>1.1185400000000001</v>
      </c>
      <c r="U327">
        <v>520.51400000000001</v>
      </c>
      <c r="W327">
        <v>547.9710693359375</v>
      </c>
      <c r="X327">
        <v>578.8316650390625</v>
      </c>
      <c r="Y327">
        <v>519.93756103515625</v>
      </c>
      <c r="Z327" s="7">
        <v>200</v>
      </c>
    </row>
    <row r="328" spans="1:26">
      <c r="A328" s="6"/>
      <c r="B328">
        <v>0.55968832038521565</v>
      </c>
      <c r="E328">
        <v>521.5660400390625</v>
      </c>
      <c r="F328">
        <v>539.8271484375</v>
      </c>
      <c r="G328">
        <v>494.93807983398438</v>
      </c>
      <c r="H328" s="7">
        <v>507</v>
      </c>
      <c r="S328" s="9"/>
      <c r="T328">
        <v>1.1465719337630016</v>
      </c>
      <c r="V328">
        <v>570.17926418647312</v>
      </c>
      <c r="W328">
        <v>549.1334228515625</v>
      </c>
      <c r="X328">
        <v>580.8682861328125</v>
      </c>
      <c r="Y328">
        <v>520.54718017578125</v>
      </c>
      <c r="Z328" s="7">
        <v>705</v>
      </c>
    </row>
    <row r="329" spans="1:26">
      <c r="A329" s="6"/>
      <c r="B329">
        <v>0.56253724649072345</v>
      </c>
      <c r="E329">
        <v>521.7095947265625</v>
      </c>
      <c r="F329">
        <v>540.1314697265625</v>
      </c>
      <c r="G329">
        <v>494.99539184570312</v>
      </c>
      <c r="H329" s="7">
        <v>762</v>
      </c>
      <c r="S329" s="9"/>
      <c r="T329">
        <v>1.1509909090909094</v>
      </c>
      <c r="U329">
        <v>512.86554545454544</v>
      </c>
      <c r="W329">
        <v>549.31658935546875</v>
      </c>
      <c r="X329">
        <v>581.188720703125</v>
      </c>
      <c r="Y329">
        <v>520.64306640625</v>
      </c>
      <c r="Z329" s="7">
        <v>91</v>
      </c>
    </row>
    <row r="330" spans="1:26">
      <c r="A330" s="6"/>
      <c r="B330">
        <v>0.56953307015531152</v>
      </c>
      <c r="E330">
        <v>522.06219482421875</v>
      </c>
      <c r="F330">
        <v>540.8792724609375</v>
      </c>
      <c r="G330">
        <v>495.13623046875</v>
      </c>
      <c r="H330" s="7">
        <v>499</v>
      </c>
      <c r="S330" s="9"/>
      <c r="T330">
        <v>1.2186000000000001</v>
      </c>
      <c r="U330">
        <v>529.673</v>
      </c>
      <c r="W330">
        <v>552.11590576171875</v>
      </c>
      <c r="X330">
        <v>586.07196044921875</v>
      </c>
      <c r="Y330">
        <v>522.10064697265625</v>
      </c>
      <c r="Z330" s="7">
        <v>100</v>
      </c>
    </row>
    <row r="331" spans="1:26">
      <c r="A331" s="6"/>
      <c r="B331">
        <v>0.57361037859379449</v>
      </c>
      <c r="C331">
        <v>515.81235057484071</v>
      </c>
      <c r="E331">
        <v>522.26776123046875</v>
      </c>
      <c r="F331">
        <v>541.31549072265625</v>
      </c>
      <c r="G331">
        <v>495.21832275390625</v>
      </c>
      <c r="H331" s="7">
        <v>1047</v>
      </c>
      <c r="S331" s="9"/>
      <c r="T331">
        <v>1.3368000000000004</v>
      </c>
      <c r="W331">
        <v>556.99713134765625</v>
      </c>
      <c r="X331">
        <v>594.51971435546875</v>
      </c>
      <c r="Y331">
        <v>524.60894775390625</v>
      </c>
      <c r="Z331" t="s">
        <v>13</v>
      </c>
    </row>
    <row r="332" spans="1:26">
      <c r="A332" s="6"/>
      <c r="B332">
        <v>0.58996095946555049</v>
      </c>
      <c r="D332">
        <v>471.84116295148766</v>
      </c>
      <c r="E332">
        <v>523.09271240234375</v>
      </c>
      <c r="F332">
        <v>543.06719970703125</v>
      </c>
      <c r="G332">
        <v>495.54763793945312</v>
      </c>
      <c r="H332" s="7">
        <v>443</v>
      </c>
      <c r="S332" s="9"/>
      <c r="T332">
        <v>1.378297674422551</v>
      </c>
      <c r="U332">
        <v>479.40082468708596</v>
      </c>
      <c r="W332">
        <v>558.70697021484375</v>
      </c>
      <c r="X332">
        <v>597.45855712890625</v>
      </c>
      <c r="Y332">
        <v>525.4775390625</v>
      </c>
      <c r="Z332" s="7">
        <v>69</v>
      </c>
    </row>
    <row r="333" spans="1:26">
      <c r="A333" s="6"/>
      <c r="B333">
        <v>0.59705121951219553</v>
      </c>
      <c r="E333">
        <v>523.45074462890625</v>
      </c>
      <c r="F333">
        <v>543.828125</v>
      </c>
      <c r="G333">
        <v>495.69052124023437</v>
      </c>
      <c r="H333" s="7">
        <v>372</v>
      </c>
    </row>
    <row r="334" spans="1:26">
      <c r="A334" s="6"/>
      <c r="B334">
        <v>0.60229434982991181</v>
      </c>
      <c r="E334">
        <v>523.715576171875</v>
      </c>
      <c r="F334">
        <v>544.3912353515625</v>
      </c>
      <c r="G334">
        <v>495.79617309570312</v>
      </c>
      <c r="H334" s="7">
        <v>878</v>
      </c>
    </row>
    <row r="335" spans="1:26">
      <c r="A335" s="6"/>
      <c r="B335">
        <v>0.60567499999999996</v>
      </c>
      <c r="E335">
        <v>523.88641357421875</v>
      </c>
      <c r="F335">
        <v>544.75457763671875</v>
      </c>
      <c r="G335">
        <v>495.86434936523437</v>
      </c>
      <c r="H335" s="7">
        <v>165</v>
      </c>
    </row>
    <row r="336" spans="1:26">
      <c r="A336" s="6"/>
      <c r="B336">
        <v>0.61009651947680898</v>
      </c>
      <c r="C336">
        <v>545.71244615368403</v>
      </c>
      <c r="E336">
        <v>524.10986328125</v>
      </c>
      <c r="F336">
        <v>545.23004150390625</v>
      </c>
      <c r="G336">
        <v>495.9534912109375</v>
      </c>
      <c r="H336" s="7">
        <v>778</v>
      </c>
    </row>
    <row r="337" spans="1:8">
      <c r="A337" s="6"/>
      <c r="B337">
        <v>0.61564838405730526</v>
      </c>
      <c r="C337">
        <v>548.36117580072323</v>
      </c>
      <c r="E337">
        <v>524.39056396484375</v>
      </c>
      <c r="F337">
        <v>545.82745361328125</v>
      </c>
      <c r="G337">
        <v>496.0654296875</v>
      </c>
      <c r="H337" s="7">
        <v>957</v>
      </c>
    </row>
    <row r="338" spans="1:8">
      <c r="A338" s="6"/>
      <c r="B338">
        <v>0.62158622027207433</v>
      </c>
      <c r="E338">
        <v>524.69085693359375</v>
      </c>
      <c r="F338">
        <v>546.4669189453125</v>
      </c>
      <c r="G338">
        <v>496.18521118164062</v>
      </c>
      <c r="H338" s="7">
        <v>109</v>
      </c>
    </row>
    <row r="339" spans="1:8">
      <c r="A339" s="6"/>
      <c r="B339">
        <v>0.63018282723182006</v>
      </c>
      <c r="E339">
        <v>525.1258544921875</v>
      </c>
      <c r="F339">
        <v>547.3936767578125</v>
      </c>
      <c r="G339">
        <v>496.358642578125</v>
      </c>
      <c r="H339" s="7">
        <v>753</v>
      </c>
    </row>
    <row r="340" spans="1:8">
      <c r="A340" s="6"/>
      <c r="B340">
        <v>0.63125032897973588</v>
      </c>
      <c r="E340">
        <v>525.179931640625</v>
      </c>
      <c r="F340">
        <v>547.50885009765625</v>
      </c>
      <c r="G340">
        <v>496.38018798828125</v>
      </c>
      <c r="H340" s="7">
        <v>1117</v>
      </c>
    </row>
    <row r="341" spans="1:8">
      <c r="A341" s="6"/>
      <c r="B341">
        <v>0.65007997984017363</v>
      </c>
      <c r="C341">
        <v>578.6659402953361</v>
      </c>
      <c r="E341">
        <v>526.13360595703125</v>
      </c>
      <c r="F341">
        <v>549.54302978515625</v>
      </c>
      <c r="G341">
        <v>496.76028442382812</v>
      </c>
      <c r="H341" s="7">
        <v>1324</v>
      </c>
    </row>
    <row r="342" spans="1:8">
      <c r="A342" s="6"/>
      <c r="B342">
        <v>0.65079257864936779</v>
      </c>
      <c r="E342">
        <v>526.16973876953125</v>
      </c>
      <c r="F342">
        <v>549.6201171875</v>
      </c>
      <c r="G342">
        <v>496.77468872070312</v>
      </c>
      <c r="H342" s="7">
        <v>76</v>
      </c>
    </row>
    <row r="343" spans="1:8">
      <c r="A343" s="6"/>
      <c r="B343">
        <v>0.65425675360070012</v>
      </c>
      <c r="D343">
        <v>561.44774554831952</v>
      </c>
      <c r="E343">
        <v>526.3453369140625</v>
      </c>
      <c r="F343">
        <v>549.99493408203125</v>
      </c>
      <c r="G343">
        <v>496.84463500976562</v>
      </c>
      <c r="H343" s="7">
        <v>894</v>
      </c>
    </row>
    <row r="344" spans="1:8">
      <c r="A344" s="6"/>
      <c r="B344">
        <v>0.66258639536284991</v>
      </c>
      <c r="E344">
        <v>526.76776123046875</v>
      </c>
      <c r="F344">
        <v>550.89703369140625</v>
      </c>
      <c r="G344">
        <v>497.01290893554687</v>
      </c>
      <c r="H344" s="7">
        <v>565</v>
      </c>
    </row>
    <row r="345" spans="1:8">
      <c r="A345" s="6"/>
      <c r="B345">
        <v>0.66732408659242171</v>
      </c>
      <c r="C345">
        <v>504.44671527002527</v>
      </c>
      <c r="E345">
        <v>527.00811767578125</v>
      </c>
      <c r="F345">
        <v>551.41058349609375</v>
      </c>
      <c r="G345">
        <v>497.108642578125</v>
      </c>
      <c r="H345" s="7">
        <v>725</v>
      </c>
    </row>
    <row r="346" spans="1:8">
      <c r="A346" s="6"/>
      <c r="B346">
        <v>0.66733357616279554</v>
      </c>
      <c r="E346">
        <v>527.00860595703125</v>
      </c>
      <c r="F346">
        <v>551.41162109375</v>
      </c>
      <c r="G346">
        <v>497.10882568359375</v>
      </c>
      <c r="H346" s="7">
        <v>983</v>
      </c>
    </row>
    <row r="347" spans="1:8">
      <c r="A347" s="6"/>
      <c r="B347">
        <v>0.67535691212653148</v>
      </c>
      <c r="E347">
        <v>527.415771484375</v>
      </c>
      <c r="F347">
        <v>552.2821044921875</v>
      </c>
      <c r="G347">
        <v>497.27099609375</v>
      </c>
      <c r="H347" s="7">
        <v>622</v>
      </c>
    </row>
    <row r="348" spans="1:8">
      <c r="A348" s="6"/>
      <c r="B348">
        <v>0.67687008017167705</v>
      </c>
      <c r="C348">
        <v>552.90214202960033</v>
      </c>
      <c r="E348">
        <v>527.49261474609375</v>
      </c>
      <c r="F348">
        <v>552.4464111328125</v>
      </c>
      <c r="G348">
        <v>497.30157470703125</v>
      </c>
      <c r="H348" s="7">
        <v>680</v>
      </c>
    </row>
    <row r="349" spans="1:8">
      <c r="A349" s="6"/>
      <c r="B349">
        <v>0.68334755225668364</v>
      </c>
      <c r="E349">
        <v>527.821533203125</v>
      </c>
      <c r="F349">
        <v>553.1500244140625</v>
      </c>
      <c r="G349">
        <v>497.43252563476562</v>
      </c>
      <c r="H349" s="7">
        <v>1025</v>
      </c>
    </row>
    <row r="350" spans="1:8">
      <c r="A350" s="6"/>
      <c r="B350">
        <v>0.68521220280951622</v>
      </c>
      <c r="E350">
        <v>527.916259765625</v>
      </c>
      <c r="F350">
        <v>553.3526611328125</v>
      </c>
      <c r="G350">
        <v>497.47024536132812</v>
      </c>
      <c r="H350" t="s">
        <v>13</v>
      </c>
    </row>
    <row r="351" spans="1:8">
      <c r="A351" s="6"/>
      <c r="B351">
        <v>0.69837265669445947</v>
      </c>
      <c r="E351">
        <v>528.5850830078125</v>
      </c>
      <c r="F351">
        <v>554.78460693359375</v>
      </c>
      <c r="G351">
        <v>497.73641967773437</v>
      </c>
      <c r="H351" s="7">
        <v>1025</v>
      </c>
    </row>
    <row r="352" spans="1:8">
      <c r="A352" s="6"/>
      <c r="B352">
        <v>0.70747562152867982</v>
      </c>
      <c r="C352">
        <v>575.91413608457606</v>
      </c>
      <c r="E352">
        <v>529.04803466796875</v>
      </c>
      <c r="F352">
        <v>555.776611328125</v>
      </c>
      <c r="G352">
        <v>497.92062377929687</v>
      </c>
      <c r="H352" s="7">
        <v>656</v>
      </c>
    </row>
    <row r="353" spans="1:8">
      <c r="A353" s="6"/>
      <c r="B353">
        <v>0.7148584157817206</v>
      </c>
      <c r="E353">
        <v>529.42376708984375</v>
      </c>
      <c r="F353">
        <v>556.58203125</v>
      </c>
      <c r="G353">
        <v>498.070068359375</v>
      </c>
      <c r="H353" s="7">
        <v>682</v>
      </c>
    </row>
    <row r="354" spans="1:8">
      <c r="A354" s="6"/>
      <c r="B354">
        <v>0.71557814630147665</v>
      </c>
      <c r="E354">
        <v>529.46038818359375</v>
      </c>
      <c r="F354">
        <v>556.66058349609375</v>
      </c>
      <c r="G354">
        <v>498.08462524414062</v>
      </c>
      <c r="H354" s="7">
        <v>752</v>
      </c>
    </row>
    <row r="355" spans="1:8">
      <c r="A355" s="6"/>
      <c r="B355">
        <v>0.71838571428571452</v>
      </c>
      <c r="E355">
        <v>529.603271484375</v>
      </c>
      <c r="F355">
        <v>556.9671630859375</v>
      </c>
      <c r="G355">
        <v>498.1414794921875</v>
      </c>
      <c r="H355" s="7">
        <v>896</v>
      </c>
    </row>
    <row r="356" spans="1:8">
      <c r="A356" s="6"/>
      <c r="B356">
        <v>0.7230372222315139</v>
      </c>
      <c r="E356">
        <v>529.84014892578125</v>
      </c>
      <c r="F356">
        <v>557.47528076171875</v>
      </c>
      <c r="G356">
        <v>498.23565673828125</v>
      </c>
      <c r="H356" t="s">
        <v>13</v>
      </c>
    </row>
    <row r="357" spans="1:8">
      <c r="A357" s="6"/>
      <c r="B357">
        <v>0.72558720860733172</v>
      </c>
      <c r="C357">
        <v>578.53582599778008</v>
      </c>
      <c r="E357">
        <v>529.97003173828125</v>
      </c>
      <c r="F357">
        <v>557.7540283203125</v>
      </c>
      <c r="G357">
        <v>498.28732299804687</v>
      </c>
      <c r="H357" s="7">
        <v>785</v>
      </c>
    </row>
    <row r="358" spans="1:8">
      <c r="A358" s="6"/>
      <c r="B358">
        <v>0.72938554295057278</v>
      </c>
      <c r="E358">
        <v>530.16351318359375</v>
      </c>
      <c r="F358">
        <v>558.16937255859375</v>
      </c>
      <c r="G358">
        <v>498.3642578125</v>
      </c>
      <c r="H358" s="7">
        <v>1162</v>
      </c>
    </row>
    <row r="359" spans="1:8">
      <c r="A359" s="6"/>
      <c r="B359">
        <v>0.73058415730502224</v>
      </c>
      <c r="E359">
        <v>530.22454833984375</v>
      </c>
      <c r="F359">
        <v>558.30047607421875</v>
      </c>
      <c r="G359">
        <v>498.38851928710937</v>
      </c>
      <c r="H359" s="7">
        <v>751</v>
      </c>
    </row>
    <row r="360" spans="1:8">
      <c r="A360" s="6"/>
      <c r="B360">
        <v>0.74325607547486738</v>
      </c>
      <c r="E360">
        <v>530.8704833984375</v>
      </c>
      <c r="F360">
        <v>559.68792724609375</v>
      </c>
      <c r="G360">
        <v>498.645263671875</v>
      </c>
      <c r="H360" s="7">
        <v>1001</v>
      </c>
    </row>
    <row r="361" spans="1:8">
      <c r="A361" s="6"/>
      <c r="B361">
        <v>0.74463336163082361</v>
      </c>
      <c r="E361">
        <v>530.94073486328125</v>
      </c>
      <c r="F361">
        <v>559.8388671875</v>
      </c>
      <c r="G361">
        <v>498.67318725585937</v>
      </c>
      <c r="H361" s="7">
        <v>707</v>
      </c>
    </row>
    <row r="362" spans="1:8">
      <c r="A362" s="6"/>
      <c r="B362">
        <v>0.75553571428571498</v>
      </c>
      <c r="E362">
        <v>531.49688720703125</v>
      </c>
      <c r="F362">
        <v>561.03472900390625</v>
      </c>
      <c r="G362">
        <v>498.89419555664062</v>
      </c>
      <c r="H362" s="7">
        <v>1266</v>
      </c>
    </row>
    <row r="363" spans="1:8">
      <c r="A363" s="6"/>
      <c r="B363">
        <v>0.7577253663174407</v>
      </c>
      <c r="C363">
        <v>534.23512300984885</v>
      </c>
      <c r="E363">
        <v>531.608642578125</v>
      </c>
      <c r="F363">
        <v>561.275146484375</v>
      </c>
      <c r="G363">
        <v>498.9385986328125</v>
      </c>
      <c r="H363" s="7">
        <v>1623</v>
      </c>
    </row>
    <row r="364" spans="1:8">
      <c r="A364" s="6"/>
      <c r="B364">
        <v>0.76511330521589105</v>
      </c>
      <c r="C364">
        <v>537.3702035110224</v>
      </c>
      <c r="E364">
        <v>531.98583984375</v>
      </c>
      <c r="F364">
        <v>562.0867919921875</v>
      </c>
      <c r="G364">
        <v>499.08840942382812</v>
      </c>
      <c r="H364" s="7">
        <v>930</v>
      </c>
    </row>
    <row r="365" spans="1:8">
      <c r="A365" s="6"/>
      <c r="B365">
        <v>0.76944853855981243</v>
      </c>
      <c r="C365">
        <v>551.04999191108777</v>
      </c>
      <c r="E365">
        <v>532.207275390625</v>
      </c>
      <c r="F365">
        <v>562.56341552734375</v>
      </c>
      <c r="G365">
        <v>499.17636108398437</v>
      </c>
      <c r="H365" s="7">
        <v>1545</v>
      </c>
    </row>
    <row r="366" spans="1:8">
      <c r="A366" s="6"/>
      <c r="B366">
        <v>0.78043704749095211</v>
      </c>
      <c r="D366">
        <v>572.58704905850391</v>
      </c>
      <c r="E366">
        <v>532.76873779296875</v>
      </c>
      <c r="F366">
        <v>563.77288818359375</v>
      </c>
      <c r="G366">
        <v>499.39932250976562</v>
      </c>
      <c r="H366" s="7">
        <v>963</v>
      </c>
    </row>
    <row r="367" spans="1:8">
      <c r="A367" s="6"/>
      <c r="B367">
        <v>0.78561027864597488</v>
      </c>
      <c r="E367">
        <v>533.03326416015625</v>
      </c>
      <c r="F367">
        <v>564.3428955078125</v>
      </c>
      <c r="G367">
        <v>499.50433349609375</v>
      </c>
      <c r="H367" s="7">
        <v>846</v>
      </c>
    </row>
    <row r="368" spans="1:8">
      <c r="A368" s="6"/>
      <c r="B368">
        <v>0.79422479434413673</v>
      </c>
      <c r="E368">
        <v>533.473876953125</v>
      </c>
      <c r="F368">
        <v>565.29302978515625</v>
      </c>
      <c r="G368">
        <v>499.67922973632812</v>
      </c>
      <c r="H368" s="7">
        <v>935</v>
      </c>
    </row>
    <row r="369" spans="1:8">
      <c r="A369" s="6"/>
      <c r="B369">
        <v>0.81768907903091392</v>
      </c>
      <c r="C369">
        <v>555.75152169477178</v>
      </c>
      <c r="E369">
        <v>534.67529296875</v>
      </c>
      <c r="F369">
        <v>567.88671875</v>
      </c>
      <c r="G369">
        <v>500.15591430664062</v>
      </c>
      <c r="H369" s="7">
        <v>1128</v>
      </c>
    </row>
    <row r="370" spans="1:8">
      <c r="A370" s="6"/>
      <c r="B370">
        <v>0.82457146282306915</v>
      </c>
      <c r="D370">
        <v>561.55262997746968</v>
      </c>
      <c r="E370">
        <v>535.028076171875</v>
      </c>
      <c r="F370">
        <v>568.6490478515625</v>
      </c>
      <c r="G370">
        <v>500.29580688476562</v>
      </c>
      <c r="H370" s="7">
        <v>1117</v>
      </c>
    </row>
    <row r="371" spans="1:8">
      <c r="A371" s="6"/>
      <c r="B371">
        <v>0.83747647058745578</v>
      </c>
      <c r="E371">
        <v>535.68988037109375</v>
      </c>
      <c r="F371">
        <v>570.0804443359375</v>
      </c>
      <c r="G371">
        <v>500.55819702148437</v>
      </c>
      <c r="H371" s="7">
        <v>1556</v>
      </c>
    </row>
    <row r="372" spans="1:8">
      <c r="A372" s="6"/>
      <c r="B372">
        <v>0.84736869576810558</v>
      </c>
      <c r="E372">
        <v>536.1976318359375</v>
      </c>
      <c r="F372">
        <v>571.17938232421875</v>
      </c>
      <c r="G372">
        <v>500.75946044921875</v>
      </c>
      <c r="H372" s="7">
        <v>592</v>
      </c>
    </row>
    <row r="373" spans="1:8">
      <c r="A373" s="6"/>
      <c r="B373">
        <v>0.85101645452883579</v>
      </c>
      <c r="E373">
        <v>536.3848876953125</v>
      </c>
      <c r="F373">
        <v>571.5849609375</v>
      </c>
      <c r="G373">
        <v>500.83367919921875</v>
      </c>
      <c r="H373" s="7">
        <v>944</v>
      </c>
    </row>
    <row r="374" spans="1:8">
      <c r="A374" s="6"/>
      <c r="B374">
        <v>0.8521852175027832</v>
      </c>
      <c r="C374">
        <v>574.85538739675849</v>
      </c>
      <c r="E374">
        <v>536.4449462890625</v>
      </c>
      <c r="F374">
        <v>571.7149658203125</v>
      </c>
      <c r="G374">
        <v>500.85745239257812</v>
      </c>
      <c r="H374" s="7">
        <v>780</v>
      </c>
    </row>
    <row r="375" spans="1:8">
      <c r="A375" s="6"/>
      <c r="B375">
        <v>0.85560952380952404</v>
      </c>
      <c r="E375">
        <v>536.62078857421875</v>
      </c>
      <c r="F375">
        <v>572.09600830078125</v>
      </c>
      <c r="G375">
        <v>500.92715454101562</v>
      </c>
      <c r="H375" s="7">
        <v>1107</v>
      </c>
    </row>
    <row r="376" spans="1:8">
      <c r="A376" s="6"/>
      <c r="B376">
        <v>0.86642765337132333</v>
      </c>
      <c r="E376">
        <v>537.17669677734375</v>
      </c>
      <c r="F376">
        <v>573.30084228515625</v>
      </c>
      <c r="G376">
        <v>501.14736938476562</v>
      </c>
      <c r="H376" s="7">
        <v>1556</v>
      </c>
    </row>
    <row r="377" spans="1:8">
      <c r="A377" s="6"/>
      <c r="B377">
        <v>0.88497484472104859</v>
      </c>
      <c r="E377">
        <v>538.1307373046875</v>
      </c>
      <c r="F377">
        <v>575.37060546875</v>
      </c>
      <c r="G377">
        <v>501.52517700195312</v>
      </c>
      <c r="H377" s="7">
        <v>1637</v>
      </c>
    </row>
    <row r="378" spans="1:8">
      <c r="A378" s="6"/>
      <c r="B378">
        <v>0.89840633063258468</v>
      </c>
      <c r="E378">
        <v>538.822265625</v>
      </c>
      <c r="F378">
        <v>576.87274169921875</v>
      </c>
      <c r="G378">
        <v>501.79891967773437</v>
      </c>
      <c r="H378" s="7">
        <v>951</v>
      </c>
    </row>
    <row r="379" spans="1:8">
      <c r="A379" s="6"/>
      <c r="B379">
        <v>0.90806699002212232</v>
      </c>
      <c r="E379">
        <v>539.320068359375</v>
      </c>
      <c r="F379">
        <v>577.95489501953125</v>
      </c>
      <c r="G379">
        <v>501.99588012695312</v>
      </c>
      <c r="H379" s="7">
        <v>730</v>
      </c>
    </row>
    <row r="380" spans="1:8">
      <c r="A380" s="6"/>
      <c r="B380">
        <v>0.93245386451004564</v>
      </c>
      <c r="C380">
        <v>588.57975533143951</v>
      </c>
      <c r="E380">
        <v>540.57806396484375</v>
      </c>
      <c r="F380">
        <v>580.69281005859375</v>
      </c>
      <c r="G380">
        <v>502.49346923828125</v>
      </c>
      <c r="H380" s="7">
        <v>1636</v>
      </c>
    </row>
    <row r="381" spans="1:8">
      <c r="A381" s="6"/>
      <c r="B381">
        <v>0.93268819070019748</v>
      </c>
      <c r="C381">
        <v>603.07139355877496</v>
      </c>
      <c r="E381">
        <v>540.59014892578125</v>
      </c>
      <c r="F381">
        <v>580.71917724609375</v>
      </c>
      <c r="G381">
        <v>502.49826049804687</v>
      </c>
      <c r="H381" s="7">
        <v>1443</v>
      </c>
    </row>
    <row r="382" spans="1:8">
      <c r="A382" s="6"/>
      <c r="B382">
        <v>0.94960285471378469</v>
      </c>
      <c r="C382">
        <v>571.87738104732159</v>
      </c>
      <c r="E382">
        <v>541.4638671875</v>
      </c>
      <c r="F382">
        <v>582.62353515625</v>
      </c>
      <c r="G382">
        <v>502.8436279296875</v>
      </c>
      <c r="H382" s="7">
        <v>780</v>
      </c>
    </row>
    <row r="383" spans="1:8">
      <c r="A383" s="6"/>
      <c r="B383">
        <v>0.99159761904761856</v>
      </c>
      <c r="C383">
        <v>539.33307142857097</v>
      </c>
      <c r="E383">
        <v>543.63720703125</v>
      </c>
      <c r="F383">
        <v>587.37042236328125</v>
      </c>
      <c r="G383">
        <v>503.70211791992187</v>
      </c>
      <c r="H383" s="7">
        <v>296</v>
      </c>
    </row>
    <row r="384" spans="1:8">
      <c r="A384" s="6"/>
      <c r="B384">
        <v>0.99541249999999959</v>
      </c>
      <c r="E384">
        <v>543.83489990234375</v>
      </c>
      <c r="F384">
        <v>587.802978515625</v>
      </c>
      <c r="G384">
        <v>503.7801513671875</v>
      </c>
      <c r="H384" s="7">
        <v>469</v>
      </c>
    </row>
    <row r="385" spans="1:8">
      <c r="A385" s="6"/>
      <c r="B385">
        <v>1.012504065041149</v>
      </c>
      <c r="E385">
        <v>544.7213134765625</v>
      </c>
      <c r="F385">
        <v>589.74359130859375</v>
      </c>
      <c r="G385">
        <v>504.12997436523437</v>
      </c>
      <c r="H385" t="s">
        <v>13</v>
      </c>
    </row>
    <row r="386" spans="1:8">
      <c r="A386" s="6"/>
      <c r="B386">
        <v>1.0148435297045579</v>
      </c>
      <c r="C386">
        <v>566.95860213496553</v>
      </c>
      <c r="E386">
        <v>544.8427734375</v>
      </c>
      <c r="F386">
        <v>590.009521484375</v>
      </c>
      <c r="G386">
        <v>504.17788696289062</v>
      </c>
      <c r="H386" s="7">
        <v>1015</v>
      </c>
    </row>
    <row r="387" spans="1:8">
      <c r="A387" s="6"/>
      <c r="B387">
        <v>1.027465825247353</v>
      </c>
      <c r="E387">
        <v>545.49810791015625</v>
      </c>
      <c r="F387">
        <v>591.44598388671875</v>
      </c>
      <c r="G387">
        <v>504.4364013671875</v>
      </c>
      <c r="H387" s="7">
        <v>526</v>
      </c>
    </row>
    <row r="388" spans="1:8">
      <c r="A388" s="6"/>
      <c r="B388">
        <v>1.0441753754691983</v>
      </c>
      <c r="E388">
        <v>546.36651611328125</v>
      </c>
      <c r="F388">
        <v>593.351318359375</v>
      </c>
      <c r="G388">
        <v>504.77883911132812</v>
      </c>
      <c r="H388" s="7">
        <v>881</v>
      </c>
    </row>
    <row r="389" spans="1:8">
      <c r="A389" s="6"/>
      <c r="B389">
        <v>1.0457032879831747</v>
      </c>
      <c r="E389">
        <v>546.44598388671875</v>
      </c>
      <c r="F389">
        <v>593.52569580078125</v>
      </c>
      <c r="G389">
        <v>504.81015014648437</v>
      </c>
      <c r="H389" s="7">
        <v>770</v>
      </c>
    </row>
    <row r="390" spans="1:8">
      <c r="A390" s="6"/>
      <c r="B390">
        <v>1.0464</v>
      </c>
      <c r="E390">
        <v>546.482177734375</v>
      </c>
      <c r="F390">
        <v>593.60528564453125</v>
      </c>
      <c r="G390">
        <v>504.82443237304687</v>
      </c>
      <c r="H390" s="7">
        <v>878</v>
      </c>
    </row>
    <row r="391" spans="1:8">
      <c r="A391" s="6"/>
      <c r="B391">
        <v>1.0681119047619041</v>
      </c>
      <c r="E391">
        <v>547.61212158203125</v>
      </c>
      <c r="F391">
        <v>596.0880126953125</v>
      </c>
      <c r="G391">
        <v>505.26974487304687</v>
      </c>
      <c r="H391" s="7">
        <v>1500</v>
      </c>
    </row>
    <row r="392" spans="1:8">
      <c r="A392" s="6"/>
      <c r="B392">
        <v>1.2670000000000001</v>
      </c>
      <c r="E392">
        <v>558.03582763671875</v>
      </c>
      <c r="F392">
        <v>619.1636962890625</v>
      </c>
      <c r="G392">
        <v>509.36578369140625</v>
      </c>
      <c r="H392" s="7">
        <v>719</v>
      </c>
    </row>
    <row r="393" spans="1:8">
      <c r="A393" s="6"/>
      <c r="B393">
        <v>1.2864685598493126</v>
      </c>
      <c r="E393">
        <v>559.06329345703125</v>
      </c>
      <c r="F393">
        <v>621.4547119140625</v>
      </c>
      <c r="G393">
        <v>509.76837158203125</v>
      </c>
      <c r="H393" s="7">
        <v>311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2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I.8.2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2016-11-25T14:04:08Z</dcterms:created>
  <dcterms:modified xsi:type="dcterms:W3CDTF">2016-12-01T08:44:59Z</dcterms:modified>
</cp:coreProperties>
</file>