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1565"/>
  </bookViews>
  <sheets>
    <sheet name="3.8.1_FR" sheetId="4" r:id="rId1"/>
  </sheets>
  <calcPr calcId="145621" calcMode="manual"/>
</workbook>
</file>

<file path=xl/sharedStrings.xml><?xml version="1.0" encoding="utf-8"?>
<sst xmlns="http://schemas.openxmlformats.org/spreadsheetml/2006/main" count="12" uniqueCount="11">
  <si>
    <t>COTON</t>
  </si>
  <si>
    <t>Graphique 3.8.1. Prix mondiaux du coton</t>
  </si>
  <si>
    <t>Source : OCDE/FAO (2017), « Perspectives agricoles de l’OCDE et de la FAO », Statistiques agricoles de l’OCDE (base de données), http://dx.doi.org/10.1787/agr-data-fr.</t>
  </si>
  <si>
    <t>Prix nominal</t>
  </si>
  <si>
    <t>Prix réel</t>
  </si>
  <si>
    <t xml:space="preserve"> </t>
  </si>
  <si>
    <t>Coton</t>
  </si>
  <si>
    <t>Perspectives agricoles de l'OCDE et de la FAO 2017-2026 - © OCDE 2017</t>
  </si>
  <si>
    <t>COTTON</t>
  </si>
  <si>
    <t>Version 1 - Dernière mise à jour : 15-Jun-2017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</si>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</sst>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">
    <xf numFmtId="0" fontId="0" fillId="0" borderId="0" xfId="0"/>
    <xf numFmtId="0" fontId="5" fillId="2" borderId="0" xfId="0" applyFont="1" applyFill="1" applyAlignment="1"/>
    <xf numFmtId="0" fontId="6" fillId="2" borderId="0" xfId="9" applyFill="1" applyAlignment="1"/>
  </cellXfs>
  <cellStyles count="10">
    <cellStyle name="Hyperlink" xfId="9" builtinId="8"/>
    <cellStyle name="Normal" xfId="0" builtinId="0"/>
    <cellStyle name="Normal 2" xfId="1"/>
    <cellStyle name="Normal 2 2" xfId="2"/>
    <cellStyle name="Normal 2 3" xfId="3"/>
    <cellStyle name="Normal 3" xfId="4"/>
    <cellStyle name="Normal 3 2" xfId="5"/>
    <cellStyle name="Normal 4" xfId="6"/>
    <cellStyle name="Percent 2" xfId="7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61848587294223E-3"/>
          <c:y val="8.8945818527993534E-2"/>
          <c:w val="0.98909226892658819"/>
          <c:h val="0.90611352574973514"/>
        </c:manualLayout>
      </c:layout>
      <c:barChart>
        <c:barDir val="col"/>
        <c:grouping val="stacked"/>
        <c:varyColors val="0"/>
        <c:ser>
          <c:idx val="1"/>
          <c:order val="1"/>
          <c:tx>
            <c:v>Projected1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66"/>
              <c:pt idx="0">
                <c:v>Nominal price</c:v>
              </c:pt>
              <c:pt idx="1">
                <c:v>Nominal price 1996</c:v>
              </c:pt>
              <c:pt idx="6">
                <c:v>Nominal price 2001</c:v>
              </c:pt>
              <c:pt idx="11">
                <c:v>Nominal price 2006</c:v>
              </c:pt>
              <c:pt idx="16">
                <c:v>Nominal price 2011</c:v>
              </c:pt>
              <c:pt idx="21">
                <c:v>Nominal price 2016</c:v>
              </c:pt>
              <c:pt idx="26">
                <c:v>Nominal price 2021</c:v>
              </c:pt>
              <c:pt idx="31">
                <c:v>Nominal price 2026</c:v>
              </c:pt>
              <c:pt idx="33">
                <c:v>Real price</c:v>
              </c:pt>
              <c:pt idx="34">
                <c:v>Real price 1996</c:v>
              </c:pt>
              <c:pt idx="39">
                <c:v>Real price 2001</c:v>
              </c:pt>
              <c:pt idx="44">
                <c:v>Real price 2006</c:v>
              </c:pt>
              <c:pt idx="49">
                <c:v>Real price 2011</c:v>
              </c:pt>
              <c:pt idx="54">
                <c:v>Real price 2016</c:v>
              </c:pt>
              <c:pt idx="59">
                <c:v>Real price 2021</c:v>
              </c:pt>
              <c:pt idx="64">
                <c:v>Real price 2026</c:v>
              </c:pt>
              <c:pt idx="65">
                <c:v>Real price  </c:v>
              </c:pt>
            </c:strLit>
          </c:cat>
          <c:val>
            <c:numLit>
              <c:formatCode>General</c:formatCode>
              <c:ptCount val="6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</c:numLit>
          </c:val>
        </c:ser>
        <c:ser>
          <c:idx val="2"/>
          <c:order val="2"/>
          <c:tx>
            <c:v>Projected2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66"/>
              <c:pt idx="0">
                <c:v>Nominal price</c:v>
              </c:pt>
              <c:pt idx="1">
                <c:v>Nominal price 1996</c:v>
              </c:pt>
              <c:pt idx="6">
                <c:v>Nominal price 2001</c:v>
              </c:pt>
              <c:pt idx="11">
                <c:v>Nominal price 2006</c:v>
              </c:pt>
              <c:pt idx="16">
                <c:v>Nominal price 2011</c:v>
              </c:pt>
              <c:pt idx="21">
                <c:v>Nominal price 2016</c:v>
              </c:pt>
              <c:pt idx="26">
                <c:v>Nominal price 2021</c:v>
              </c:pt>
              <c:pt idx="31">
                <c:v>Nominal price 2026</c:v>
              </c:pt>
              <c:pt idx="33">
                <c:v>Real price</c:v>
              </c:pt>
              <c:pt idx="34">
                <c:v>Real price 1996</c:v>
              </c:pt>
              <c:pt idx="39">
                <c:v>Real price 2001</c:v>
              </c:pt>
              <c:pt idx="44">
                <c:v>Real price 2006</c:v>
              </c:pt>
              <c:pt idx="49">
                <c:v>Real price 2011</c:v>
              </c:pt>
              <c:pt idx="54">
                <c:v>Real price 2016</c:v>
              </c:pt>
              <c:pt idx="59">
                <c:v>Real price 2021</c:v>
              </c:pt>
              <c:pt idx="64">
                <c:v>Real price 2026</c:v>
              </c:pt>
              <c:pt idx="65">
                <c:v>Real price  </c:v>
              </c:pt>
            </c:strLit>
          </c:cat>
          <c:val>
            <c:numLit>
              <c:formatCode>General</c:formatCode>
              <c:ptCount val="6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</c:numLit>
          </c:val>
        </c:ser>
        <c:ser>
          <c:idx val="3"/>
          <c:order val="3"/>
          <c:tx>
            <c:v>Projected3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66"/>
              <c:pt idx="0">
                <c:v>Nominal price</c:v>
              </c:pt>
              <c:pt idx="1">
                <c:v>Nominal price 1996</c:v>
              </c:pt>
              <c:pt idx="6">
                <c:v>Nominal price 2001</c:v>
              </c:pt>
              <c:pt idx="11">
                <c:v>Nominal price 2006</c:v>
              </c:pt>
              <c:pt idx="16">
                <c:v>Nominal price 2011</c:v>
              </c:pt>
              <c:pt idx="21">
                <c:v>Nominal price 2016</c:v>
              </c:pt>
              <c:pt idx="26">
                <c:v>Nominal price 2021</c:v>
              </c:pt>
              <c:pt idx="31">
                <c:v>Nominal price 2026</c:v>
              </c:pt>
              <c:pt idx="33">
                <c:v>Real price</c:v>
              </c:pt>
              <c:pt idx="34">
                <c:v>Real price 1996</c:v>
              </c:pt>
              <c:pt idx="39">
                <c:v>Real price 2001</c:v>
              </c:pt>
              <c:pt idx="44">
                <c:v>Real price 2006</c:v>
              </c:pt>
              <c:pt idx="49">
                <c:v>Real price 2011</c:v>
              </c:pt>
              <c:pt idx="54">
                <c:v>Real price 2016</c:v>
              </c:pt>
              <c:pt idx="59">
                <c:v>Real price 2021</c:v>
              </c:pt>
              <c:pt idx="64">
                <c:v>Real price 2026</c:v>
              </c:pt>
              <c:pt idx="65">
                <c:v>Real price  </c:v>
              </c:pt>
            </c:strLit>
          </c:cat>
          <c:val>
            <c:numLit>
              <c:formatCode>General</c:formatCode>
              <c:ptCount val="6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</c:numLit>
          </c:val>
        </c:ser>
        <c:ser>
          <c:idx val="4"/>
          <c:order val="4"/>
          <c:tx>
            <c:v>Projected4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66"/>
              <c:pt idx="0">
                <c:v>Nominal price</c:v>
              </c:pt>
              <c:pt idx="1">
                <c:v>Nominal price 1996</c:v>
              </c:pt>
              <c:pt idx="6">
                <c:v>Nominal price 2001</c:v>
              </c:pt>
              <c:pt idx="11">
                <c:v>Nominal price 2006</c:v>
              </c:pt>
              <c:pt idx="16">
                <c:v>Nominal price 2011</c:v>
              </c:pt>
              <c:pt idx="21">
                <c:v>Nominal price 2016</c:v>
              </c:pt>
              <c:pt idx="26">
                <c:v>Nominal price 2021</c:v>
              </c:pt>
              <c:pt idx="31">
                <c:v>Nominal price 2026</c:v>
              </c:pt>
              <c:pt idx="33">
                <c:v>Real price</c:v>
              </c:pt>
              <c:pt idx="34">
                <c:v>Real price 1996</c:v>
              </c:pt>
              <c:pt idx="39">
                <c:v>Real price 2001</c:v>
              </c:pt>
              <c:pt idx="44">
                <c:v>Real price 2006</c:v>
              </c:pt>
              <c:pt idx="49">
                <c:v>Real price 2011</c:v>
              </c:pt>
              <c:pt idx="54">
                <c:v>Real price 2016</c:v>
              </c:pt>
              <c:pt idx="59">
                <c:v>Real price 2021</c:v>
              </c:pt>
              <c:pt idx="64">
                <c:v>Real price 2026</c:v>
              </c:pt>
              <c:pt idx="65">
                <c:v>Real price  </c:v>
              </c:pt>
            </c:strLit>
          </c:cat>
          <c:val>
            <c:numLit>
              <c:formatCode>General</c:formatCode>
              <c:ptCount val="6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</c:numLit>
          </c:val>
        </c:ser>
        <c:ser>
          <c:idx val="5"/>
          <c:order val="5"/>
          <c:tx>
            <c:v>Projected5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66"/>
              <c:pt idx="0">
                <c:v>Nominal price</c:v>
              </c:pt>
              <c:pt idx="1">
                <c:v>Nominal price 1996</c:v>
              </c:pt>
              <c:pt idx="6">
                <c:v>Nominal price 2001</c:v>
              </c:pt>
              <c:pt idx="11">
                <c:v>Nominal price 2006</c:v>
              </c:pt>
              <c:pt idx="16">
                <c:v>Nominal price 2011</c:v>
              </c:pt>
              <c:pt idx="21">
                <c:v>Nominal price 2016</c:v>
              </c:pt>
              <c:pt idx="26">
                <c:v>Nominal price 2021</c:v>
              </c:pt>
              <c:pt idx="31">
                <c:v>Nominal price 2026</c:v>
              </c:pt>
              <c:pt idx="33">
                <c:v>Real price</c:v>
              </c:pt>
              <c:pt idx="34">
                <c:v>Real price 1996</c:v>
              </c:pt>
              <c:pt idx="39">
                <c:v>Real price 2001</c:v>
              </c:pt>
              <c:pt idx="44">
                <c:v>Real price 2006</c:v>
              </c:pt>
              <c:pt idx="49">
                <c:v>Real price 2011</c:v>
              </c:pt>
              <c:pt idx="54">
                <c:v>Real price 2016</c:v>
              </c:pt>
              <c:pt idx="59">
                <c:v>Real price 2021</c:v>
              </c:pt>
              <c:pt idx="64">
                <c:v>Real price 2026</c:v>
              </c:pt>
              <c:pt idx="65">
                <c:v>Real price  </c:v>
              </c:pt>
            </c:strLit>
          </c:cat>
          <c:val>
            <c:numLit>
              <c:formatCode>General</c:formatCode>
              <c:ptCount val="6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</c:numLit>
          </c:val>
        </c:ser>
        <c:ser>
          <c:idx val="6"/>
          <c:order val="6"/>
          <c:tx>
            <c:v>Projected6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66"/>
              <c:pt idx="0">
                <c:v>Nominal price</c:v>
              </c:pt>
              <c:pt idx="1">
                <c:v>Nominal price 1996</c:v>
              </c:pt>
              <c:pt idx="6">
                <c:v>Nominal price 2001</c:v>
              </c:pt>
              <c:pt idx="11">
                <c:v>Nominal price 2006</c:v>
              </c:pt>
              <c:pt idx="16">
                <c:v>Nominal price 2011</c:v>
              </c:pt>
              <c:pt idx="21">
                <c:v>Nominal price 2016</c:v>
              </c:pt>
              <c:pt idx="26">
                <c:v>Nominal price 2021</c:v>
              </c:pt>
              <c:pt idx="31">
                <c:v>Nominal price 2026</c:v>
              </c:pt>
              <c:pt idx="33">
                <c:v>Real price</c:v>
              </c:pt>
              <c:pt idx="34">
                <c:v>Real price 1996</c:v>
              </c:pt>
              <c:pt idx="39">
                <c:v>Real price 2001</c:v>
              </c:pt>
              <c:pt idx="44">
                <c:v>Real price 2006</c:v>
              </c:pt>
              <c:pt idx="49">
                <c:v>Real price 2011</c:v>
              </c:pt>
              <c:pt idx="54">
                <c:v>Real price 2016</c:v>
              </c:pt>
              <c:pt idx="59">
                <c:v>Real price 2021</c:v>
              </c:pt>
              <c:pt idx="64">
                <c:v>Real price 2026</c:v>
              </c:pt>
              <c:pt idx="65">
                <c:v>Real price  </c:v>
              </c:pt>
            </c:strLit>
          </c:cat>
          <c:val>
            <c:numLit>
              <c:formatCode>General</c:formatCode>
              <c:ptCount val="6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</c:numLit>
          </c:val>
        </c:ser>
        <c:ser>
          <c:idx val="7"/>
          <c:order val="7"/>
          <c:tx>
            <c:v>Projected7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66"/>
              <c:pt idx="0">
                <c:v>Nominal price</c:v>
              </c:pt>
              <c:pt idx="1">
                <c:v>Nominal price 1996</c:v>
              </c:pt>
              <c:pt idx="6">
                <c:v>Nominal price 2001</c:v>
              </c:pt>
              <c:pt idx="11">
                <c:v>Nominal price 2006</c:v>
              </c:pt>
              <c:pt idx="16">
                <c:v>Nominal price 2011</c:v>
              </c:pt>
              <c:pt idx="21">
                <c:v>Nominal price 2016</c:v>
              </c:pt>
              <c:pt idx="26">
                <c:v>Nominal price 2021</c:v>
              </c:pt>
              <c:pt idx="31">
                <c:v>Nominal price 2026</c:v>
              </c:pt>
              <c:pt idx="33">
                <c:v>Real price</c:v>
              </c:pt>
              <c:pt idx="34">
                <c:v>Real price 1996</c:v>
              </c:pt>
              <c:pt idx="39">
                <c:v>Real price 2001</c:v>
              </c:pt>
              <c:pt idx="44">
                <c:v>Real price 2006</c:v>
              </c:pt>
              <c:pt idx="49">
                <c:v>Real price 2011</c:v>
              </c:pt>
              <c:pt idx="54">
                <c:v>Real price 2016</c:v>
              </c:pt>
              <c:pt idx="59">
                <c:v>Real price 2021</c:v>
              </c:pt>
              <c:pt idx="64">
                <c:v>Real price 2026</c:v>
              </c:pt>
              <c:pt idx="65">
                <c:v>Real price  </c:v>
              </c:pt>
            </c:strLit>
          </c:cat>
          <c:val>
            <c:numLit>
              <c:formatCode>General</c:formatCode>
              <c:ptCount val="6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0.95</c:v>
              </c:pt>
              <c:pt idx="23">
                <c:v>0.95</c:v>
              </c:pt>
              <c:pt idx="24">
                <c:v>0.95</c:v>
              </c:pt>
              <c:pt idx="25">
                <c:v>0.95</c:v>
              </c:pt>
              <c:pt idx="26">
                <c:v>0.95</c:v>
              </c:pt>
              <c:pt idx="27">
                <c:v>0.95</c:v>
              </c:pt>
              <c:pt idx="28">
                <c:v>0.95</c:v>
              </c:pt>
              <c:pt idx="29">
                <c:v>0.95</c:v>
              </c:pt>
              <c:pt idx="30">
                <c:v>0.95</c:v>
              </c:pt>
              <c:pt idx="31">
                <c:v>0.95</c:v>
              </c:pt>
              <c:pt idx="32">
                <c:v>0.95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0.95</c:v>
              </c:pt>
              <c:pt idx="56">
                <c:v>0.95</c:v>
              </c:pt>
              <c:pt idx="57">
                <c:v>0.95</c:v>
              </c:pt>
              <c:pt idx="58">
                <c:v>0.95</c:v>
              </c:pt>
              <c:pt idx="59">
                <c:v>0.95</c:v>
              </c:pt>
              <c:pt idx="60">
                <c:v>0.95</c:v>
              </c:pt>
              <c:pt idx="61">
                <c:v>0.95</c:v>
              </c:pt>
              <c:pt idx="62">
                <c:v>0.95</c:v>
              </c:pt>
              <c:pt idx="63">
                <c:v>0.95</c:v>
              </c:pt>
              <c:pt idx="64">
                <c:v>0.95</c:v>
              </c:pt>
              <c:pt idx="65">
                <c:v>0.95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6629760"/>
        <c:axId val="126044416"/>
      </c:barChart>
      <c:lineChart>
        <c:grouping val="standard"/>
        <c:varyColors val="0"/>
        <c:ser>
          <c:idx val="0"/>
          <c:order val="0"/>
          <c:tx>
            <c:strRef>
              <c:f>'3.8.1_FR'!$A$15</c:f>
              <c:strCache>
                <c:ptCount val="1"/>
                <c:pt idx="0">
                  <c:v>Coton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'3.8.1_FR'!$B$13:$BO$14</c:f>
              <c:multiLvlStrCache>
                <c:ptCount val="66"/>
                <c:lvl>
                  <c:pt idx="1">
                    <c:v>1996</c:v>
                  </c:pt>
                  <c:pt idx="6">
                    <c:v>2001</c:v>
                  </c:pt>
                  <c:pt idx="11">
                    <c:v>2006</c:v>
                  </c:pt>
                  <c:pt idx="16">
                    <c:v>2011</c:v>
                  </c:pt>
                  <c:pt idx="21">
                    <c:v>2016</c:v>
                  </c:pt>
                  <c:pt idx="26">
                    <c:v>2021</c:v>
                  </c:pt>
                  <c:pt idx="31">
                    <c:v>2026</c:v>
                  </c:pt>
                  <c:pt idx="34">
                    <c:v>1996</c:v>
                  </c:pt>
                  <c:pt idx="39">
                    <c:v>2001</c:v>
                  </c:pt>
                  <c:pt idx="44">
                    <c:v>2006</c:v>
                  </c:pt>
                  <c:pt idx="49">
                    <c:v>2011</c:v>
                  </c:pt>
                  <c:pt idx="54">
                    <c:v>2016</c:v>
                  </c:pt>
                  <c:pt idx="59">
                    <c:v>2021</c:v>
                  </c:pt>
                  <c:pt idx="64">
                    <c:v>2026</c:v>
                  </c:pt>
                  <c:pt idx="65">
                    <c:v> </c:v>
                  </c:pt>
                </c:lvl>
                <c:lvl>
                  <c:pt idx="0">
                    <c:v>Prix nominal</c:v>
                  </c:pt>
                  <c:pt idx="33">
                    <c:v>Prix réel</c:v>
                  </c:pt>
                </c:lvl>
              </c:multiLvlStrCache>
            </c:multiLvlStrRef>
          </c:cat>
          <c:val>
            <c:numRef>
              <c:f>'3.8.1_FR'!$B$15:$BO$15</c:f>
              <c:numCache>
                <c:formatCode>General</c:formatCode>
                <c:ptCount val="66"/>
                <c:pt idx="1">
                  <c:v>1732.6124298</c:v>
                </c:pt>
                <c:pt idx="2">
                  <c:v>1591.9575462</c:v>
                </c:pt>
                <c:pt idx="3">
                  <c:v>1298.3018958</c:v>
                </c:pt>
                <c:pt idx="4">
                  <c:v>1164.9222648</c:v>
                </c:pt>
                <c:pt idx="5">
                  <c:v>1261.043784</c:v>
                </c:pt>
                <c:pt idx="6">
                  <c:v>921.75245819999998</c:v>
                </c:pt>
                <c:pt idx="7">
                  <c:v>1228.1949162000001</c:v>
                </c:pt>
                <c:pt idx="8">
                  <c:v>1505.3159016</c:v>
                </c:pt>
                <c:pt idx="9">
                  <c:v>1150.592222</c:v>
                </c:pt>
                <c:pt idx="10">
                  <c:v>1237.4543289999999</c:v>
                </c:pt>
                <c:pt idx="11">
                  <c:v>1303.813451</c:v>
                </c:pt>
                <c:pt idx="12">
                  <c:v>1607.1694379999999</c:v>
                </c:pt>
                <c:pt idx="13">
                  <c:v>1348.78774</c:v>
                </c:pt>
                <c:pt idx="14">
                  <c:v>1709.4638990000001</c:v>
                </c:pt>
                <c:pt idx="15">
                  <c:v>3042.3783600000002</c:v>
                </c:pt>
                <c:pt idx="16">
                  <c:v>2204.6219999999998</c:v>
                </c:pt>
                <c:pt idx="17">
                  <c:v>1937.642276</c:v>
                </c:pt>
                <c:pt idx="18">
                  <c:v>1997.16707</c:v>
                </c:pt>
                <c:pt idx="19">
                  <c:v>1560.43</c:v>
                </c:pt>
                <c:pt idx="20">
                  <c:v>1551.86188587576</c:v>
                </c:pt>
                <c:pt idx="21">
                  <c:v>1636</c:v>
                </c:pt>
                <c:pt idx="22">
                  <c:v>1480.6649226889101</c:v>
                </c:pt>
                <c:pt idx="23">
                  <c:v>1467.2440346473099</c:v>
                </c:pt>
                <c:pt idx="24">
                  <c:v>1442.14790652689</c:v>
                </c:pt>
                <c:pt idx="25">
                  <c:v>1460.4836956872</c:v>
                </c:pt>
                <c:pt idx="26">
                  <c:v>1546.68702920075</c:v>
                </c:pt>
                <c:pt idx="27">
                  <c:v>1568.1893704004899</c:v>
                </c:pt>
                <c:pt idx="28">
                  <c:v>1572.31530972115</c:v>
                </c:pt>
                <c:pt idx="29">
                  <c:v>1572.50797289095</c:v>
                </c:pt>
                <c:pt idx="30">
                  <c:v>1573.2817411255</c:v>
                </c:pt>
                <c:pt idx="31">
                  <c:v>1576.0374526723101</c:v>
                </c:pt>
                <c:pt idx="34">
                  <c:v>2286.5741868501227</c:v>
                </c:pt>
                <c:pt idx="35">
                  <c:v>2065.5818113234095</c:v>
                </c:pt>
                <c:pt idx="36">
                  <c:v>1666.4778882873479</c:v>
                </c:pt>
                <c:pt idx="37">
                  <c:v>1472.7352202431036</c:v>
                </c:pt>
                <c:pt idx="38">
                  <c:v>1558.7885002619828</c:v>
                </c:pt>
                <c:pt idx="39">
                  <c:v>1113.9987470019278</c:v>
                </c:pt>
                <c:pt idx="40">
                  <c:v>1461.9116312972806</c:v>
                </c:pt>
                <c:pt idx="41">
                  <c:v>1756.7380536885198</c:v>
                </c:pt>
                <c:pt idx="42">
                  <c:v>1306.8307394758351</c:v>
                </c:pt>
                <c:pt idx="43">
                  <c:v>1361.6785994953361</c:v>
                </c:pt>
                <c:pt idx="44">
                  <c:v>1391.9290733570024</c:v>
                </c:pt>
                <c:pt idx="45">
                  <c:v>1671.3139927594007</c:v>
                </c:pt>
                <c:pt idx="46">
                  <c:v>1375.6349685120379</c:v>
                </c:pt>
                <c:pt idx="47">
                  <c:v>1730.3498372652077</c:v>
                </c:pt>
                <c:pt idx="48">
                  <c:v>3042.3783600000002</c:v>
                </c:pt>
                <c:pt idx="49">
                  <c:v>2160.032453695851</c:v>
                </c:pt>
                <c:pt idx="50">
                  <c:v>1864.1135465593557</c:v>
                </c:pt>
                <c:pt idx="51">
                  <c:v>1890.8438718692746</c:v>
                </c:pt>
                <c:pt idx="52">
                  <c:v>1451.3710191723051</c:v>
                </c:pt>
                <c:pt idx="53">
                  <c:v>1428.0391458843412</c:v>
                </c:pt>
                <c:pt idx="54">
                  <c:v>1486.2604062441853</c:v>
                </c:pt>
                <c:pt idx="55">
                  <c:v>1320.3416133862261</c:v>
                </c:pt>
                <c:pt idx="56">
                  <c:v>1277.5473659469565</c:v>
                </c:pt>
                <c:pt idx="57">
                  <c:v>1228.0765055612426</c:v>
                </c:pt>
                <c:pt idx="58">
                  <c:v>1217.8740246553978</c:v>
                </c:pt>
                <c:pt idx="59">
                  <c:v>1262.340149450692</c:v>
                </c:pt>
                <c:pt idx="60">
                  <c:v>1253.3214697812973</c:v>
                </c:pt>
                <c:pt idx="61">
                  <c:v>1230.5340646527163</c:v>
                </c:pt>
                <c:pt idx="62">
                  <c:v>1205.1382910535426</c:v>
                </c:pt>
                <c:pt idx="63">
                  <c:v>1180.7027652213837</c:v>
                </c:pt>
                <c:pt idx="64">
                  <c:v>1158.2189090697707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66112"/>
        <c:axId val="126042112"/>
      </c:lineChart>
      <c:catAx>
        <c:axId val="1254661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6042112"/>
        <c:crosses val="autoZero"/>
        <c:auto val="1"/>
        <c:lblAlgn val="ctr"/>
        <c:lblOffset val="0"/>
        <c:tickLblSkip val="1"/>
        <c:noMultiLvlLbl val="0"/>
      </c:catAx>
      <c:valAx>
        <c:axId val="126042112"/>
        <c:scaling>
          <c:orientation val="minMax"/>
          <c:max val="35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USD/t</a:t>
                </a:r>
              </a:p>
            </c:rich>
          </c:tx>
          <c:layout>
            <c:manualLayout>
              <c:xMode val="edge"/>
              <c:yMode val="edge"/>
              <c:x val="1.0299560650334388E-2"/>
              <c:y val="2.9643934333628087E-2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5466112"/>
        <c:crosses val="autoZero"/>
        <c:crossBetween val="between"/>
      </c:valAx>
      <c:valAx>
        <c:axId val="126044416"/>
        <c:scaling>
          <c:orientation val="minMax"/>
          <c:max val="7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126629760"/>
        <c:crosses val="max"/>
        <c:crossBetween val="between"/>
      </c:valAx>
      <c:catAx>
        <c:axId val="126629760"/>
        <c:scaling>
          <c:orientation val="minMax"/>
        </c:scaling>
        <c:delete val="1"/>
        <c:axPos val="b"/>
        <c:majorTickMark val="out"/>
        <c:minorTickMark val="none"/>
        <c:tickLblPos val="nextTo"/>
        <c:crossAx val="126044416"/>
        <c:crosses val="autoZero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17</xdr:row>
      <xdr:rowOff>0</xdr:rowOff>
    </xdr:from>
    <xdr:to>
      <xdr:col>11</xdr:col>
      <xdr:colOff>65738</xdr:colOff>
      <xdr:row>32</xdr:row>
      <xdr:rowOff>121223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5"/>
  <sheetViews>
    <sheetView tabSelected="1" workbookViewId="0"/>
  </sheetViews>
  <sheetFormatPr defaultRowHeight="12.75" x14ac:dyDescent="0.2"/>
  <sheetData>
    <row r="1" spans="1:67" s="1" customFormat="1" x14ac:dyDescent="0.2">
      <c r="A1" s="2" t="s">
        <v>7</v>
      </c>
    </row>
    <row r="2" spans="1:67" s="1" customFormat="1" x14ac:dyDescent="0.2">
      <c r="A2" s="1" t="s">
        <v>8</v>
      </c>
      <c r="B2" s="1" t="s">
        <v>1</v>
      </c>
    </row>
    <row r="3" spans="1:67" s="1" customFormat="1" x14ac:dyDescent="0.2">
      <c r="A3" s="1" t="s">
        <v>9</v>
      </c>
    </row>
    <row r="4" spans="1:67" s="1" customFormat="1" x14ac:dyDescent="0.2">
      <c r="A4" s="2" t="s">
        <v>10</v>
      </c>
    </row>
    <row r="5" spans="1:67" s="1" customFormat="1" x14ac:dyDescent="0.2"/>
    <row r="7" spans="1:67" x14ac:dyDescent="0.2">
      <c r="A7" t="s">
        <v>0</v>
      </c>
    </row>
    <row r="8" spans="1:67" x14ac:dyDescent="0.2">
      <c r="A8" t="s">
        <v>1</v>
      </c>
    </row>
    <row r="9" spans="1:67" x14ac:dyDescent="0.2">
      <c r="A9" t="s">
        <v>2</v>
      </c>
    </row>
    <row r="13" spans="1:67" x14ac:dyDescent="0.2">
      <c r="B13" t="s">
        <v>3</v>
      </c>
      <c r="AI13" t="s">
        <v>4</v>
      </c>
    </row>
    <row r="14" spans="1:67" x14ac:dyDescent="0.2">
      <c r="C14">
        <v>1996</v>
      </c>
      <c r="H14">
        <v>2001</v>
      </c>
      <c r="M14">
        <v>2006</v>
      </c>
      <c r="R14">
        <v>2011</v>
      </c>
      <c r="W14">
        <v>2016</v>
      </c>
      <c r="AB14">
        <v>2021</v>
      </c>
      <c r="AG14">
        <v>2026</v>
      </c>
      <c r="AJ14">
        <v>1996</v>
      </c>
      <c r="AO14">
        <v>2001</v>
      </c>
      <c r="AT14">
        <v>2006</v>
      </c>
      <c r="AY14">
        <v>2011</v>
      </c>
      <c r="BD14">
        <v>2016</v>
      </c>
      <c r="BI14">
        <v>2021</v>
      </c>
      <c r="BN14">
        <v>2026</v>
      </c>
      <c r="BO14" t="s">
        <v>5</v>
      </c>
    </row>
    <row r="15" spans="1:67" x14ac:dyDescent="0.2">
      <c r="A15" t="s">
        <v>6</v>
      </c>
      <c r="C15">
        <v>1732.6124298</v>
      </c>
      <c r="D15">
        <v>1591.9575462</v>
      </c>
      <c r="E15">
        <v>1298.3018958</v>
      </c>
      <c r="F15">
        <v>1164.9222648</v>
      </c>
      <c r="G15">
        <v>1261.043784</v>
      </c>
      <c r="H15">
        <v>921.75245819999998</v>
      </c>
      <c r="I15">
        <v>1228.1949162000001</v>
      </c>
      <c r="J15">
        <v>1505.3159016</v>
      </c>
      <c r="K15">
        <v>1150.592222</v>
      </c>
      <c r="L15">
        <v>1237.4543289999999</v>
      </c>
      <c r="M15">
        <v>1303.813451</v>
      </c>
      <c r="N15">
        <v>1607.1694379999999</v>
      </c>
      <c r="O15">
        <v>1348.78774</v>
      </c>
      <c r="P15">
        <v>1709.4638990000001</v>
      </c>
      <c r="Q15">
        <v>3042.3783600000002</v>
      </c>
      <c r="R15">
        <v>2204.6219999999998</v>
      </c>
      <c r="S15">
        <v>1937.642276</v>
      </c>
      <c r="T15">
        <v>1997.16707</v>
      </c>
      <c r="U15">
        <v>1560.43</v>
      </c>
      <c r="V15">
        <v>1551.86188587576</v>
      </c>
      <c r="W15">
        <v>1636</v>
      </c>
      <c r="X15">
        <v>1480.6649226889101</v>
      </c>
      <c r="Y15">
        <v>1467.2440346473099</v>
      </c>
      <c r="Z15">
        <v>1442.14790652689</v>
      </c>
      <c r="AA15">
        <v>1460.4836956872</v>
      </c>
      <c r="AB15">
        <v>1546.68702920075</v>
      </c>
      <c r="AC15">
        <v>1568.1893704004899</v>
      </c>
      <c r="AD15">
        <v>1572.31530972115</v>
      </c>
      <c r="AE15">
        <v>1572.50797289095</v>
      </c>
      <c r="AF15">
        <v>1573.2817411255</v>
      </c>
      <c r="AG15">
        <v>1576.0374526723101</v>
      </c>
      <c r="AJ15">
        <v>2286.5741868501227</v>
      </c>
      <c r="AK15">
        <v>2065.5818113234095</v>
      </c>
      <c r="AL15">
        <v>1666.4778882873479</v>
      </c>
      <c r="AM15">
        <v>1472.7352202431036</v>
      </c>
      <c r="AN15">
        <v>1558.7885002619828</v>
      </c>
      <c r="AO15">
        <v>1113.9987470019278</v>
      </c>
      <c r="AP15">
        <v>1461.9116312972806</v>
      </c>
      <c r="AQ15">
        <v>1756.7380536885198</v>
      </c>
      <c r="AR15">
        <v>1306.8307394758351</v>
      </c>
      <c r="AS15">
        <v>1361.6785994953361</v>
      </c>
      <c r="AT15">
        <v>1391.9290733570024</v>
      </c>
      <c r="AU15">
        <v>1671.3139927594007</v>
      </c>
      <c r="AV15">
        <v>1375.6349685120379</v>
      </c>
      <c r="AW15">
        <v>1730.3498372652077</v>
      </c>
      <c r="AX15">
        <v>3042.3783600000002</v>
      </c>
      <c r="AY15">
        <v>2160.032453695851</v>
      </c>
      <c r="AZ15">
        <v>1864.1135465593557</v>
      </c>
      <c r="BA15">
        <v>1890.8438718692746</v>
      </c>
      <c r="BB15">
        <v>1451.3710191723051</v>
      </c>
      <c r="BC15">
        <v>1428.0391458843412</v>
      </c>
      <c r="BD15">
        <v>1486.2604062441853</v>
      </c>
      <c r="BE15">
        <v>1320.3416133862261</v>
      </c>
      <c r="BF15">
        <v>1277.5473659469565</v>
      </c>
      <c r="BG15">
        <v>1228.0765055612426</v>
      </c>
      <c r="BH15">
        <v>1217.8740246553978</v>
      </c>
      <c r="BI15">
        <v>1262.340149450692</v>
      </c>
      <c r="BJ15">
        <v>1253.3214697812973</v>
      </c>
      <c r="BK15">
        <v>1230.5340646527163</v>
      </c>
      <c r="BL15">
        <v>1205.1382910535426</v>
      </c>
      <c r="BM15">
        <v>1180.7027652213837</v>
      </c>
      <c r="BN15">
        <v>1158.2189090697707</v>
      </c>
    </row>
  </sheetData>
  <hyperlinks>
    <hyperlink ref="A1" r:id="rId1" display="http://dx.doi.org/10.1787/agr_outlook-2017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3.8.1_FR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2017-05-18T16:09:05Z</dcterms:created>
  <dcterms:modified xsi:type="dcterms:W3CDTF">2017-06-15T10:03:46Z</dcterms:modified>
</cp:coreProperties>
</file>