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3040" windowHeight="8070" firstSheet="0" activeTab="0"/>
  </x:bookViews>
  <x:sheets>
    <x:sheet name="G8_5" sheetId="1" r:id="rId1"/>
    <x:sheet name="About this file" sheetId="5" r:id="rId5"/>
  </x:sheets>
  <x:definedNames>
    <x:definedName name="_xlnm.Print_Area" localSheetId="0">G8_5!$A$1:$K$20</x:definedName>
  </x:definedNames>
  <x:calcPr calcId="162913"/>
</x:workbook>
</file>

<file path=xl/sharedStrings.xml><?xml version="1.0" encoding="utf-8"?>
<x:sst xmlns:x="http://schemas.openxmlformats.org/spreadsheetml/2006/main" count="17" uniqueCount="17">
  <x:si>
    <x:t xml:space="preserve"> Per capita fish consumption - 2018-20 vs 2030</x:t>
  </x:si>
  <x:si>
    <x:t xml:space="preserve">Source: OECD/FAO (2021), ''OECD-FAO Agricultural Outlook OECD Agriculture statistics (database)'', http://dx.doi.org/10.1787/agr-outl-data-en. </x:t>
  </x:si>
  <x:si>
    <x:t>2018-20</x:t>
  </x:si>
  <x:si>
    <x:t>World</x:t>
  </x:si>
  <x:si>
    <x:t>Africa</x:t>
  </x:si>
  <x:si>
    <x:t>Latin America</x:t>
  </x:si>
  <x:si>
    <x:t>Asia excl. China</x:t>
  </x:si>
  <x:si>
    <x:t>Europe</x:t>
  </x:si>
  <x:si>
    <x:t>North America</x:t>
  </x:si>
  <x:si>
    <x:t>Oceania</x:t>
  </x:si>
  <x:si>
    <x:t>China</x:t>
  </x:si>
  <x:si>
    <x:t>This Excel file contains the data for the following figure or table:</x:t>
  </x:si>
  <x:si>
    <x:t>OECD-FAO Agricultural Outlook 2021-2030 - © OECD 2021</x:t>
  </x:si>
  <x:si>
    <x:t>Fish - Figure 8.5. Per capita fish consumption ‒ 2018-20 vs 2030</x:t>
  </x:si>
  <x:si>
    <x:t>Version 1 - Last updated: 05-Jul-2021</x:t>
  </x:si>
  <x:si>
    <x:t>Disclaimer: http://oe.cd/disclaimer</x:t>
  </x:si>
  <x:si>
    <x:t>Permanent location of this file: https://stat.link/pjv86h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</x:si>
</x:sst>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theme="1"/>
      <x:name val="Arial Narrow"/>
      <x:family val="2"/>
    </x:font>
    <x:font>
      <x:sz val="11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1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8" fillId="2" borderId="1" applyNumberFormat="1" applyFill="0" applyBorder="1" applyAlignment="1" applyProtection="1">
      <x:protection locked="1" hidden="0"/>
    </x:xf>
    <x:xf numFmtId="1" fontId="8" fillId="2" borderId="2" applyNumberFormat="1" applyFill="0" applyBorder="1" applyAlignment="1" applyProtection="1">
      <x:protection locked="1" hidden="0"/>
    </x:xf>
    <x:xf numFmtId="1" fontId="8" fillId="2" borderId="3" applyNumberFormat="1" applyFill="0" applyBorder="1" applyAlignment="1" applyProtection="1">
      <x:protection locked="1" hidden="0"/>
    </x:xf>
    <x:xf numFmtId="0" fontId="8" fillId="0" borderId="4" applyNumberFormat="1" applyFill="1" applyBorder="1" applyAlignment="1" applyProtection="1">
      <x:protection locked="1" hidden="0"/>
    </x:xf>
    <x:xf numFmtId="1" fontId="8" fillId="0" borderId="5" applyNumberFormat="1" applyFill="1" applyBorder="1" applyAlignment="1" applyProtection="1">
      <x:protection locked="1" hidden="0"/>
    </x:xf>
    <x:xf numFmtId="1" fontId="8" fillId="0" borderId="6" applyNumberFormat="1" applyFill="1" applyBorder="1" applyAlignment="1" applyProtection="1">
      <x:protection locked="1" hidden="0"/>
    </x:xf>
    <x:xf numFmtId="0" fontId="8" fillId="2" borderId="4" applyNumberFormat="1" applyFill="0" applyBorder="1" applyAlignment="1" applyProtection="1">
      <x:protection locked="1" hidden="0"/>
    </x:xf>
    <x:xf numFmtId="1" fontId="8" fillId="2" borderId="5" applyNumberFormat="1" applyFill="0" applyBorder="1" applyAlignment="1" applyProtection="1">
      <x:protection locked="1" hidden="0"/>
    </x:xf>
    <x:xf numFmtId="1" fontId="8" fillId="2" borderId="6" applyNumberFormat="1" applyFill="0" applyBorder="1" applyAlignment="1" applyProtection="1">
      <x:protection locked="1" hidden="0"/>
    </x:xf>
    <x:xf numFmtId="0" fontId="8" fillId="0" borderId="7" applyNumberFormat="1" applyFill="1" applyBorder="1" applyAlignment="1" applyProtection="1">
      <x:protection locked="1" hidden="0"/>
    </x:xf>
    <x:xf numFmtId="1" fontId="8" fillId="0" borderId="8" applyNumberFormat="1" applyFill="1" applyBorder="1" applyAlignment="1" applyProtection="1">
      <x:protection locked="1" hidden="0"/>
    </x:xf>
    <x:xf numFmtId="1" fontId="8" fillId="0" borderId="9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0" applyFont="1" applyFill="1"/>
    <x:xf numFmtId="0" fontId="4" fillId="0" borderId="0" xfId="0" applyFont="1" applyFill="1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" fontId="8" fillId="2" borderId="2" xfId="0" applyNumberFormat="1" applyFont="1" applyFill="1" applyBorder="1" applyAlignment="1">
      <x:alignment horizontal="left" vertical="center"/>
    </x:xf>
    <x:xf numFmtId="1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" fontId="8" fillId="0" borderId="5" xfId="0" applyNumberFormat="1" applyFont="1" applyBorder="1" applyAlignment="1">
      <x:alignment horizontal="left" vertical="center"/>
    </x:xf>
    <x:xf numFmtId="1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" fontId="8" fillId="2" borderId="5" xfId="0" applyNumberFormat="1" applyFont="1" applyFill="1" applyBorder="1" applyAlignment="1">
      <x:alignment horizontal="left" vertical="center"/>
    </x:xf>
    <x:xf numFmtId="1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" fontId="8" fillId="0" borderId="8" xfId="0" applyNumberFormat="1" applyFont="1" applyBorder="1" applyAlignment="1">
      <x:alignment horizontal="left" vertical="center"/>
    </x:xf>
    <x:xf numFmtId="1" fontId="8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left" vertical="center"/>
    </x:xf>
    <x:xf numFmtId="0" fontId="8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811461526385803E-2"/>
          <c:y val="0.19512654668166482"/>
          <c:w val="0.93582701952392366"/>
          <c:h val="0.7381632653061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G8_5!$B$25</c:f>
              <c:strCache>
                <c:ptCount val="1"/>
                <c:pt idx="0">
                  <c:v>2018-20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G8_5!$A$26:$A$33</c:f>
              <c:strCache>
                <c:ptCount val="8"/>
                <c:pt idx="0">
                  <c:v>World</c:v>
                </c:pt>
                <c:pt idx="1">
                  <c:v>Africa</c:v>
                </c:pt>
                <c:pt idx="2">
                  <c:v>Latin America</c:v>
                </c:pt>
                <c:pt idx="3">
                  <c:v>Asia excl. China</c:v>
                </c:pt>
                <c:pt idx="4">
                  <c:v>Europe</c:v>
                </c:pt>
                <c:pt idx="5">
                  <c:v>North America</c:v>
                </c:pt>
                <c:pt idx="6">
                  <c:v>Oceania</c:v>
                </c:pt>
                <c:pt idx="7">
                  <c:v>China</c:v>
                </c:pt>
              </c:strCache>
            </c:strRef>
          </c:cat>
          <c:val>
            <c:numRef>
              <c:f>G8_5!$B$26:$B$33</c:f>
              <c:numCache>
                <c:formatCode>0</c:formatCode>
                <c:ptCount val="8"/>
                <c:pt idx="0">
                  <c:v>20.500323899762066</c:v>
                </c:pt>
                <c:pt idx="1">
                  <c:v>10.237935386618792</c:v>
                </c:pt>
                <c:pt idx="2">
                  <c:v>10.471518980316992</c:v>
                </c:pt>
                <c:pt idx="3">
                  <c:v>17.838373729774418</c:v>
                </c:pt>
                <c:pt idx="4">
                  <c:v>20.785979631110436</c:v>
                </c:pt>
                <c:pt idx="5">
                  <c:v>23.442980262072865</c:v>
                </c:pt>
                <c:pt idx="6">
                  <c:v>26.594581517461148</c:v>
                </c:pt>
                <c:pt idx="7">
                  <c:v>39.051144193992748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5-4AC0-B74C-5B0A4B0999F2}"/>
            </c:ext>
          </c:extLst>
        </c:ser>
        <c:ser>
          <c:idx val="1"/>
          <c:order val="1"/>
          <c:tx>
            <c:strRef>
              <c:f>G8_5!$C$25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G8_5!$A$26:$A$33</c:f>
              <c:strCache>
                <c:ptCount val="8"/>
                <c:pt idx="0">
                  <c:v>World</c:v>
                </c:pt>
                <c:pt idx="1">
                  <c:v>Africa</c:v>
                </c:pt>
                <c:pt idx="2">
                  <c:v>Latin America</c:v>
                </c:pt>
                <c:pt idx="3">
                  <c:v>Asia excl. China</c:v>
                </c:pt>
                <c:pt idx="4">
                  <c:v>Europe</c:v>
                </c:pt>
                <c:pt idx="5">
                  <c:v>North America</c:v>
                </c:pt>
                <c:pt idx="6">
                  <c:v>Oceania</c:v>
                </c:pt>
                <c:pt idx="7">
                  <c:v>China</c:v>
                </c:pt>
              </c:strCache>
            </c:strRef>
          </c:cat>
          <c:val>
            <c:numRef>
              <c:f>G8_5!$C$26:$C$33</c:f>
              <c:numCache>
                <c:formatCode>0</c:formatCode>
                <c:ptCount val="8"/>
                <c:pt idx="0">
                  <c:v>21.228628834556002</c:v>
                </c:pt>
                <c:pt idx="1">
                  <c:v>10.010811051505089</c:v>
                </c:pt>
                <c:pt idx="2">
                  <c:v>10.662037043539476</c:v>
                </c:pt>
                <c:pt idx="3">
                  <c:v>18.282410629423069</c:v>
                </c:pt>
                <c:pt idx="4">
                  <c:v>21.434521741295097</c:v>
                </c:pt>
                <c:pt idx="5">
                  <c:v>24.342915775652287</c:v>
                </c:pt>
                <c:pt idx="6">
                  <c:v>26.603418859092859</c:v>
                </c:pt>
                <c:pt idx="7">
                  <c:v>45.021249733790739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5-4AC0-B74C-5B0A4B09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600992"/>
        <c:axId val="1"/>
      </c:barChart>
      <c:catAx>
        <c:axId val="458600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r>
                  <a:rPr lang="en-GB" sz="750">
                    <a:latin typeface="Arial Narrow" panose="020B0606020202030204" pitchFamily="34" charset="0"/>
                  </a:rPr>
                  <a:t>Kg/year</a:t>
                </a:r>
              </a:p>
            </c:rich>
          </c:tx>
          <c:layout>
            <c:manualLayout>
              <c:xMode val="edge"/>
              <c:yMode val="edge"/>
              <c:x val="8.8823870700372991E-3"/>
              <c:y val="0.1123327658367028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60099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8142682004498996E-2"/>
          <c:y val="2.0270270270270271E-2"/>
          <c:w val="0.94693354019864906"/>
          <c:h val="7.432432432432432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3</xdr:row>
      <xdr:rowOff>57150</xdr:rowOff>
    </xdr:from>
    <xdr:to>
      <xdr:col>9</xdr:col>
      <xdr:colOff>190500</xdr:colOff>
      <xdr:row>16</xdr:row>
      <xdr:rowOff>152400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0.16125</cdr:x>
      <cdr:y>0.19275</cdr:y>
    </cdr:from>
    <cdr:ext cx="0" cy="0"/>
    <cdr:cxnSp macro="">
      <cdr:nvCxnSpPr>
        <cdr:cNvPr id="3" name="Straight Connector 2"/>
        <cdr:cNvCxnSpPr/>
      </cdr:nvCxnSpPr>
      <cdr:spPr>
        <a:xfrm xmlns:a="http://schemas.openxmlformats.org/drawingml/2006/main">
          <a:off x="1003300" y="577850"/>
          <a:ext cx="10359" cy="20447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pjv86h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K33"/>
  <x:sheetViews>
    <x:sheetView showGridLines="0" tabSelected="1" workbookViewId="0">
      <x:selection activeCell="N11" sqref="N11"/>
    </x:sheetView>
  </x:sheetViews>
  <x:sheetFormatPr defaultRowHeight="12.75" x14ac:dyDescent="0.2"/>
  <x:cols>
    <x:col min="1" max="1" width="16.425781" style="0" customWidth="1"/>
    <x:col min="2" max="3" width="7.710938" style="0" customWidth="1"/>
    <x:col min="4" max="11" width="8.710938" style="0" customWidth="1"/>
  </x:cols>
  <x:sheetData>
    <x:row r="1" spans="1:14" customFormat="1" ht="16.5" customHeight="1" x14ac:dyDescent="0.3">
      <x:c r="A1" s="23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</x:row>
    <x:row r="2" spans="1:14" customFormat="1" ht="16.5" customHeight="1" x14ac:dyDescent="0.3">
      <x:c r="A2" s="1" t="s"/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  <x:c r="K2" s="2" t="s"/>
    </x:row>
    <x:row r="3" spans="1:14" customFormat="1" ht="16.5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  <x:c r="J3" s="2" t="s"/>
      <x:c r="K3" s="2" t="s"/>
    </x:row>
    <x:row r="4" spans="1:14" customFormat="1" ht="16.5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2" t="s"/>
      <x:c r="J4" s="2" t="s"/>
      <x:c r="K4" s="2" t="s"/>
    </x:row>
    <x:row r="5" spans="1:14" customFormat="1" ht="16.5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2" t="s"/>
      <x:c r="J5" s="2" t="s"/>
      <x:c r="K5" s="2" t="s"/>
    </x:row>
    <x:row r="6" spans="1:14" customFormat="1" ht="16.5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2" t="s"/>
      <x:c r="J6" s="2" t="s"/>
      <x:c r="K6" s="2" t="s"/>
    </x:row>
    <x:row r="7" spans="1:14" customFormat="1" ht="16.5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2" t="s"/>
      <x:c r="J7" s="2" t="s"/>
      <x:c r="K7" s="2" t="s"/>
    </x:row>
    <x:row r="8" spans="1:14" customFormat="1" ht="16.5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2" t="s"/>
      <x:c r="J8" s="2" t="s"/>
      <x:c r="K8" s="2" t="s"/>
    </x:row>
    <x:row r="9" spans="1:14" customFormat="1" ht="16.5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2" t="s"/>
      <x:c r="J9" s="2" t="s"/>
      <x:c r="K9" s="2" t="s"/>
    </x:row>
    <x:row r="10" spans="1:14" customFormat="1" ht="16.5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2" t="s"/>
      <x:c r="J10" s="2" t="s"/>
      <x:c r="K10" s="2" t="s"/>
    </x:row>
    <x:row r="11" spans="1:14" customFormat="1" ht="16.5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2" t="s"/>
      <x:c r="J11" s="2" t="s"/>
      <x:c r="K11" s="2" t="s"/>
    </x:row>
    <x:row r="12" spans="1:14" customFormat="1" ht="16.5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2" t="s"/>
      <x:c r="J12" s="2" t="s"/>
      <x:c r="K12" s="2" t="s"/>
    </x:row>
    <x:row r="13" spans="1:14" customFormat="1" ht="16.5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2" t="s"/>
      <x:c r="J13" s="2" t="s"/>
      <x:c r="K13" s="2" t="s"/>
    </x:row>
    <x:row r="14" spans="1:14" customFormat="1" ht="16.5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2" t="s"/>
      <x:c r="J14" s="2" t="s"/>
      <x:c r="K14" s="2" t="s"/>
    </x:row>
    <x:row r="15" spans="1:14" customFormat="1" ht="16.5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2" t="s"/>
      <x:c r="J15" s="2" t="s"/>
      <x:c r="K15" s="2" t="s"/>
    </x:row>
    <x:row r="16" spans="1:14" customFormat="1" ht="16.5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2" t="s"/>
      <x:c r="J16" s="2" t="s"/>
      <x:c r="K16" s="2" t="s"/>
    </x:row>
    <x:row r="17" spans="1:14" customFormat="1" ht="16.5" customHeight="1" x14ac:dyDescent="0.3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2" t="s"/>
      <x:c r="J17" s="2" t="s"/>
      <x:c r="K17" s="2" t="s"/>
    </x:row>
    <x:row r="18" spans="1:14" customFormat="1" ht="16.5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2" t="s"/>
      <x:c r="J18" s="2" t="s"/>
      <x:c r="K18" s="2" t="s"/>
    </x:row>
    <x:row r="19" spans="1:14" customFormat="1" ht="16.5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  <x:c r="J19" s="2" t="s"/>
      <x:c r="K19" s="2" t="s"/>
    </x:row>
    <x:row r="20" spans="1:14" customFormat="1" ht="16.5" customHeight="1" x14ac:dyDescent="0.3">
      <x:c r="A20" s="6" t="s">
        <x:v>1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  <x:c r="J20" s="2" t="s"/>
      <x:c r="K20" s="2" t="s"/>
    </x:row>
    <x:row r="24" spans="1:14" x14ac:dyDescent="0.2">
      <x:c r="A24" s="10" t="s"/>
      <x:c r="B24" s="10" t="s"/>
      <x:c r="C24" s="10" t="s"/>
    </x:row>
    <x:row r="25" spans="1:14" x14ac:dyDescent="0.2">
      <x:c r="A25" s="7" t="s"/>
      <x:c r="B25" s="8" t="s">
        <x:v>2</x:v>
      </x:c>
      <x:c r="C25" s="9" t="n">
        <x:v>2030</x:v>
      </x:c>
    </x:row>
    <x:row r="26" spans="1:14" customFormat="1" ht="11.25" customHeight="1" x14ac:dyDescent="0.2">
      <x:c r="A26" s="24" t="s">
        <x:v>3</x:v>
      </x:c>
      <x:c r="B26" s="25" t="n">
        <x:v>20.5003238997621</x:v>
      </x:c>
      <x:c r="C26" s="26" t="n">
        <x:v>21.228628834556</x:v>
      </x:c>
    </x:row>
    <x:row r="27" spans="1:14" customFormat="1" ht="11.25" customHeight="1" x14ac:dyDescent="0.2">
      <x:c r="A27" s="14" t="s">
        <x:v>4</x:v>
      </x:c>
      <x:c r="B27" s="15" t="n">
        <x:v>10.2379353866188</x:v>
      </x:c>
      <x:c r="C27" s="16" t="n">
        <x:v>10.0108110515051</x:v>
      </x:c>
    </x:row>
    <x:row r="28" spans="1:14" customFormat="1" ht="11.25" customHeight="1" x14ac:dyDescent="0.2">
      <x:c r="A28" s="27" t="s">
        <x:v>5</x:v>
      </x:c>
      <x:c r="B28" s="28" t="n">
        <x:v>10.471518980317</x:v>
      </x:c>
      <x:c r="C28" s="29" t="n">
        <x:v>10.6620370435395</x:v>
      </x:c>
    </x:row>
    <x:row r="29" spans="1:14" customFormat="1" ht="11.25" customHeight="1" x14ac:dyDescent="0.2">
      <x:c r="A29" s="14" t="s">
        <x:v>6</x:v>
      </x:c>
      <x:c r="B29" s="15" t="n">
        <x:v>17.8383737297744</x:v>
      </x:c>
      <x:c r="C29" s="16" t="n">
        <x:v>18.2824106294231</x:v>
      </x:c>
    </x:row>
    <x:row r="30" spans="1:14" customFormat="1" ht="11.25" customHeight="1" x14ac:dyDescent="0.2">
      <x:c r="A30" s="27" t="s">
        <x:v>7</x:v>
      </x:c>
      <x:c r="B30" s="28" t="n">
        <x:v>20.7859796311104</x:v>
      </x:c>
      <x:c r="C30" s="29" t="n">
        <x:v>21.4345217412951</x:v>
      </x:c>
    </x:row>
    <x:row r="31" spans="1:14" customFormat="1" ht="11.25" customHeight="1" x14ac:dyDescent="0.2">
      <x:c r="A31" s="14" t="s">
        <x:v>8</x:v>
      </x:c>
      <x:c r="B31" s="15" t="n">
        <x:v>23.4429802620729</x:v>
      </x:c>
      <x:c r="C31" s="16" t="n">
        <x:v>24.3429157756523</x:v>
      </x:c>
    </x:row>
    <x:row r="32" spans="1:14" customFormat="1" ht="11.25" customHeight="1" x14ac:dyDescent="0.2">
      <x:c r="A32" s="27" t="s">
        <x:v>9</x:v>
      </x:c>
      <x:c r="B32" s="28" t="n">
        <x:v>26.5945815174611</x:v>
      </x:c>
      <x:c r="C32" s="29" t="n">
        <x:v>26.6034188590929</x:v>
      </x:c>
    </x:row>
    <x:row r="33" spans="1:14" customFormat="1" ht="11.25" customHeight="1" x14ac:dyDescent="0.2">
      <x:c r="A33" s="20" t="s">
        <x:v>10</x:v>
      </x:c>
      <x:c r="B33" s="21" t="n">
        <x:v>39.0511441939927</x:v>
      </x:c>
      <x:c r="C33" s="22" t="n">
        <x:v>45.0212497337907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9.740625" style="0" customWidth="1"/>
  </x:cols>
  <x:sheetData>
    <x:row r="3" spans="1:2">
      <x:c r="B3" s="30" t="s">
        <x:v>11</x:v>
      </x:c>
    </x:row>
    <x:row r="4" spans="1:2">
      <x:c r="B4" s="30" t="s"/>
    </x:row>
    <x:row r="5" spans="1:2">
      <x:c r="B5" s="31" t="s">
        <x:v>12</x:v>
      </x:c>
    </x:row>
    <x:row r="6" spans="1:2">
      <x:c r="B6" s="30" t="s">
        <x:v>13</x:v>
      </x:c>
    </x:row>
    <x:row r="7" spans="1:2">
      <x:c r="B7" s="30" t="s">
        <x:v>14</x:v>
      </x:c>
    </x:row>
    <x:row r="8" spans="1:2">
      <x:c r="B8" s="32" t="s">
        <x:v>15</x:v>
      </x:c>
    </x:row>
    <x:row r="9" spans="1:2">
      <x:c r="B9" s="30" t="s"/>
    </x:row>
    <x:row r="10" spans="1:2">
      <x:c r="B10" s="32" t="s">
        <x:v>16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G8_5</vt:lpstr>
      <vt:lpstr>About this file</vt:lpstr>
      <vt:lpstr>G8_5!Print_Area</vt:lpstr>
      <vt:lpstr>G8_5!Print_Titles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2021-06-03T10:52:28.0000000Z</dcterms:created>
  <dcterms:modified xsi:type="dcterms:W3CDTF">2021-06-04T09:52:34.0000000Z</dcterms:modified>
</coreProperties>
</file>