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120" yWindow="60" windowWidth="24915" windowHeight="13095"/>
  </bookViews>
  <sheets>
    <sheet name="Figure 6.9." sheetId="11" r:id="rId1"/>
  </sheets>
  <calcPr calcId="162913"/>
</workbook>
</file>

<file path=xl/sharedStrings.xml><?xml version="1.0" encoding="utf-8"?>
<sst xmlns="http://schemas.openxmlformats.org/spreadsheetml/2006/main" count="24" uniqueCount="22">
  <si>
    <t>This document and any map included herein are without prejudice to the status of or sovereignty over any territory, to the delimitation of international frontiers and boundaries and to the name of any territory, city or area.</t>
  </si>
  <si>
    <t>Chapter 6</t>
  </si>
  <si>
    <t xml:space="preserve">Figure 6.9. One-third of self-employed immigrants in the EU do not have employees because they do not have enough work </t>
  </si>
  <si>
    <t>The Missing Entrepreneurs 2019: Policies for Inclusive Entrepreneurship - © OECD/EU 2019</t>
  </si>
  <si>
    <t>Percentage of the self-employed that do not have employees (15-64 years old), 2017</t>
  </si>
  <si>
    <t>Not enough work</t>
  </si>
  <si>
    <t>Preferring working alone</t>
  </si>
  <si>
    <t>Not possible due to occupation</t>
  </si>
  <si>
    <t>Client's wish</t>
  </si>
  <si>
    <t>High social contributions</t>
  </si>
  <si>
    <t>Preferring working with subcontractors or associates</t>
  </si>
  <si>
    <t>Difficulty finding suitable staff</t>
  </si>
  <si>
    <t>Complicated legal framework</t>
  </si>
  <si>
    <t>Born in another country</t>
  </si>
  <si>
    <t>Born in reporting country</t>
  </si>
  <si>
    <t>Note: Data for Germany are included in the EU total in this figure.</t>
  </si>
  <si>
    <t>Source: Eurostat (2017), Self-employment, Labour Force Survey ad-hoc module, https://ec.europa.eu/eurostat/web/lfs/data/database.</t>
  </si>
  <si>
    <t xml:space="preserve">One-third of self-employed immigrants in the EU do not have employees because they do not have enough work </t>
  </si>
  <si>
    <t>The Missing Entrepreneurs 2019 - © OECD 2019</t>
  </si>
  <si>
    <t>Figure 6.9. One-third of self-employed immigrants in the EU do not have employees because they do not have enough work</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</si>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</sst>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0" fillId="0" borderId="0" xfId="0"/>
    <xf numFmtId="0" fontId="1" fillId="0" borderId="0" xfId="0" applyFont="1"/>
    <xf numFmtId="0" fontId="0" fillId="0" borderId="0" xfId="0" applyFont="1" applyAlignment="1"/>
    <xf numFmtId="164" fontId="0" fillId="0" borderId="0" xfId="0" applyNumberForma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'Figure 6.9.'!$A$37</c:f>
              <c:strCache>
                <c:ptCount val="1"/>
                <c:pt idx="0">
                  <c:v>Born in another country</c:v>
                </c:pt>
              </c:strCache>
            </c:strRef>
          </c:tx>
          <c:spPr>
            <a:solidFill>
              <a:srgbClr val="4F81BD"/>
            </a:solidFill>
            <a:ln w="6350" cmpd="sng">
              <a:solidFill>
                <a:srgbClr val="000000"/>
              </a:solidFill>
            </a:ln>
            <a:effectLst/>
          </c:spPr>
          <c:invertIfNegative val="0"/>
          <c:cat>
            <c:strRef>
              <c:f>'Figure 6.9.'!$B$36:$I$36</c:f>
              <c:strCache>
                <c:ptCount val="8"/>
                <c:pt idx="0">
                  <c:v>Not enough work</c:v>
                </c:pt>
                <c:pt idx="1">
                  <c:v>Preferring working alone</c:v>
                </c:pt>
                <c:pt idx="2">
                  <c:v>Not possible due to occupation</c:v>
                </c:pt>
                <c:pt idx="3">
                  <c:v>Client's wish</c:v>
                </c:pt>
                <c:pt idx="4">
                  <c:v>High social contributions</c:v>
                </c:pt>
                <c:pt idx="5">
                  <c:v>Preferring working with subcontractors or associates</c:v>
                </c:pt>
                <c:pt idx="6">
                  <c:v>Difficulty finding suitable staff</c:v>
                </c:pt>
                <c:pt idx="7">
                  <c:v>Complicated legal framework</c:v>
                </c:pt>
              </c:strCache>
            </c:strRef>
          </c:cat>
          <c:val>
            <c:numRef>
              <c:f>'Figure 6.9.'!$B$37:$I$37</c:f>
              <c:numCache>
                <c:formatCode>0.0</c:formatCode>
                <c:ptCount val="8"/>
                <c:pt idx="0">
                  <c:v>32.369534555712271</c:v>
                </c:pt>
                <c:pt idx="1">
                  <c:v>25.376735208967414</c:v>
                </c:pt>
                <c:pt idx="2">
                  <c:v>10.968005344814788</c:v>
                </c:pt>
                <c:pt idx="3">
                  <c:v>4.6544428772919604</c:v>
                </c:pt>
                <c:pt idx="4">
                  <c:v>4.4317422611535893</c:v>
                </c:pt>
                <c:pt idx="5">
                  <c:v>2.5053819315566774</c:v>
                </c:pt>
                <c:pt idx="6">
                  <c:v>2.397743300423131</c:v>
                </c:pt>
              </c:numCache>
            </c:numRef>
          </c:val>
          <c:extLst>
            <c:ext xmlns:c16="http://schemas.microsoft.com/office/drawing/2014/chart" uri="{C3380CC4-5D6E-409C-BE32-E72D297353CC}">
              <c16:uniqueId val="{00000000-3477-4233-BB6E-23011A4B462B}"/>
            </c:ext>
          </c:extLst>
        </c:ser>
        <c:dLbls>
          <c:showLegendKey val="0"/>
          <c:showVal val="0"/>
          <c:showCatName val="0"/>
          <c:showSerName val="0"/>
          <c:showPercent val="0"/>
          <c:showBubbleSize val="0"/>
        </c:dLbls>
        <c:gapWidth val="150"/>
        <c:overlap val="-27"/>
        <c:axId val="626573096"/>
        <c:axId val="626572768"/>
      </c:barChart>
      <c:lineChart>
        <c:grouping val="standard"/>
        <c:varyColors val="0"/>
        <c:ser>
          <c:idx val="1"/>
          <c:order val="1"/>
          <c:tx>
            <c:strRef>
              <c:f>'Figure 6.9.'!$A$38</c:f>
              <c:strCache>
                <c:ptCount val="1"/>
                <c:pt idx="0">
                  <c:v>Born in reporting country</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cat>
            <c:strRef>
              <c:f>'Figure 6.9.'!$B$36:$I$36</c:f>
              <c:strCache>
                <c:ptCount val="8"/>
                <c:pt idx="0">
                  <c:v>Not enough work</c:v>
                </c:pt>
                <c:pt idx="1">
                  <c:v>Preferring working alone</c:v>
                </c:pt>
                <c:pt idx="2">
                  <c:v>Not possible due to occupation</c:v>
                </c:pt>
                <c:pt idx="3">
                  <c:v>Client's wish</c:v>
                </c:pt>
                <c:pt idx="4">
                  <c:v>High social contributions</c:v>
                </c:pt>
                <c:pt idx="5">
                  <c:v>Preferring working with subcontractors or associates</c:v>
                </c:pt>
                <c:pt idx="6">
                  <c:v>Difficulty finding suitable staff</c:v>
                </c:pt>
                <c:pt idx="7">
                  <c:v>Complicated legal framework</c:v>
                </c:pt>
              </c:strCache>
            </c:strRef>
          </c:cat>
          <c:val>
            <c:numRef>
              <c:f>'Figure 6.9.'!$B$38:$I$38</c:f>
              <c:numCache>
                <c:formatCode>0.0</c:formatCode>
                <c:ptCount val="8"/>
                <c:pt idx="0">
                  <c:v>31.04112317981312</c:v>
                </c:pt>
                <c:pt idx="1">
                  <c:v>25.629654223782193</c:v>
                </c:pt>
                <c:pt idx="2">
                  <c:v>10.302139164255561</c:v>
                </c:pt>
                <c:pt idx="3">
                  <c:v>4.3646539866242948</c:v>
                </c:pt>
                <c:pt idx="4">
                  <c:v>7.5937959493430727</c:v>
                </c:pt>
                <c:pt idx="5">
                  <c:v>3.0484276431247928</c:v>
                </c:pt>
                <c:pt idx="6">
                  <c:v>2.7780676374330033</c:v>
                </c:pt>
                <c:pt idx="7">
                  <c:v>1.9612958307641228</c:v>
                </c:pt>
              </c:numCache>
            </c:numRef>
          </c:val>
          <c:smooth val="0"/>
          <c:extLst>
            <c:ext xmlns:c16="http://schemas.microsoft.com/office/drawing/2014/chart" uri="{C3380CC4-5D6E-409C-BE32-E72D297353CC}">
              <c16:uniqueId val="{00000001-3477-4233-BB6E-23011A4B462B}"/>
            </c:ext>
          </c:extLst>
        </c:ser>
        <c:dLbls>
          <c:showLegendKey val="0"/>
          <c:showVal val="0"/>
          <c:showCatName val="0"/>
          <c:showSerName val="0"/>
          <c:showPercent val="0"/>
          <c:showBubbleSize val="0"/>
        </c:dLbls>
        <c:marker val="1"/>
        <c:smooth val="0"/>
        <c:axId val="626573096"/>
        <c:axId val="626572768"/>
      </c:lineChart>
      <c:catAx>
        <c:axId val="6265730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6572768"/>
        <c:crosses val="autoZero"/>
        <c:auto val="1"/>
        <c:lblAlgn val="ctr"/>
        <c:lblOffset val="0"/>
        <c:tickLblSkip val="1"/>
        <c:noMultiLvlLbl val="0"/>
      </c:catAx>
      <c:valAx>
        <c:axId val="62657276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6573096"/>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17825946028385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0.2565</cdr:x>
      <cdr:y>0.0446</cdr:y>
    </cdr:from>
    <cdr:to>
      <cdr:x>0.26923</cdr:x>
      <cdr:y>0.0736</cdr:y>
    </cdr:to>
    <cdr:sp macro="" textlink="">
      <cdr:nvSpPr>
        <cdr:cNvPr id="6" name="xlamShapesMarker"/>
        <cdr:cNvSpPr/>
      </cdr:nvSpPr>
      <cdr:spPr>
        <a:xfrm xmlns:a="http://schemas.openxmlformats.org/drawingml/2006/main">
          <a:off x="149009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0.23482</cdr:x>
      <cdr:y>0.04256</cdr:y>
    </cdr:from>
    <cdr:to>
      <cdr:x>0.25961</cdr:x>
      <cdr:y>0.07079</cdr:y>
    </cdr:to>
    <cdr:sp macro="" textlink="">
      <cdr:nvSpPr>
        <cdr:cNvPr id="7" name="xlamShapesMarker"/>
        <cdr:cNvSpPr/>
      </cdr:nvSpPr>
      <cdr:spPr>
        <a:xfrm xmlns:a="http://schemas.openxmlformats.org/drawingml/2006/main">
          <a:off x="136417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sheetViews>
  <sheetFormatPr defaultRowHeight="12.75" x14ac:dyDescent="0.2"/>
  <sheetData>
    <row r="1" spans="1:10" s="5" customFormat="1" x14ac:dyDescent="0.2">
      <c r="A1" s="6" t="s">
        <v>18</v>
      </c>
    </row>
    <row r="2" spans="1:10" s="5" customFormat="1" x14ac:dyDescent="0.2">
      <c r="A2" s="5" t="s">
        <v>1</v>
      </c>
      <c r="B2" s="5" t="s">
        <v>19</v>
      </c>
    </row>
    <row r="3" spans="1:10" s="5" customFormat="1" x14ac:dyDescent="0.2">
      <c r="A3" s="5" t="s">
        <v>20</v>
      </c>
    </row>
    <row r="4" spans="1:10" s="5" customFormat="1" x14ac:dyDescent="0.2">
      <c r="A4" s="6" t="s">
        <v>21</v>
      </c>
    </row>
    <row r="5" spans="1:10" s="5" customFormat="1" x14ac:dyDescent="0.2"/>
    <row r="6" spans="1:10" x14ac:dyDescent="0.2">
      <c r="A6" s="3" t="s">
        <v>1</v>
      </c>
      <c r="B6" s="1" t="s">
        <v>2</v>
      </c>
      <c r="C6" s="1"/>
      <c r="D6" s="1"/>
      <c r="E6" s="1"/>
      <c r="F6" s="1"/>
      <c r="G6" s="1"/>
      <c r="H6" s="1"/>
      <c r="I6" s="1"/>
      <c r="J6" s="1"/>
    </row>
    <row r="7" spans="1:10" x14ac:dyDescent="0.2">
      <c r="A7" s="3"/>
      <c r="B7" s="1"/>
      <c r="C7" s="1"/>
      <c r="D7" s="1"/>
      <c r="E7" s="1"/>
      <c r="F7" s="1"/>
      <c r="G7" s="1"/>
      <c r="H7" s="1"/>
      <c r="I7" s="1"/>
      <c r="J7" s="1"/>
    </row>
    <row r="8" spans="1:10" x14ac:dyDescent="0.2">
      <c r="A8" s="3" t="s">
        <v>0</v>
      </c>
      <c r="B8" s="1"/>
      <c r="C8" s="1"/>
      <c r="D8" s="1"/>
      <c r="E8" s="1"/>
      <c r="F8" s="1"/>
      <c r="G8" s="1"/>
      <c r="H8" s="1"/>
      <c r="I8" s="1"/>
      <c r="J8" s="1"/>
    </row>
    <row r="9" spans="1:10" x14ac:dyDescent="0.2">
      <c r="A9" s="1"/>
      <c r="B9" s="1"/>
      <c r="C9" s="1"/>
      <c r="D9" s="1"/>
      <c r="E9" s="1"/>
      <c r="F9" s="1"/>
      <c r="G9" s="1"/>
      <c r="H9" s="1"/>
      <c r="I9" s="1"/>
      <c r="J9" s="1"/>
    </row>
    <row r="10" spans="1:10" x14ac:dyDescent="0.2">
      <c r="A10" s="1" t="s">
        <v>3</v>
      </c>
      <c r="B10" s="1"/>
      <c r="C10" s="1"/>
      <c r="D10" s="1"/>
      <c r="E10" s="1"/>
      <c r="F10" s="1"/>
      <c r="G10" s="1"/>
      <c r="H10" s="1"/>
      <c r="I10" s="1"/>
      <c r="J10" s="1"/>
    </row>
    <row r="11" spans="1:10" x14ac:dyDescent="0.2">
      <c r="A11" s="1"/>
      <c r="B11" s="1"/>
      <c r="C11" s="1"/>
      <c r="D11" s="1"/>
      <c r="E11" s="1"/>
      <c r="F11" s="1"/>
      <c r="G11" s="1"/>
      <c r="H11" s="1"/>
      <c r="I11" s="1"/>
      <c r="J11" s="1"/>
    </row>
    <row r="12" spans="1:10" x14ac:dyDescent="0.2">
      <c r="A12" s="2" t="s">
        <v>2</v>
      </c>
      <c r="B12" s="1"/>
      <c r="C12" s="1"/>
      <c r="D12" s="1"/>
      <c r="E12" s="1"/>
      <c r="F12" s="1"/>
      <c r="G12" s="1"/>
      <c r="H12" s="1"/>
      <c r="I12" s="1"/>
      <c r="J12" s="1"/>
    </row>
    <row r="13" spans="1:10" x14ac:dyDescent="0.2">
      <c r="A13" s="1" t="s">
        <v>4</v>
      </c>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31" spans="1:1" x14ac:dyDescent="0.2">
      <c r="A31" t="s">
        <v>15</v>
      </c>
    </row>
    <row r="32" spans="1:1" x14ac:dyDescent="0.2">
      <c r="A32" t="s">
        <v>16</v>
      </c>
    </row>
    <row r="33" spans="1:9" s="1" customFormat="1" x14ac:dyDescent="0.2"/>
    <row r="34" spans="1:9" s="1" customFormat="1" x14ac:dyDescent="0.2"/>
    <row r="35" spans="1:9" x14ac:dyDescent="0.2">
      <c r="A35" s="2" t="s">
        <v>17</v>
      </c>
    </row>
    <row r="36" spans="1:9" x14ac:dyDescent="0.2">
      <c r="B36" t="s">
        <v>5</v>
      </c>
      <c r="C36" t="s">
        <v>6</v>
      </c>
      <c r="D36" t="s">
        <v>7</v>
      </c>
      <c r="E36" t="s">
        <v>8</v>
      </c>
      <c r="F36" t="s">
        <v>9</v>
      </c>
      <c r="G36" t="s">
        <v>10</v>
      </c>
      <c r="H36" t="s">
        <v>11</v>
      </c>
      <c r="I36" t="s">
        <v>12</v>
      </c>
    </row>
    <row r="37" spans="1:9" x14ac:dyDescent="0.2">
      <c r="A37" t="s">
        <v>13</v>
      </c>
      <c r="B37" s="4">
        <v>32.369534555712271</v>
      </c>
      <c r="C37" s="4">
        <v>25.376735208967414</v>
      </c>
      <c r="D37" s="4">
        <v>10.968005344814788</v>
      </c>
      <c r="E37" s="4">
        <v>4.6544428772919604</v>
      </c>
      <c r="F37" s="4">
        <v>4.4317422611535893</v>
      </c>
      <c r="G37" s="4">
        <v>2.5053819315566774</v>
      </c>
      <c r="H37" s="4">
        <v>2.397743300423131</v>
      </c>
      <c r="I37" s="4"/>
    </row>
    <row r="38" spans="1:9" x14ac:dyDescent="0.2">
      <c r="A38" t="s">
        <v>14</v>
      </c>
      <c r="B38" s="4">
        <v>31.04112317981312</v>
      </c>
      <c r="C38" s="4">
        <v>25.629654223782193</v>
      </c>
      <c r="D38" s="4">
        <v>10.302139164255561</v>
      </c>
      <c r="E38" s="4">
        <v>4.3646539866242948</v>
      </c>
      <c r="F38" s="4">
        <v>7.5937959493430727</v>
      </c>
      <c r="G38" s="4">
        <v>3.0484276431247928</v>
      </c>
      <c r="H38" s="4">
        <v>2.7780676374330033</v>
      </c>
      <c r="I38" s="4">
        <v>1.9612958307641228</v>
      </c>
    </row>
  </sheetData>
  <hyperlinks>
    <hyperlink ref="A1" r:id="rId1" display="https://doi.org/10.1787/3ed84801-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D2F50C3A-702D-4E71-AC6F-AE561112C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315740-3A08-4CA1-8138-D65E90596F78}">
  <ds:schemaRefs>
    <ds:schemaRef ds:uri="Microsoft.SharePoint.Taxonomy.ContentTypeSync"/>
  </ds:schemaRefs>
</ds:datastoreItem>
</file>

<file path=customXml/itemProps3.xml><?xml version="1.0" encoding="utf-8"?>
<ds:datastoreItem xmlns:ds="http://schemas.openxmlformats.org/officeDocument/2006/customXml" ds:itemID="{09C079E9-AFA4-4F43-94BD-D53B0DF4C16D}">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D57B2B7-D46D-4415-AA4D-EC837A1B52FF}">
  <ds:schemaRefs>
    <ds:schemaRef ds:uri="http://schemas.microsoft.com/sharepoint/v3/contenttype/forms"/>
  </ds:schemaRefs>
</ds:datastoreItem>
</file>

<file path=customXml/itemProps5.xml><?xml version="1.0" encoding="utf-8"?>
<ds:datastoreItem xmlns:ds="http://schemas.openxmlformats.org/officeDocument/2006/customXml" ds:itemID="{F4E08266-5B69-48F3-82F6-B36E66398DDC}">
  <ds:schemaRefs>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c0e75541-f54f-401c-9a34-cb7fded40982"/>
    <ds:schemaRef ds:uri="bbc7a7a3-1361-4a32-9a19-e150eb4da2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6.9.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2017-08-16T14:29:07Z</cp:lastPrinted>
  <dcterms:created xsi:type="dcterms:W3CDTF">2017-08-11T12:41:28Z</dcterms:created>
  <dcterms:modified xsi:type="dcterms:W3CDTF">2019-11-28T15:57:01Z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