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4.3" sheetId="1" r:id="rId1"/>
    <x:sheet name="About this file" sheetId="5" r:id="rId5"/>
  </x:sheets>
  <x:definedNames>
    <x:definedName name="_xlnm.Print_Area" localSheetId="0">g4.3!$A$1:$H$20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<x:sst xmlns:x="http://schemas.openxmlformats.org/spreadsheetml/2006/main" count="18" uniqueCount="18">
  <x:si>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Oilseed production by region</x:t>
  </x:si>
  <x:si>
    <x:t>Note: NENA stands for Near East and North Africa, and is defined as in Chapter 2.</x:t>
  </x:si>
  <x:si>
    <x:t xml:space="preserve">Source: OECD/FAO (2021), ''OECD-FAO Agricultural Outlook OECD Agriculture statistics (database)'', http://dx.doi.org/10.1787/agr-outl-data-en. </x:t>
  </x:si>
  <x:si>
    <x:t>Latin America and Caribbean</x:t>
  </x:si>
  <x:si>
    <x:t>North America</x:t>
  </x:si>
  <x:si>
    <x:t>Europe and Central Asia</x:t>
  </x:si>
  <x:si>
    <x:t>Asia Pacific</x:t>
  </x:si>
  <x:si>
    <x:t>Sub-Saharan Africa</x:t>
  </x:si>
  <x:si>
    <x:t>NENA</x:t>
  </x:si>
  <x:si>
    <x:t>Soybean</x:t>
  </x:si>
  <x:si>
    <x:t>2018-20</x:t>
  </x:si>
  <x:si>
    <x:t>Other oilseeds</x:t>
  </x:si>
  <x:si>
    <x:t>This Excel file contains the data for the following figure or table:</x:t>
  </x:si>
  <x:si>
    <x:t>OECD-FAO Agricultural Outlook 2021-2030 - © OECD 2021</x:t>
  </x:si>
  <x:si>
    <x:t>Oilseeds and oilseed products - Figure 4.3. Oilseed production by region</x:t>
  </x:si>
  <x:si>
    <x:t>Version 1 - Last updated: 05-Jul-2021</x:t>
  </x:si>
  <x:si>
    <x:t>Disclaimer: http://oe.cd/disclaimer</x:t>
  </x:si>
  <x:si>
    <x:t>Permanent location of this file: https://stat.link/fw0rh2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</x:si>
</x:sst>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8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</x:borders>
  <x:cellStyleXfs count="20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" fontId="5" fillId="2" borderId="2" applyNumberFormat="1" applyFill="0" applyBorder="1" applyAlignment="1" applyProtection="1">
      <x:protection locked="1" hidden="0"/>
    </x:xf>
    <x:xf numFmtId="1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1" hidden="0"/>
    </x:xf>
    <x:xf numFmtId="1" fontId="5" fillId="0" borderId="6" applyNumberFormat="1" applyFill="1" applyBorder="1" applyAlignment="1" applyProtection="1">
      <x:protection locked="1" hidden="0"/>
    </x:xf>
    <x:xf numFmtId="1" fontId="5" fillId="2" borderId="5" applyNumberFormat="1" applyFill="0" applyBorder="1" applyAlignment="1" applyProtection="1">
      <x:protection locked="1" hidden="0"/>
    </x:xf>
    <x:xf numFmtId="1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8680937635901E-2"/>
          <c:y val="0.12722295378452123"/>
          <c:w val="0.94009526231048823"/>
          <c:h val="0.74601329046962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'g4.3'!$C$25</c:f>
              <c:strCache>
                <c:ptCount val="1"/>
                <c:pt idx="0">
                  <c:v>Latin America and Caribbean</c:v>
                </c:pt>
              </c:strCache>
            </c:strRef>
          </c:tx>
          <c:spPr>
            <a:solidFill>
              <a:srgbClr val="037BC1"/>
            </a:solidFill>
            <a:ln w="6350">
              <a:noFill/>
            </a:ln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'g4.3'!$C$26:$C$29</c:f>
              <c:numCache>
                <c:formatCode>0</c:formatCode>
                <c:ptCount val="4"/>
                <c:pt idx="0">
                  <c:v>192.8925089821696</c:v>
                </c:pt>
                <c:pt idx="1">
                  <c:v>223.30921735805211</c:v>
                </c:pt>
                <c:pt idx="2">
                  <c:v>6.0907111095462456</c:v>
                </c:pt>
                <c:pt idx="3">
                  <c:v>6.7140801130683991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F-49B9-8659-AFB81E74A180}"/>
            </c:ext>
          </c:extLst>
        </c:ser>
        <c:ser>
          <c:idx val="1"/>
          <c:order val="1"/>
          <c:tx>
            <c:strRef>
              <c:f>'g4.3'!$D$25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808080"/>
            </a:solidFill>
            <a:ln w="6350">
              <a:noFill/>
            </a:ln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'g4.3'!$D$26:$D$29</c:f>
              <c:numCache>
                <c:formatCode>0</c:formatCode>
                <c:ptCount val="4"/>
                <c:pt idx="0">
                  <c:v>116.54732934722472</c:v>
                </c:pt>
                <c:pt idx="1">
                  <c:v>132.12542626783781</c:v>
                </c:pt>
                <c:pt idx="2">
                  <c:v>24.206358740010113</c:v>
                </c:pt>
                <c:pt idx="3">
                  <c:v>27.7027192312914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F-49B9-8659-AFB81E74A180}"/>
            </c:ext>
          </c:extLst>
        </c:ser>
        <c:ser>
          <c:idx val="2"/>
          <c:order val="2"/>
          <c:tx>
            <c:strRef>
              <c:f>'g4.3'!$E$25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solidFill>
              <a:srgbClr val="8CC841"/>
            </a:solidFill>
            <a:ln w="6350">
              <a:noFill/>
            </a:ln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'g4.3'!$E$26:$E$29</c:f>
              <c:numCache>
                <c:formatCode>0</c:formatCode>
                <c:ptCount val="4"/>
                <c:pt idx="0">
                  <c:v>11.641860831712453</c:v>
                </c:pt>
                <c:pt idx="1">
                  <c:v>13.26256783499378</c:v>
                </c:pt>
                <c:pt idx="2">
                  <c:v>68.580964441497429</c:v>
                </c:pt>
                <c:pt idx="3">
                  <c:v>80.453399070448583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F-49B9-8659-AFB81E74A180}"/>
            </c:ext>
          </c:extLst>
        </c:ser>
        <c:ser>
          <c:idx val="4"/>
          <c:order val="3"/>
          <c:tx>
            <c:strRef>
              <c:f>'g4.3'!$F$25</c:f>
              <c:strCache>
                <c:ptCount val="1"/>
                <c:pt idx="0">
                  <c:v>Asia Pacific</c:v>
                </c:pt>
              </c:strCache>
            </c:strRef>
          </c:tx>
          <c:spPr>
            <a:solidFill>
              <a:srgbClr val="F47920"/>
            </a:solidFill>
            <a:ln w="6350">
              <a:noFill/>
            </a:ln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'g4.3'!$F$26:$F$29</c:f>
              <c:numCache>
                <c:formatCode>0</c:formatCode>
                <c:ptCount val="4"/>
                <c:pt idx="0">
                  <c:v>32.10704440028163</c:v>
                </c:pt>
                <c:pt idx="1">
                  <c:v>38.925799231288046</c:v>
                </c:pt>
                <c:pt idx="2">
                  <c:v>47.843768607377754</c:v>
                </c:pt>
                <c:pt idx="3">
                  <c:v>54.322379287426166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2F-49B9-8659-AFB81E74A180}"/>
            </c:ext>
          </c:extLst>
        </c:ser>
        <c:ser>
          <c:idx val="3"/>
          <c:order val="4"/>
          <c:tx>
            <c:strRef>
              <c:f>'g4.3'!$G$25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rgbClr val="000000"/>
            </a:solidFill>
            <a:ln w="6350" cap="flat" cmpd="sng" algn="ctr">
              <a:noFill/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extLst>
              <a:ext uri="{91240B29-F687-4F45-9708-019B960494DF}">
                <a14:hiddenLine xmlns:a14="http://schemas.microsoft.com/office/drawing/2010/main" w="6350" cap="flat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'g4.3'!$G$26:$G$29</c:f>
              <c:numCache>
                <c:formatCode>0</c:formatCode>
                <c:ptCount val="4"/>
                <c:pt idx="0">
                  <c:v>2.9072312499999997</c:v>
                </c:pt>
                <c:pt idx="1">
                  <c:v>3.3893639344591371</c:v>
                </c:pt>
                <c:pt idx="2">
                  <c:v>8.2526679099987774</c:v>
                </c:pt>
                <c:pt idx="3">
                  <c:v>9.1196339957984165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2F-49B9-8659-AFB81E74A180}"/>
            </c:ext>
          </c:extLst>
        </c:ser>
        <c:ser>
          <c:idx val="5"/>
          <c:order val="5"/>
          <c:tx>
            <c:strRef>
              <c:f>'g4.3'!$H$25</c:f>
              <c:strCache>
                <c:ptCount val="1"/>
                <c:pt idx="0">
                  <c:v>NENA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ap="flat" cmpd="sng" algn="ctr">
              <a:noFill/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multiLvlStrRef>
              <c:f>'g4.3'!$A$26:$B$29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Soybean</c:v>
                  </c:pt>
                  <c:pt idx="2">
                    <c:v>Other oilseeds</c:v>
                  </c:pt>
                </c:lvl>
              </c:multiLvlStrCache>
            </c:multiLvlStrRef>
          </c:cat>
          <c:val>
            <c:numRef>
              <c:f>'g4.3'!$H$26:$H$29</c:f>
              <c:numCache>
                <c:formatCode>0</c:formatCode>
                <c:ptCount val="4"/>
                <c:pt idx="0">
                  <c:v>3.6606350000000003E-2</c:v>
                </c:pt>
                <c:pt idx="1">
                  <c:v>3.95430172798069E-2</c:v>
                </c:pt>
                <c:pt idx="2">
                  <c:v>1.0656120599999999</c:v>
                </c:pt>
                <c:pt idx="3">
                  <c:v>1.1812182449885458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2F-49B9-8659-AFB81E74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587544"/>
        <c:axId val="1"/>
      </c:barChart>
      <c:catAx>
        <c:axId val="458587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777695984996867E-2"/>
              <c:y val="3.4861569723139446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75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522940684167401E-2"/>
          <c:y val="1.9920836508339684E-2"/>
          <c:w val="0.94258444739482683"/>
          <c:h val="7.470281940563880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0000000000000032" footer="0.30000000000000032"/>
    <c:pageSetup paperSize="9" firstPageNumber="100" orientation="landscape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2</xdr:row>
      <xdr:rowOff>85725</xdr:rowOff>
    </xdr:from>
    <xdr:to>
      <xdr:col>9</xdr:col>
      <xdr:colOff>209550</xdr:colOff>
      <xdr:row>16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w0rh2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33"/>
  <x:sheetViews>
    <x:sheetView showGridLines="0" tabSelected="1" workbookViewId="0">
      <x:selection activeCell="N17" sqref="N17"/>
    </x:sheetView>
  </x:sheetViews>
  <x:sheetFormatPr defaultRowHeight="12.75" x14ac:dyDescent="0.2"/>
  <x:cols>
    <x:col min="1" max="1" width="15.855469" style="0" customWidth="1"/>
    <x:col min="2" max="3" width="8.570312" style="0" customWidth="1"/>
    <x:col min="4" max="5" width="7.710938" style="0" customWidth="1"/>
    <x:col min="6" max="7" width="6.855469" style="0" customWidth="1"/>
    <x:col min="8" max="8" width="13" style="0" customWidth="1"/>
  </x:cols>
  <x:sheetData>
    <x:row r="1" spans="1:14" customFormat="1" ht="16.5" customHeight="1" x14ac:dyDescent="0.2">
      <x:c r="A1" s="1" t="s">
        <x:v>0</x:v>
      </x:c>
      <x:c r="B1" s="2" t="s"/>
      <x:c r="C1" s="1" t="s"/>
      <x:c r="D1" s="1" t="s"/>
      <x:c r="E1" s="1" t="s"/>
      <x:c r="F1" s="1" t="s"/>
      <x:c r="G1" s="1" t="s"/>
      <x:c r="H1" s="1" t="s"/>
    </x:row>
    <x:row r="2" spans="1:14" customFormat="1" ht="12.75" customHeight="1" x14ac:dyDescent="0.2">
      <x:c r="A2" s="2" t="s"/>
      <x:c r="B2" s="1" t="s"/>
      <x:c r="C2" s="1" t="s"/>
      <x:c r="D2" s="1" t="s"/>
      <x:c r="E2" s="1" t="s"/>
      <x:c r="F2" s="1" t="s"/>
      <x:c r="G2" s="1" t="s"/>
      <x:c r="H2" s="1" t="s"/>
    </x:row>
    <x:row r="3" spans="1:14" customFormat="1" ht="16.5" customHeight="1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</x:row>
    <x:row r="4" spans="1:14" customFormat="1" ht="12.75" customHeight="1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</x:row>
    <x:row r="5" spans="1:14" customFormat="1" ht="12.75" customHeight="1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</x:row>
    <x:row r="6" spans="1:14" customFormat="1" ht="12.75" customHeight="1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4" customFormat="1" ht="12.75" customHeight="1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4" customFormat="1" ht="12.75" customHeight="1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</x:row>
    <x:row r="9" spans="1:14" customFormat="1" ht="12.75" customHeight="1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</x:row>
    <x:row r="10" spans="1:14" customFormat="1" ht="12.75" customHeight="1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</x:row>
    <x:row r="11" spans="1:14" customFormat="1" ht="12.75" customHeight="1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</x:row>
    <x:row r="12" spans="1:14" customFormat="1" ht="12.75" customHeight="1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</x:row>
    <x:row r="13" spans="1:14" customFormat="1" ht="12.75" customHeight="1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</x:row>
    <x:row r="14" spans="1:14" customFormat="1" ht="12.75" customHeight="1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</x:row>
    <x:row r="15" spans="1:14" customFormat="1" ht="12.75" customHeight="1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</x:row>
    <x:row r="16" spans="1:14" customFormat="1" ht="12.75" customHeight="1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</x:row>
    <x:row r="17" spans="1:14" customFormat="1" ht="12.75" customHeight="1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</x:row>
    <x:row r="18" spans="1:14" customFormat="1" ht="8.25" customHeight="1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19" spans="1:14" customFormat="1" ht="12.75" customHeight="1" x14ac:dyDescent="0.2">
      <x:c r="A19" s="2" t="s">
        <x:v>1</x:v>
      </x:c>
      <x:c r="B19" s="2" t="s"/>
      <x:c r="C19" s="2" t="s"/>
      <x:c r="D19" s="2" t="s"/>
      <x:c r="E19" s="2" t="s"/>
      <x:c r="F19" s="2" t="s"/>
      <x:c r="G19" s="2" t="s"/>
      <x:c r="H19" s="2" t="s"/>
    </x:row>
    <x:row r="20" spans="1:14" customFormat="1" ht="12.75" customHeight="1" x14ac:dyDescent="0.2">
      <x:c r="A20" s="2" t="s">
        <x:v>2</x:v>
      </x:c>
      <x:c r="B20" s="2" t="s"/>
      <x:c r="C20" s="2" t="s"/>
      <x:c r="D20" s="2" t="s"/>
      <x:c r="E20" s="2" t="s"/>
      <x:c r="F20" s="2" t="s"/>
      <x:c r="G20" s="2" t="s"/>
      <x:c r="H20" s="2" t="s"/>
    </x:row>
    <x:row r="24" spans="1:14" x14ac:dyDescent="0.2">
      <x:c r="A24" s="7" t="s"/>
      <x:c r="B24" s="7" t="s"/>
      <x:c r="C24" s="7" t="s"/>
      <x:c r="D24" s="7" t="s"/>
      <x:c r="E24" s="7" t="s"/>
      <x:c r="F24" s="7" t="s"/>
      <x:c r="G24" s="7" t="s"/>
    </x:row>
    <x:row r="25" spans="1:14" customFormat="1" ht="45" customHeight="1" x14ac:dyDescent="0.2">
      <x:c r="A25" s="4" t="s"/>
      <x:c r="C25" s="5" t="s">
        <x:v>3</x:v>
      </x:c>
      <x:c r="D25" s="5" t="s">
        <x:v>4</x:v>
      </x:c>
      <x:c r="E25" s="5" t="s">
        <x:v>5</x:v>
      </x:c>
      <x:c r="F25" s="5" t="s">
        <x:v>6</x:v>
      </x:c>
      <x:c r="G25" s="5" t="s">
        <x:v>7</x:v>
      </x:c>
      <x:c r="H25" s="6" t="s">
        <x:v>8</x:v>
      </x:c>
    </x:row>
    <x:row r="26" spans="1:14" customFormat="1" ht="11.25" customHeight="1" x14ac:dyDescent="0.2">
      <x:c r="A26" s="18" t="s">
        <x:v>9</x:v>
      </x:c>
      <x:c r="B26" s="19" t="s">
        <x:v>10</x:v>
      </x:c>
      <x:c r="C26" s="20" t="n">
        <x:v>192.89250898217</x:v>
      </x:c>
      <x:c r="D26" s="20" t="n">
        <x:v>116.547329347225</x:v>
      </x:c>
      <x:c r="E26" s="20" t="n">
        <x:v>11.6418608317125</x:v>
      </x:c>
      <x:c r="F26" s="20" t="n">
        <x:v>32.1070444002816</x:v>
      </x:c>
      <x:c r="G26" s="20" t="n">
        <x:v>2.90723125</x:v>
      </x:c>
      <x:c r="H26" s="21" t="n">
        <x:v>0.03660635</x:v>
      </x:c>
    </x:row>
    <x:row r="27" spans="1:14" customFormat="1" ht="11.25" customHeight="1" x14ac:dyDescent="0.2">
      <x:c r="A27" s="11" t="s"/>
      <x:c r="B27" s="11" t="n">
        <x:v>2030</x:v>
      </x:c>
      <x:c r="C27" s="12" t="n">
        <x:v>223.309217358052</x:v>
      </x:c>
      <x:c r="D27" s="12" t="n">
        <x:v>132.125426267838</x:v>
      </x:c>
      <x:c r="E27" s="12" t="n">
        <x:v>13.2625678349938</x:v>
      </x:c>
      <x:c r="F27" s="12" t="n">
        <x:v>38.925799231288</x:v>
      </x:c>
      <x:c r="G27" s="12" t="n">
        <x:v>3.38936393445914</x:v>
      </x:c>
      <x:c r="H27" s="13" t="n">
        <x:v>0.0395430172798069</x:v>
      </x:c>
    </x:row>
    <x:row r="28" spans="1:14" customFormat="1" ht="11.25" customHeight="1" x14ac:dyDescent="0.2">
      <x:c r="A28" s="19" t="s">
        <x:v>11</x:v>
      </x:c>
      <x:c r="B28" s="19" t="s">
        <x:v>10</x:v>
      </x:c>
      <x:c r="C28" s="22" t="n">
        <x:v>6.09071110954625</x:v>
      </x:c>
      <x:c r="D28" s="22" t="n">
        <x:v>24.2063587400101</x:v>
      </x:c>
      <x:c r="E28" s="22" t="n">
        <x:v>68.5809644414974</x:v>
      </x:c>
      <x:c r="F28" s="22" t="n">
        <x:v>47.8437686073778</x:v>
      </x:c>
      <x:c r="G28" s="22" t="n">
        <x:v>8.25266790999878</x:v>
      </x:c>
      <x:c r="H28" s="23" t="n">
        <x:v>1.06561206</x:v>
      </x:c>
    </x:row>
    <x:row r="29" spans="1:14" customFormat="1" ht="11.25" customHeight="1" x14ac:dyDescent="0.2">
      <x:c r="A29" s="11" t="s"/>
      <x:c r="B29" s="17" t="n">
        <x:v>2030</x:v>
      </x:c>
      <x:c r="C29" s="12" t="n">
        <x:v>6.7140801130684</x:v>
      </x:c>
      <x:c r="D29" s="12" t="n">
        <x:v>27.7027192312914</x:v>
      </x:c>
      <x:c r="E29" s="12" t="n">
        <x:v>80.4533990704486</x:v>
      </x:c>
      <x:c r="F29" s="12" t="n">
        <x:v>54.3223792874262</x:v>
      </x:c>
      <x:c r="G29" s="12" t="n">
        <x:v>9.11963399579842</x:v>
      </x:c>
      <x:c r="H29" s="13" t="n">
        <x:v>1.18121824498855</x:v>
      </x:c>
    </x:row>
    <x:row r="30" spans="1:14" customFormat="1" ht="11.25" customHeight="1" x14ac:dyDescent="0.2"/>
    <x:row r="31" spans="1:14" customFormat="1" ht="11.25" customHeight="1" x14ac:dyDescent="0.2"/>
    <x:row r="32" spans="1:14" customFormat="1" ht="11.25" customHeight="1" x14ac:dyDescent="0.2"/>
    <x:row r="33" spans="1:14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2.930625" style="0" customWidth="1"/>
  </x:cols>
  <x:sheetData>
    <x:row r="3" spans="1:2">
      <x:c r="B3" s="24" t="s">
        <x:v>12</x:v>
      </x:c>
    </x:row>
    <x:row r="4" spans="1:2">
      <x:c r="B4" s="24" t="s"/>
    </x:row>
    <x:row r="5" spans="1:2">
      <x:c r="B5" s="25" t="s">
        <x:v>13</x:v>
      </x:c>
    </x:row>
    <x:row r="6" spans="1:2">
      <x:c r="B6" s="24" t="s">
        <x:v>14</x:v>
      </x:c>
    </x:row>
    <x:row r="7" spans="1:2">
      <x:c r="B7" s="24" t="s">
        <x:v>15</x:v>
      </x:c>
    </x:row>
    <x:row r="8" spans="1:2">
      <x:c r="B8" s="26" t="s">
        <x:v>16</x:v>
      </x:c>
    </x:row>
    <x:row r="9" spans="1:2">
      <x:c r="B9" s="24" t="s"/>
    </x:row>
    <x:row r="10" spans="1:2">
      <x:c r="B10" s="26" t="s">
        <x:v>17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g4.3</vt:lpstr>
      <vt:lpstr>About this file</vt:lpstr>
      <vt:lpstr>g4.3!Print_Area</vt:lpstr>
      <vt:lpstr>g4.3!Print_Titles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2021-06-03T15:02:17.0000000Z</dcterms:created>
  <dcterms:modified xsi:type="dcterms:W3CDTF">2021-06-04T09:51:11.0000000Z</dcterms:modified>
</coreProperties>
</file>