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15600" windowHeight="9435"/>
  </bookViews>
  <sheets>
    <sheet name="13.7 EN" sheetId="1" r:id="rId1"/>
  </sheets>
  <calcPr calcId="145621"/>
</workbook>
</file>

<file path=xl/sharedStrings.xml><?xml version="1.0" encoding="utf-8"?>
<sst xmlns="http://schemas.openxmlformats.org/spreadsheetml/2006/main" count="49" uniqueCount="49">
  <si>
    <t>Data for Iceland, Ireland, Israel, Latvia, Luxembourg, the Slovak Republic and Switzerland are not available.</t>
  </si>
  <si>
    <t>Country Code</t>
  </si>
  <si>
    <t>Factor 4: Fundamental Rights</t>
  </si>
  <si>
    <t>Factor 1: Constraints on Government Powers</t>
  </si>
  <si>
    <t>DNK</t>
  </si>
  <si>
    <t>FIN</t>
  </si>
  <si>
    <t>NOR</t>
  </si>
  <si>
    <t>AUT</t>
  </si>
  <si>
    <t>SWE</t>
  </si>
  <si>
    <t>NLD</t>
  </si>
  <si>
    <t>DEU</t>
  </si>
  <si>
    <t>BEL</t>
  </si>
  <si>
    <t>CAN</t>
  </si>
  <si>
    <t>NZL</t>
  </si>
  <si>
    <t>CZE</t>
  </si>
  <si>
    <t>GBR</t>
  </si>
  <si>
    <t>AUS</t>
  </si>
  <si>
    <t>EST</t>
  </si>
  <si>
    <t>CRI</t>
  </si>
  <si>
    <t>PRT</t>
  </si>
  <si>
    <t>OECD</t>
  </si>
  <si>
    <t>SVN</t>
  </si>
  <si>
    <t>ESP</t>
  </si>
  <si>
    <t>USA</t>
  </si>
  <si>
    <t>CHL</t>
  </si>
  <si>
    <t>JPN</t>
  </si>
  <si>
    <t>FRA</t>
  </si>
  <si>
    <t>POL</t>
  </si>
  <si>
    <t>ITA</t>
  </si>
  <si>
    <t>KOR</t>
  </si>
  <si>
    <t>GRC</t>
  </si>
  <si>
    <t>UKR</t>
  </si>
  <si>
    <t>ZAF</t>
  </si>
  <si>
    <t>HUN</t>
  </si>
  <si>
    <t>BRA</t>
  </si>
  <si>
    <t>COL</t>
  </si>
  <si>
    <t>IDN</t>
  </si>
  <si>
    <t>MEX</t>
  </si>
  <si>
    <t>IND</t>
  </si>
  <si>
    <t>RUS</t>
  </si>
  <si>
    <t>TUR</t>
  </si>
  <si>
    <t>CHN</t>
  </si>
  <si>
    <r>
      <rPr>
        <i/>
        <sz val="8"/>
        <color theme="1"/>
        <rFont val="Arial"/>
        <family val="2"/>
      </rPr>
      <t>Source:</t>
    </r>
    <r>
      <rPr>
        <sz val="8"/>
        <color theme="1"/>
        <rFont val="Arial"/>
        <family val="2"/>
      </rPr>
      <t xml:space="preserve"> World Justice Project.</t>
    </r>
  </si>
  <si>
    <t>13.7. Limited government powers versus fundamental rights, 2016</t>
  </si>
  <si>
    <t>Government at a Glance 2017 - © OECD 2017</t>
  </si>
  <si>
    <t>Chapter 13. Core Government Results</t>
  </si>
  <si>
    <t>Figure 13.7. Limited government powers versus fundamental rights, 2016</t>
  </si>
  <si>
    <t>Version 2 - Last updated: 26-Jul-2017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</si>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</sst>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 Narrow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2" fontId="0" fillId="0" borderId="0" xfId="0" applyNumberFormat="1"/>
    <xf numFmtId="0" fontId="6" fillId="0" borderId="0" xfId="1" applyFont="1" applyFill="1"/>
    <xf numFmtId="0" fontId="4" fillId="0" borderId="0" xfId="0" applyFont="1" applyFill="1"/>
    <xf numFmtId="0" fontId="7" fillId="0" borderId="0" xfId="0" applyFont="1"/>
    <xf numFmtId="0" fontId="8" fillId="0" borderId="0" xfId="0" applyFont="1" applyFill="1"/>
    <xf numFmtId="0" fontId="8" fillId="0" borderId="0" xfId="0" applyFont="1"/>
    <xf numFmtId="0" fontId="10" fillId="2" borderId="0" xfId="0" applyFont="1" applyFill="1" applyAlignment="1"/>
    <xf numFmtId="0" fontId="11" fillId="2" borderId="0" xfId="8" applyFill="1" applyAlignment="1"/>
  </cellXfs>
  <cellStyles count="9">
    <cellStyle name="Hyperlink" xfId="8" builtinId="8"/>
    <cellStyle name="Normal" xfId="0" builtinId="0"/>
    <cellStyle name="Normal 2 2" xfId="1"/>
    <cellStyle name="Normal 2 3" xfId="2"/>
    <cellStyle name="Normal 2 4" xfId="3"/>
    <cellStyle name="Normal 2 5" xfId="4"/>
    <cellStyle name="Normal 2 6" xfId="5"/>
    <cellStyle name="Normal 2 7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0050046195815782"/>
          <c:w val="0.98906927548920154"/>
          <c:h val="0.8421738874046609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6BB6"/>
              </a:solidFill>
              <a:ln>
                <a:solidFill>
                  <a:srgbClr val="006BB6"/>
                </a:solidFill>
                <a:prstDash val="solid"/>
              </a:ln>
            </c:spPr>
          </c:marker>
          <c:dPt>
            <c:idx val="16"/>
            <c:marker>
              <c:spPr>
                <a:solidFill>
                  <a:srgbClr val="FFC000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891-4CEA-B4D4-40AA865461C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 sz="700"/>
                      <a:t>DNK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91-4CEA-B4D4-40AA865461C8}"/>
                </c:ext>
              </c:extLst>
            </c:dLbl>
            <c:dLbl>
              <c:idx val="1"/>
              <c:layout>
                <c:manualLayout>
                  <c:x val="4.5506262545573824E-3"/>
                  <c:y val="2.7491414885713644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FIN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91-4CEA-B4D4-40AA865461C8}"/>
                </c:ext>
              </c:extLst>
            </c:dLbl>
            <c:dLbl>
              <c:idx val="2"/>
              <c:layout>
                <c:manualLayout>
                  <c:x val="-2.8866258647085676E-2"/>
                  <c:y val="-4.3444877764943643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NOR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91-4CEA-B4D4-40AA865461C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GB" sz="700"/>
                      <a:t>AUT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91-4CEA-B4D4-40AA865461C8}"/>
                </c:ext>
              </c:extLst>
            </c:dLbl>
            <c:dLbl>
              <c:idx val="4"/>
              <c:layout>
                <c:manualLayout>
                  <c:x val="-3.2500668261257068E-2"/>
                  <c:y val="-2.8896291126723733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SWE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91-4CEA-B4D4-40AA865461C8}"/>
                </c:ext>
              </c:extLst>
            </c:dLbl>
            <c:dLbl>
              <c:idx val="5"/>
              <c:layout>
                <c:manualLayout>
                  <c:x val="-3.2785769176470421E-2"/>
                  <c:y val="-3.1244101251530428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NLD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891-4CEA-B4D4-40AA865461C8}"/>
                </c:ext>
              </c:extLst>
            </c:dLbl>
            <c:dLbl>
              <c:idx val="6"/>
              <c:layout>
                <c:manualLayout>
                  <c:x val="-4.8661800486618006E-3"/>
                  <c:y val="1.4749262536873156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DEU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91-4CEA-B4D4-40AA865461C8}"/>
                </c:ext>
              </c:extLst>
            </c:dLbl>
            <c:dLbl>
              <c:idx val="7"/>
              <c:layout>
                <c:manualLayout>
                  <c:x val="-1.4598540145985401E-2"/>
                  <c:y val="2.6548672566371681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BEL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891-4CEA-B4D4-40AA865461C8}"/>
                </c:ext>
              </c:extLst>
            </c:dLbl>
            <c:dLbl>
              <c:idx val="8"/>
              <c:layout>
                <c:manualLayout>
                  <c:x val="-6.082725060827251E-3"/>
                  <c:y val="-2.0648967551622419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CAN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891-4CEA-B4D4-40AA865461C8}"/>
                </c:ext>
              </c:extLst>
            </c:dLbl>
            <c:dLbl>
              <c:idx val="9"/>
              <c:layout>
                <c:manualLayout>
                  <c:x val="-1.824817518248175E-2"/>
                  <c:y val="-3.5398230088495575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NZL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891-4CEA-B4D4-40AA865461C8}"/>
                </c:ext>
              </c:extLst>
            </c:dLbl>
            <c:dLbl>
              <c:idx val="10"/>
              <c:layout>
                <c:manualLayout>
                  <c:x val="-3.649635036496261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CZE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891-4CEA-B4D4-40AA865461C8}"/>
                </c:ext>
              </c:extLst>
            </c:dLbl>
            <c:dLbl>
              <c:idx val="11"/>
              <c:layout>
                <c:manualLayout>
                  <c:x val="-3.2846811119412907E-2"/>
                  <c:y val="-2.3598820058997022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GBR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891-4CEA-B4D4-40AA865461C8}"/>
                </c:ext>
              </c:extLst>
            </c:dLbl>
            <c:dLbl>
              <c:idx val="12"/>
              <c:layout>
                <c:manualLayout>
                  <c:x val="-8.5158150851581509E-3"/>
                  <c:y val="1.4749262536873156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AUS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891-4CEA-B4D4-40AA865461C8}"/>
                </c:ext>
              </c:extLst>
            </c:dLbl>
            <c:dLbl>
              <c:idx val="13"/>
              <c:layout>
                <c:manualLayout>
                  <c:x val="-4.4362361017834487E-2"/>
                  <c:y val="-4.1496782799748902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EST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891-4CEA-B4D4-40AA865461C8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GB" sz="700"/>
                      <a:t>CRI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891-4CEA-B4D4-40AA865461C8}"/>
                </c:ext>
              </c:extLst>
            </c:dLbl>
            <c:dLbl>
              <c:idx val="15"/>
              <c:layout>
                <c:manualLayout>
                  <c:x val="-5.2866452616036792E-2"/>
                  <c:y val="-1.0053848538322599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PRT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891-4CEA-B4D4-40AA865461C8}"/>
                </c:ext>
              </c:extLst>
            </c:dLbl>
            <c:dLbl>
              <c:idx val="16"/>
              <c:layout>
                <c:manualLayout>
                  <c:x val="-1.1846130885754794E-2"/>
                  <c:y val="1.4941231781852374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OECD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91-4CEA-B4D4-40AA865461C8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r>
                      <a:rPr lang="en-GB" sz="700"/>
                      <a:t>SVN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891-4CEA-B4D4-40AA865461C8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r>
                      <a:rPr lang="en-GB" sz="700"/>
                      <a:t>ESP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891-4CEA-B4D4-40AA865461C8}"/>
                </c:ext>
              </c:extLst>
            </c:dLbl>
            <c:dLbl>
              <c:idx val="19"/>
              <c:layout>
                <c:manualLayout>
                  <c:x val="-5.1573764218318267E-2"/>
                  <c:y val="-1.6494848931428184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USA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891-4CEA-B4D4-40AA865461C8}"/>
                </c:ext>
              </c:extLst>
            </c:dLbl>
            <c:dLbl>
              <c:idx val="20"/>
              <c:layout>
                <c:manualLayout>
                  <c:x val="-1.3066388740054613E-2"/>
                  <c:y val="2.219379759045325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CHL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891-4CEA-B4D4-40AA865461C8}"/>
                </c:ext>
              </c:extLst>
            </c:dLbl>
            <c:dLbl>
              <c:idx val="21"/>
              <c:layout>
                <c:manualLayout>
                  <c:x val="-5.5599814344003934E-2"/>
                  <c:y val="-1.4347920956337572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JPN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891-4CEA-B4D4-40AA865461C8}"/>
                </c:ext>
              </c:extLst>
            </c:dLbl>
            <c:dLbl>
              <c:idx val="22"/>
              <c:layout>
                <c:manualLayout>
                  <c:x val="-4.7384523543019174E-3"/>
                  <c:y val="-2.4878545682494861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FRA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891-4CEA-B4D4-40AA865461C8}"/>
                </c:ext>
              </c:extLst>
            </c:dLbl>
            <c:dLbl>
              <c:idx val="23"/>
              <c:layout>
                <c:manualLayout>
                  <c:x val="0"/>
                  <c:y val="2.474227339714228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POL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891-4CEA-B4D4-40AA865461C8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r>
                      <a:rPr lang="en-GB" sz="700"/>
                      <a:t>ITA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3891-4CEA-B4D4-40AA865461C8}"/>
                </c:ext>
              </c:extLst>
            </c:dLbl>
            <c:dLbl>
              <c:idx val="25"/>
              <c:layout>
                <c:manualLayout>
                  <c:x val="-1.0618127927300819E-2"/>
                  <c:y val="5.7731971259998648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KOR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3891-4CEA-B4D4-40AA865461C8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r>
                      <a:rPr lang="en-GB" sz="700"/>
                      <a:t>GRC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3891-4CEA-B4D4-40AA865461C8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r>
                      <a:rPr lang="en-GB" sz="700"/>
                      <a:t>UKR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3891-4CEA-B4D4-40AA865461C8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r>
                      <a:rPr lang="en-GB" sz="700"/>
                      <a:t>ZAF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3891-4CEA-B4D4-40AA865461C8}"/>
                </c:ext>
              </c:extLst>
            </c:dLbl>
            <c:dLbl>
              <c:idx val="29"/>
              <c:layout>
                <c:manualLayout>
                  <c:x val="-2.1897810218978103E-2"/>
                  <c:y val="4.71976401179941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HUN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3891-4CEA-B4D4-40AA865461C8}"/>
                </c:ext>
              </c:extLst>
            </c:dLbl>
            <c:dLbl>
              <c:idx val="30"/>
              <c:layout>
                <c:manualLayout>
                  <c:x val="-1.824817518248175E-2"/>
                  <c:y val="3.8348082595870206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BRA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3891-4CEA-B4D4-40AA865461C8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r>
                      <a:rPr lang="en-GB" sz="700"/>
                      <a:t>COL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3891-4CEA-B4D4-40AA865461C8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r>
                      <a:rPr lang="en-GB" sz="700"/>
                      <a:t>IDN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3891-4CEA-B4D4-40AA865461C8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r>
                      <a:rPr lang="en-GB" sz="700"/>
                      <a:t>MEX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3891-4CEA-B4D4-40AA865461C8}"/>
                </c:ext>
              </c:extLst>
            </c:dLbl>
            <c:dLbl>
              <c:idx val="34"/>
              <c:layout>
                <c:manualLayout>
                  <c:x val="-9.7323600973236012E-3"/>
                  <c:y val="2.359882005899705E-2"/>
                </c:manualLayout>
              </c:layout>
              <c:tx>
                <c:rich>
                  <a:bodyPr/>
                  <a:lstStyle/>
                  <a:p>
                    <a:r>
                      <a:rPr lang="en-GB" sz="700"/>
                      <a:t>IND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3891-4CEA-B4D4-40AA865461C8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r>
                      <a:rPr lang="en-GB" sz="700"/>
                      <a:t>RUS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3891-4CEA-B4D4-40AA865461C8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r>
                      <a:rPr lang="en-GB" sz="700"/>
                      <a:t>TUR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3891-4CEA-B4D4-40AA865461C8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r>
                      <a:rPr lang="en-GB" sz="700"/>
                      <a:t>CHN</a:t>
                    </a:r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3891-4CEA-B4D4-40AA86546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6.3784323804732798E-2"/>
                  <c:y val="0.29615254002003061"/>
                </c:manualLayout>
              </c:layout>
              <c:numFmt formatCode="General" sourceLinked="0"/>
            </c:trendlineLbl>
          </c:trendline>
          <c:xVal>
            <c:numRef>
              <c:f>'13.7 EN'!$B$27:$B$64</c:f>
              <c:numCache>
                <c:formatCode>0.00</c:formatCode>
                <c:ptCount val="38"/>
                <c:pt idx="0">
                  <c:v>0.91984160735211296</c:v>
                </c:pt>
                <c:pt idx="1">
                  <c:v>0.91706581854016389</c:v>
                </c:pt>
                <c:pt idx="2">
                  <c:v>0.89421961587775722</c:v>
                </c:pt>
                <c:pt idx="3">
                  <c:v>0.8799712194334901</c:v>
                </c:pt>
                <c:pt idx="4">
                  <c:v>0.87891454618861187</c:v>
                </c:pt>
                <c:pt idx="5">
                  <c:v>0.85629004350190085</c:v>
                </c:pt>
                <c:pt idx="6">
                  <c:v>0.85410157648918783</c:v>
                </c:pt>
                <c:pt idx="7">
                  <c:v>0.84193777715338791</c:v>
                </c:pt>
                <c:pt idx="8">
                  <c:v>0.82047270936767358</c:v>
                </c:pt>
                <c:pt idx="9">
                  <c:v>0.81651640499843836</c:v>
                </c:pt>
                <c:pt idx="10">
                  <c:v>0.80954775466958118</c:v>
                </c:pt>
                <c:pt idx="11">
                  <c:v>0.80741853329800262</c:v>
                </c:pt>
                <c:pt idx="12">
                  <c:v>0.80517446866400777</c:v>
                </c:pt>
                <c:pt idx="13">
                  <c:v>0.79907794665196497</c:v>
                </c:pt>
                <c:pt idx="14">
                  <c:v>0.79298943050333814</c:v>
                </c:pt>
                <c:pt idx="15">
                  <c:v>0.78894927240472257</c:v>
                </c:pt>
                <c:pt idx="16">
                  <c:v>0.77</c:v>
                </c:pt>
                <c:pt idx="17">
                  <c:v>0.76737529758055922</c:v>
                </c:pt>
                <c:pt idx="18">
                  <c:v>0.76712779731546676</c:v>
                </c:pt>
                <c:pt idx="19">
                  <c:v>0.74979640426674099</c:v>
                </c:pt>
                <c:pt idx="20">
                  <c:v>0.74891013428437725</c:v>
                </c:pt>
                <c:pt idx="21">
                  <c:v>0.74835387989981372</c:v>
                </c:pt>
                <c:pt idx="22">
                  <c:v>0.74715264913294976</c:v>
                </c:pt>
                <c:pt idx="23">
                  <c:v>0.73648729941620972</c:v>
                </c:pt>
                <c:pt idx="24">
                  <c:v>0.72106825345302861</c:v>
                </c:pt>
                <c:pt idx="25">
                  <c:v>0.70426771907442109</c:v>
                </c:pt>
                <c:pt idx="26">
                  <c:v>0.65296523673077156</c:v>
                </c:pt>
                <c:pt idx="27">
                  <c:v>0.633952293779797</c:v>
                </c:pt>
                <c:pt idx="28">
                  <c:v>0.62700045873506605</c:v>
                </c:pt>
                <c:pt idx="29">
                  <c:v>0.62390446062531069</c:v>
                </c:pt>
                <c:pt idx="30">
                  <c:v>0.61280330606453015</c:v>
                </c:pt>
                <c:pt idx="31">
                  <c:v>0.55402660188646813</c:v>
                </c:pt>
                <c:pt idx="32">
                  <c:v>0.51915660802478114</c:v>
                </c:pt>
                <c:pt idx="33">
                  <c:v>0.51326930841182705</c:v>
                </c:pt>
                <c:pt idx="34">
                  <c:v>0.50150744661248103</c:v>
                </c:pt>
                <c:pt idx="35">
                  <c:v>0.44035495235207839</c:v>
                </c:pt>
                <c:pt idx="36">
                  <c:v>0.33735962227226002</c:v>
                </c:pt>
                <c:pt idx="37">
                  <c:v>0.3229937708967095</c:v>
                </c:pt>
              </c:numCache>
            </c:numRef>
          </c:xVal>
          <c:yVal>
            <c:numRef>
              <c:f>'13.7 EN'!$C$27:$C$64</c:f>
              <c:numCache>
                <c:formatCode>0.00</c:formatCode>
                <c:ptCount val="38"/>
                <c:pt idx="0">
                  <c:v>0.92842385569848573</c:v>
                </c:pt>
                <c:pt idx="1">
                  <c:v>0.8945437358533771</c:v>
                </c:pt>
                <c:pt idx="2">
                  <c:v>0.91115957355623856</c:v>
                </c:pt>
                <c:pt idx="3">
                  <c:v>0.85845097558861949</c:v>
                </c:pt>
                <c:pt idx="4">
                  <c:v>0.87720031678478216</c:v>
                </c:pt>
                <c:pt idx="5">
                  <c:v>0.88967557024599397</c:v>
                </c:pt>
                <c:pt idx="6">
                  <c:v>0.85302045265102189</c:v>
                </c:pt>
                <c:pt idx="7">
                  <c:v>0.8275243292636274</c:v>
                </c:pt>
                <c:pt idx="8">
                  <c:v>0.84173386708510278</c:v>
                </c:pt>
                <c:pt idx="9">
                  <c:v>0.86057000474623779</c:v>
                </c:pt>
                <c:pt idx="10">
                  <c:v>0.7567672284822452</c:v>
                </c:pt>
                <c:pt idx="11">
                  <c:v>0.85407158318538101</c:v>
                </c:pt>
                <c:pt idx="12">
                  <c:v>0.8337082061868234</c:v>
                </c:pt>
                <c:pt idx="13">
                  <c:v>0.80009761310233063</c:v>
                </c:pt>
                <c:pt idx="14">
                  <c:v>0.77645529272220415</c:v>
                </c:pt>
                <c:pt idx="15">
                  <c:v>0.80260892599212974</c:v>
                </c:pt>
                <c:pt idx="16">
                  <c:v>0.75</c:v>
                </c:pt>
                <c:pt idx="17">
                  <c:v>0.61206378309247378</c:v>
                </c:pt>
                <c:pt idx="18">
                  <c:v>0.70223526490345634</c:v>
                </c:pt>
                <c:pt idx="19">
                  <c:v>0.81230012250358818</c:v>
                </c:pt>
                <c:pt idx="20">
                  <c:v>0.73211846818119863</c:v>
                </c:pt>
                <c:pt idx="21">
                  <c:v>0.73876785750118934</c:v>
                </c:pt>
                <c:pt idx="22">
                  <c:v>0.76867578830420857</c:v>
                </c:pt>
                <c:pt idx="23">
                  <c:v>0.67814581342537872</c:v>
                </c:pt>
                <c:pt idx="24">
                  <c:v>0.70087418430407655</c:v>
                </c:pt>
                <c:pt idx="25">
                  <c:v>0.68332788999217398</c:v>
                </c:pt>
                <c:pt idx="26">
                  <c:v>0.63939061973606759</c:v>
                </c:pt>
                <c:pt idx="27">
                  <c:v>0.45387429018427011</c:v>
                </c:pt>
                <c:pt idx="28">
                  <c:v>0.61185334867263919</c:v>
                </c:pt>
                <c:pt idx="29">
                  <c:v>0.45562966828229579</c:v>
                </c:pt>
                <c:pt idx="30">
                  <c:v>0.60590975404962333</c:v>
                </c:pt>
                <c:pt idx="31">
                  <c:v>0.53353601063889</c:v>
                </c:pt>
                <c:pt idx="32">
                  <c:v>0.64380114851653614</c:v>
                </c:pt>
                <c:pt idx="33">
                  <c:v>0.46923446917899292</c:v>
                </c:pt>
                <c:pt idx="34">
                  <c:v>0.64252769725223391</c:v>
                </c:pt>
                <c:pt idx="35">
                  <c:v>0.40026908809076311</c:v>
                </c:pt>
                <c:pt idx="36">
                  <c:v>0.31971133310063798</c:v>
                </c:pt>
                <c:pt idx="37">
                  <c:v>0.37616602914055414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891-4CEA-B4D4-40AA86546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59008"/>
        <c:axId val="175273472"/>
      </c:scatterChart>
      <c:valAx>
        <c:axId val="175259008"/>
        <c:scaling>
          <c:orientation val="minMax"/>
          <c:max val="1"/>
          <c:min val="0.30000000000000004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Fundamental rights</a:t>
                </a:r>
              </a:p>
            </c:rich>
          </c:tx>
          <c:layout>
            <c:manualLayout>
              <c:xMode val="edge"/>
              <c:yMode val="edge"/>
              <c:x val="0.86227287116393969"/>
              <c:y val="0.9163569400077957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9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75273472"/>
        <c:crosses val="autoZero"/>
        <c:crossBetween val="midCat"/>
      </c:valAx>
      <c:valAx>
        <c:axId val="175273472"/>
        <c:scaling>
          <c:orientation val="minMax"/>
          <c:min val="0.3000000000000000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sz="900" b="0" i="0">
                    <a:solidFill>
                      <a:srgbClr val="000000"/>
                    </a:solidFill>
                    <a:latin typeface="+mn-lt"/>
                  </a:rPr>
                  <a:t>Limited government powers</a:t>
                </a:r>
              </a:p>
            </c:rich>
          </c:tx>
          <c:layout>
            <c:manualLayout>
              <c:xMode val="edge"/>
              <c:yMode val="edge"/>
              <c:x val="8.7444966793522871E-3"/>
              <c:y val="1.4967481585958316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75259008"/>
        <c:crosses val="autoZero"/>
        <c:crossBetween val="midCat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rgbClr val="DCE6F2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142877</xdr:colOff>
      <xdr:row>8</xdr:row>
      <xdr:rowOff>28575</xdr:rowOff>
    </xdr:from>
    <xdr:to>
      <xdr:col>5</xdr:col>
      <xdr:colOff>369302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gov_glanc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zoomScaleNormal="100" workbookViewId="0"/>
  </sheetViews>
  <sheetFormatPr defaultRowHeight="15" x14ac:dyDescent="0.25"/>
  <cols>
    <col min="2" max="2" width="28.28515625" customWidth="1"/>
    <col min="3" max="3" width="21.28515625" customWidth="1"/>
  </cols>
  <sheetData>
    <row r="1" spans="1:16" s="13" customFormat="1" x14ac:dyDescent="0.25">
      <c r="A1" s="14" t="s">
        <v>44</v>
      </c>
    </row>
    <row r="2" spans="1:16" s="13" customFormat="1" ht="12.75" x14ac:dyDescent="0.2">
      <c r="A2" s="13" t="s">
        <v>45</v>
      </c>
      <c r="B2" s="13" t="s">
        <v>46</v>
      </c>
    </row>
    <row r="3" spans="1:16" s="13" customFormat="1" ht="12.75" x14ac:dyDescent="0.2">
      <c r="A3" s="13" t="s">
        <v>47</v>
      </c>
    </row>
    <row r="4" spans="1:16" s="13" customFormat="1" x14ac:dyDescent="0.25">
      <c r="A4" s="14" t="s">
        <v>48</v>
      </c>
    </row>
    <row r="5" spans="1:16" s="13" customFormat="1" ht="12.75" x14ac:dyDescent="0.2"/>
    <row r="7" spans="1:16" x14ac:dyDescent="0.25">
      <c r="A7" s="10" t="s">
        <v>43</v>
      </c>
    </row>
    <row r="9" spans="1:16" ht="16.5" x14ac:dyDescent="0.3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 x14ac:dyDescent="0.3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 x14ac:dyDescent="0.3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 x14ac:dyDescent="0.3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 x14ac:dyDescent="0.3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 x14ac:dyDescent="0.3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 x14ac:dyDescent="0.3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 x14ac:dyDescent="0.3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 x14ac:dyDescent="0.3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 x14ac:dyDescent="0.3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 x14ac:dyDescent="0.3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 x14ac:dyDescent="0.3">
      <c r="A21" s="11" t="s">
        <v>42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6" ht="16.5" x14ac:dyDescent="0.3">
      <c r="A22" s="12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6" x14ac:dyDescent="0.25">
      <c r="A23" s="8"/>
    </row>
    <row r="26" spans="1:16" ht="24" x14ac:dyDescent="0.25">
      <c r="A26" s="3" t="s">
        <v>1</v>
      </c>
      <c r="B26" s="3" t="s">
        <v>2</v>
      </c>
      <c r="C26" s="3" t="s">
        <v>3</v>
      </c>
    </row>
    <row r="27" spans="1:16" x14ac:dyDescent="0.25">
      <c r="A27" s="4" t="s">
        <v>4</v>
      </c>
      <c r="B27" s="5">
        <v>0.91984160735211296</v>
      </c>
      <c r="C27" s="5">
        <v>0.92842385569848573</v>
      </c>
    </row>
    <row r="28" spans="1:16" x14ac:dyDescent="0.25">
      <c r="A28" s="4" t="s">
        <v>5</v>
      </c>
      <c r="B28" s="5">
        <v>0.91706581854016389</v>
      </c>
      <c r="C28" s="5">
        <v>0.8945437358533771</v>
      </c>
    </row>
    <row r="29" spans="1:16" x14ac:dyDescent="0.25">
      <c r="A29" s="4" t="s">
        <v>6</v>
      </c>
      <c r="B29" s="5">
        <v>0.89421961587775722</v>
      </c>
      <c r="C29" s="5">
        <v>0.91115957355623856</v>
      </c>
      <c r="G29" s="6"/>
    </row>
    <row r="30" spans="1:16" x14ac:dyDescent="0.25">
      <c r="A30" s="4" t="s">
        <v>7</v>
      </c>
      <c r="B30" s="5">
        <v>0.8799712194334901</v>
      </c>
      <c r="C30" s="5">
        <v>0.85845097558861949</v>
      </c>
    </row>
    <row r="31" spans="1:16" x14ac:dyDescent="0.25">
      <c r="A31" s="4" t="s">
        <v>8</v>
      </c>
      <c r="B31" s="5">
        <v>0.87891454618861187</v>
      </c>
      <c r="C31" s="5">
        <v>0.87720031678478216</v>
      </c>
    </row>
    <row r="32" spans="1:16" x14ac:dyDescent="0.25">
      <c r="A32" s="4" t="s">
        <v>9</v>
      </c>
      <c r="B32" s="5">
        <v>0.85629004350190085</v>
      </c>
      <c r="C32" s="5">
        <v>0.88967557024599397</v>
      </c>
    </row>
    <row r="33" spans="1:3" x14ac:dyDescent="0.25">
      <c r="A33" s="4" t="s">
        <v>10</v>
      </c>
      <c r="B33" s="5">
        <v>0.85410157648918783</v>
      </c>
      <c r="C33" s="5">
        <v>0.85302045265102189</v>
      </c>
    </row>
    <row r="34" spans="1:3" x14ac:dyDescent="0.25">
      <c r="A34" s="4" t="s">
        <v>11</v>
      </c>
      <c r="B34" s="5">
        <v>0.84193777715338791</v>
      </c>
      <c r="C34" s="5">
        <v>0.8275243292636274</v>
      </c>
    </row>
    <row r="35" spans="1:3" x14ac:dyDescent="0.25">
      <c r="A35" s="4" t="s">
        <v>12</v>
      </c>
      <c r="B35" s="5">
        <v>0.82047270936767358</v>
      </c>
      <c r="C35" s="5">
        <v>0.84173386708510278</v>
      </c>
    </row>
    <row r="36" spans="1:3" x14ac:dyDescent="0.25">
      <c r="A36" s="4" t="s">
        <v>13</v>
      </c>
      <c r="B36" s="5">
        <v>0.81651640499843836</v>
      </c>
      <c r="C36" s="5">
        <v>0.86057000474623779</v>
      </c>
    </row>
    <row r="37" spans="1:3" x14ac:dyDescent="0.25">
      <c r="A37" s="4" t="s">
        <v>14</v>
      </c>
      <c r="B37" s="5">
        <v>0.80954775466958118</v>
      </c>
      <c r="C37" s="5">
        <v>0.7567672284822452</v>
      </c>
    </row>
    <row r="38" spans="1:3" x14ac:dyDescent="0.25">
      <c r="A38" s="4" t="s">
        <v>15</v>
      </c>
      <c r="B38" s="5">
        <v>0.80741853329800262</v>
      </c>
      <c r="C38" s="5">
        <v>0.85407158318538101</v>
      </c>
    </row>
    <row r="39" spans="1:3" x14ac:dyDescent="0.25">
      <c r="A39" s="4" t="s">
        <v>16</v>
      </c>
      <c r="B39" s="5">
        <v>0.80517446866400777</v>
      </c>
      <c r="C39" s="5">
        <v>0.8337082061868234</v>
      </c>
    </row>
    <row r="40" spans="1:3" x14ac:dyDescent="0.25">
      <c r="A40" s="4" t="s">
        <v>17</v>
      </c>
      <c r="B40" s="5">
        <v>0.79907794665196497</v>
      </c>
      <c r="C40" s="5">
        <v>0.80009761310233063</v>
      </c>
    </row>
    <row r="41" spans="1:3" x14ac:dyDescent="0.25">
      <c r="A41" s="9" t="s">
        <v>18</v>
      </c>
      <c r="B41" s="5">
        <v>0.79298943050333814</v>
      </c>
      <c r="C41" s="5">
        <v>0.77645529272220415</v>
      </c>
    </row>
    <row r="42" spans="1:3" x14ac:dyDescent="0.25">
      <c r="A42" s="4" t="s">
        <v>19</v>
      </c>
      <c r="B42" s="5">
        <v>0.78894927240472257</v>
      </c>
      <c r="C42" s="5">
        <v>0.80260892599212974</v>
      </c>
    </row>
    <row r="43" spans="1:3" x14ac:dyDescent="0.25">
      <c r="A43" s="4" t="s">
        <v>20</v>
      </c>
      <c r="B43" s="5">
        <v>0.77</v>
      </c>
      <c r="C43" s="5">
        <v>0.75</v>
      </c>
    </row>
    <row r="44" spans="1:3" x14ac:dyDescent="0.25">
      <c r="A44" s="4" t="s">
        <v>21</v>
      </c>
      <c r="B44" s="5">
        <v>0.76737529758055922</v>
      </c>
      <c r="C44" s="5">
        <v>0.61206378309247378</v>
      </c>
    </row>
    <row r="45" spans="1:3" x14ac:dyDescent="0.25">
      <c r="A45" s="4" t="s">
        <v>22</v>
      </c>
      <c r="B45" s="5">
        <v>0.76712779731546676</v>
      </c>
      <c r="C45" s="5">
        <v>0.70223526490345634</v>
      </c>
    </row>
    <row r="46" spans="1:3" x14ac:dyDescent="0.25">
      <c r="A46" s="4" t="s">
        <v>23</v>
      </c>
      <c r="B46" s="5">
        <v>0.74979640426674099</v>
      </c>
      <c r="C46" s="5">
        <v>0.81230012250358818</v>
      </c>
    </row>
    <row r="47" spans="1:3" x14ac:dyDescent="0.25">
      <c r="A47" s="4" t="s">
        <v>24</v>
      </c>
      <c r="B47" s="5">
        <v>0.74891013428437725</v>
      </c>
      <c r="C47" s="5">
        <v>0.73211846818119863</v>
      </c>
    </row>
    <row r="48" spans="1:3" x14ac:dyDescent="0.25">
      <c r="A48" s="4" t="s">
        <v>25</v>
      </c>
      <c r="B48" s="5">
        <v>0.74835387989981372</v>
      </c>
      <c r="C48" s="5">
        <v>0.73876785750118934</v>
      </c>
    </row>
    <row r="49" spans="1:3" x14ac:dyDescent="0.25">
      <c r="A49" s="4" t="s">
        <v>26</v>
      </c>
      <c r="B49" s="5">
        <v>0.74715264913294976</v>
      </c>
      <c r="C49" s="5">
        <v>0.76867578830420857</v>
      </c>
    </row>
    <row r="50" spans="1:3" x14ac:dyDescent="0.25">
      <c r="A50" s="4" t="s">
        <v>27</v>
      </c>
      <c r="B50" s="5">
        <v>0.73648729941620972</v>
      </c>
      <c r="C50" s="5">
        <v>0.67814581342537872</v>
      </c>
    </row>
    <row r="51" spans="1:3" x14ac:dyDescent="0.25">
      <c r="A51" s="4" t="s">
        <v>28</v>
      </c>
      <c r="B51" s="5">
        <v>0.72106825345302861</v>
      </c>
      <c r="C51" s="5">
        <v>0.70087418430407655</v>
      </c>
    </row>
    <row r="52" spans="1:3" x14ac:dyDescent="0.25">
      <c r="A52" s="4" t="s">
        <v>29</v>
      </c>
      <c r="B52" s="5">
        <v>0.70426771907442109</v>
      </c>
      <c r="C52" s="5">
        <v>0.68332788999217398</v>
      </c>
    </row>
    <row r="53" spans="1:3" x14ac:dyDescent="0.25">
      <c r="A53" s="4" t="s">
        <v>30</v>
      </c>
      <c r="B53" s="5">
        <v>0.65296523673077156</v>
      </c>
      <c r="C53" s="5">
        <v>0.63939061973606759</v>
      </c>
    </row>
    <row r="54" spans="1:3" x14ac:dyDescent="0.25">
      <c r="A54" s="4" t="s">
        <v>31</v>
      </c>
      <c r="B54" s="5">
        <v>0.633952293779797</v>
      </c>
      <c r="C54" s="5">
        <v>0.45387429018427011</v>
      </c>
    </row>
    <row r="55" spans="1:3" x14ac:dyDescent="0.25">
      <c r="A55" s="4" t="s">
        <v>32</v>
      </c>
      <c r="B55" s="5">
        <v>0.62700045873506605</v>
      </c>
      <c r="C55" s="5">
        <v>0.61185334867263919</v>
      </c>
    </row>
    <row r="56" spans="1:3" x14ac:dyDescent="0.25">
      <c r="A56" s="4" t="s">
        <v>33</v>
      </c>
      <c r="B56" s="5">
        <v>0.62390446062531069</v>
      </c>
      <c r="C56" s="5">
        <v>0.45562966828229579</v>
      </c>
    </row>
    <row r="57" spans="1:3" x14ac:dyDescent="0.25">
      <c r="A57" s="4" t="s">
        <v>34</v>
      </c>
      <c r="B57" s="5">
        <v>0.61280330606453015</v>
      </c>
      <c r="C57" s="5">
        <v>0.60590975404962333</v>
      </c>
    </row>
    <row r="58" spans="1:3" x14ac:dyDescent="0.25">
      <c r="A58" s="4" t="s">
        <v>35</v>
      </c>
      <c r="B58" s="5">
        <v>0.55402660188646813</v>
      </c>
      <c r="C58" s="5">
        <v>0.53353601063889</v>
      </c>
    </row>
    <row r="59" spans="1:3" x14ac:dyDescent="0.25">
      <c r="A59" s="4" t="s">
        <v>36</v>
      </c>
      <c r="B59" s="5">
        <v>0.51915660802478114</v>
      </c>
      <c r="C59" s="5">
        <v>0.64380114851653614</v>
      </c>
    </row>
    <row r="60" spans="1:3" x14ac:dyDescent="0.25">
      <c r="A60" s="4" t="s">
        <v>37</v>
      </c>
      <c r="B60" s="5">
        <v>0.51326930841182705</v>
      </c>
      <c r="C60" s="5">
        <v>0.46923446917899292</v>
      </c>
    </row>
    <row r="61" spans="1:3" x14ac:dyDescent="0.25">
      <c r="A61" s="4" t="s">
        <v>38</v>
      </c>
      <c r="B61" s="5">
        <v>0.50150744661248103</v>
      </c>
      <c r="C61" s="5">
        <v>0.64252769725223391</v>
      </c>
    </row>
    <row r="62" spans="1:3" x14ac:dyDescent="0.25">
      <c r="A62" s="4" t="s">
        <v>39</v>
      </c>
      <c r="B62" s="5">
        <v>0.44035495235207839</v>
      </c>
      <c r="C62" s="5">
        <v>0.40026908809076311</v>
      </c>
    </row>
    <row r="63" spans="1:3" x14ac:dyDescent="0.25">
      <c r="A63" s="4" t="s">
        <v>40</v>
      </c>
      <c r="B63" s="5">
        <v>0.33735962227226002</v>
      </c>
      <c r="C63" s="5">
        <v>0.31971133310063798</v>
      </c>
    </row>
    <row r="64" spans="1:3" x14ac:dyDescent="0.25">
      <c r="A64" s="4" t="s">
        <v>41</v>
      </c>
      <c r="B64" s="5">
        <v>0.3229937708967095</v>
      </c>
      <c r="C64" s="5">
        <v>0.37616602914055414</v>
      </c>
    </row>
    <row r="65" spans="2:2" x14ac:dyDescent="0.25">
      <c r="B65" s="7"/>
    </row>
  </sheetData>
  <hyperlinks>
    <hyperlink ref="A1" r:id="rId1" display="http://dx.doi.org/10.1787/gov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13.7 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2017-05-05T16:08:42Z</dcterms:created>
  <dcterms:modified xsi:type="dcterms:W3CDTF">2017-07-26T14:02:58Z</dcterms:modified>
</cp:coreProperties>
</file>