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270"/>
  </bookViews>
  <sheets>
    <sheet name="Graphique 3.3" sheetId="1" r:id="rId1"/>
  </sheets>
  <calcPr calcId="145621"/>
</workbook>
</file>

<file path=xl/sharedStrings.xml><?xml version="1.0" encoding="utf-8"?>
<sst xmlns="http://schemas.openxmlformats.org/spreadsheetml/2006/main" count="22" uniqueCount="21">
  <si>
    <t xml:space="preserve">Part de la population active (%), comparaison entre trois secteurs  </t>
  </si>
  <si>
    <t>Agriculture</t>
  </si>
  <si>
    <t>Industrie</t>
  </si>
  <si>
    <t>Services</t>
  </si>
  <si>
    <r>
      <rPr>
        <sz val="11"/>
        <color rgb="FF1F497D" tint="-0.49995422223578601"/>
        <rFont val="Calibri"/>
        <family val="2"/>
        <scheme val="minor"/>
      </rPr>
      <t>Burkina Faso</t>
    </r>
  </si>
  <si>
    <r>
      <rPr>
        <sz val="11"/>
        <color rgb="FF1F497D" tint="-0.49995422223578601"/>
        <rFont val="Calibri"/>
        <family val="2"/>
        <scheme val="minor"/>
      </rPr>
      <t>Côte d’Ivoire</t>
    </r>
  </si>
  <si>
    <r>
      <rPr>
        <sz val="11"/>
        <color rgb="FF1F497D" tint="-0.49995422223578601"/>
        <rFont val="Calibri"/>
        <family val="2"/>
        <scheme val="minor"/>
      </rPr>
      <t>Cambodge</t>
    </r>
  </si>
  <si>
    <r>
      <rPr>
        <sz val="11"/>
        <color rgb="FF1F497D" tint="-0.49995422223578601"/>
        <rFont val="Calibri"/>
        <family val="2"/>
        <scheme val="minor"/>
      </rPr>
      <t>Géorgie</t>
    </r>
  </si>
  <si>
    <r>
      <rPr>
        <sz val="11"/>
        <color rgb="FF1F497D" tint="-0.49995422223578601"/>
        <rFont val="Calibri"/>
        <family val="2"/>
        <scheme val="minor"/>
      </rPr>
      <t>Haïti</t>
    </r>
  </si>
  <si>
    <r>
      <rPr>
        <sz val="11"/>
        <color rgb="FF1F497D" tint="-0.49995422223578601"/>
        <rFont val="Calibri"/>
        <family val="2"/>
        <scheme val="minor"/>
      </rPr>
      <t>Arménie</t>
    </r>
  </si>
  <si>
    <r>
      <rPr>
        <sz val="11"/>
        <color rgb="FF1F497D" tint="-0.49995422223578601"/>
        <rFont val="Calibri"/>
        <family val="2"/>
        <scheme val="minor"/>
      </rPr>
      <t>Maroc</t>
    </r>
  </si>
  <si>
    <r>
      <rPr>
        <sz val="11"/>
        <color rgb="FF1F497D" tint="-0.49995422223578601"/>
        <rFont val="Calibri"/>
        <family val="2"/>
        <scheme val="minor"/>
      </rPr>
      <t>Philippines</t>
    </r>
  </si>
  <si>
    <r>
      <rPr>
        <sz val="11"/>
        <color rgb="FF1F497D" tint="-0.49995422223578601"/>
        <rFont val="Calibri"/>
        <family val="2"/>
        <scheme val="minor"/>
      </rPr>
      <t>République dominicaine</t>
    </r>
  </si>
  <si>
    <r>
      <rPr>
        <sz val="11"/>
        <color rgb="FF1F497D" tint="-0.49995422223578601"/>
        <rFont val="Calibri"/>
        <family val="2"/>
        <scheme val="minor"/>
      </rPr>
      <t>Costa Rica</t>
    </r>
  </si>
  <si>
    <t>Graphique 3.3. La part de l’agriculture dans l’emploi va en diminuant, 2005-2015</t>
  </si>
  <si>
    <r>
      <t>Note</t>
    </r>
    <r>
      <rPr>
        <sz val="8"/>
        <color theme="1"/>
        <rFont val="Arial"/>
        <family val="2"/>
      </rPr>
      <t xml:space="preserve"> : Les données pour 2015 sont des projections. </t>
    </r>
  </si>
  <si>
    <r>
      <rPr>
        <i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> : Tendances mondiales de l’emploi de l’OIT : jeux de données justificatives, www.ilo.org/global/research/global-reports/weso/2015/lang--fr/index.htm (consulté le 23 mai 2016).</t>
    </r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</si>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</sst>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* #,##0.00_ ;_ * \-#,##0.00_ ;_ * &quot;-&quot;??_ ;_ @_ 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3" tint="-0.499984740745262"/>
      <name val="Calibri"/>
      <family val="2"/>
      <scheme val="minor"/>
    </font>
    <font>
      <sz val="11"/>
      <color rgb="FF1F497D" tint="-0.4999542222357860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1" applyFont="1" applyFill="1" applyBorder="1"/>
    <xf numFmtId="0" fontId="1" fillId="0" borderId="0" xfId="0" applyFont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1" applyFont="1" applyFill="1" applyBorder="1"/>
    <xf numFmtId="0" fontId="9" fillId="0" borderId="0" xfId="0" applyFont="1" applyFill="1" applyBorder="1" applyAlignment="1">
      <alignment horizontal="left" vertical="center"/>
    </xf>
    <xf numFmtId="0" fontId="10" fillId="0" borderId="0" xfId="1" applyFont="1" applyFill="1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/>
    <xf numFmtId="0" fontId="14" fillId="2" borderId="0" xfId="9" applyFill="1" applyBorder="1" applyAlignment="1"/>
  </cellXfs>
  <cellStyles count="10">
    <cellStyle name="Comma 2" xfId="2"/>
    <cellStyle name="Comma 3" xfId="3"/>
    <cellStyle name="Hyperlink" xfId="9" builtinId="8"/>
    <cellStyle name="Normal" xfId="0" builtinId="0"/>
    <cellStyle name="Normal 2" xfId="1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3.3'!$A$29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3.3'!$B$27:$U$28</c:f>
              <c:multiLvlStrCache>
                <c:ptCount val="20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  <c:pt idx="6">
                    <c:v>2005</c:v>
                  </c:pt>
                  <c:pt idx="7">
                    <c:v>2015</c:v>
                  </c:pt>
                  <c:pt idx="8">
                    <c:v>2005</c:v>
                  </c:pt>
                  <c:pt idx="9">
                    <c:v>2015</c:v>
                  </c:pt>
                  <c:pt idx="10">
                    <c:v>2005</c:v>
                  </c:pt>
                  <c:pt idx="11">
                    <c:v>2015</c:v>
                  </c:pt>
                  <c:pt idx="12">
                    <c:v>2005</c:v>
                  </c:pt>
                  <c:pt idx="13">
                    <c:v>2015</c:v>
                  </c:pt>
                  <c:pt idx="14">
                    <c:v>2005</c:v>
                  </c:pt>
                  <c:pt idx="15">
                    <c:v>2015</c:v>
                  </c:pt>
                  <c:pt idx="16">
                    <c:v>2005</c:v>
                  </c:pt>
                  <c:pt idx="17">
                    <c:v>2015</c:v>
                  </c:pt>
                  <c:pt idx="18">
                    <c:v>2005</c:v>
                  </c:pt>
                  <c:pt idx="19">
                    <c:v>2015</c:v>
                  </c:pt>
                </c:lvl>
                <c:lvl>
                  <c:pt idx="0">
                    <c:v>Burkina Faso</c:v>
                  </c:pt>
                  <c:pt idx="2">
                    <c:v>Côte d’Ivoire</c:v>
                  </c:pt>
                  <c:pt idx="4">
                    <c:v>Cambodge</c:v>
                  </c:pt>
                  <c:pt idx="6">
                    <c:v>Géorgie</c:v>
                  </c:pt>
                  <c:pt idx="8">
                    <c:v>Haïti</c:v>
                  </c:pt>
                  <c:pt idx="10">
                    <c:v>Arménie</c:v>
                  </c:pt>
                  <c:pt idx="12">
                    <c:v>Maroc</c:v>
                  </c:pt>
                  <c:pt idx="14">
                    <c:v>Philippines</c:v>
                  </c:pt>
                  <c:pt idx="16">
                    <c:v>République dominicaine</c:v>
                  </c:pt>
                  <c:pt idx="18">
                    <c:v>Costa Rica</c:v>
                  </c:pt>
                </c:lvl>
              </c:multiLvlStrCache>
            </c:multiLvlStrRef>
          </c:cat>
          <c:val>
            <c:numRef>
              <c:f>'Graphique 3.3'!$B$29:$U$29</c:f>
              <c:numCache>
                <c:formatCode>0.00</c:formatCode>
                <c:ptCount val="20"/>
                <c:pt idx="0">
                  <c:v>84.677543640136719</c:v>
                </c:pt>
                <c:pt idx="1">
                  <c:v>83.465492248535156</c:v>
                </c:pt>
                <c:pt idx="2">
                  <c:v>58.653934478759766</c:v>
                </c:pt>
                <c:pt idx="3">
                  <c:v>55.841289520263672</c:v>
                </c:pt>
                <c:pt idx="4">
                  <c:v>64.314292907714844</c:v>
                </c:pt>
                <c:pt idx="5">
                  <c:v>46.710891723632812</c:v>
                </c:pt>
                <c:pt idx="6">
                  <c:v>54.326057434082031</c:v>
                </c:pt>
                <c:pt idx="7">
                  <c:v>46.4847412109375</c:v>
                </c:pt>
                <c:pt idx="8">
                  <c:v>46.346668243408203</c:v>
                </c:pt>
                <c:pt idx="9">
                  <c:v>41.676448822021484</c:v>
                </c:pt>
                <c:pt idx="10">
                  <c:v>46.215785980224609</c:v>
                </c:pt>
                <c:pt idx="11">
                  <c:v>37.199817657470703</c:v>
                </c:pt>
                <c:pt idx="12">
                  <c:v>45.516334533691406</c:v>
                </c:pt>
                <c:pt idx="13">
                  <c:v>36.281131744384766</c:v>
                </c:pt>
                <c:pt idx="14">
                  <c:v>35.96282958984375</c:v>
                </c:pt>
                <c:pt idx="15">
                  <c:v>31.317071914672852</c:v>
                </c:pt>
                <c:pt idx="16">
                  <c:v>15.538189888000488</c:v>
                </c:pt>
                <c:pt idx="17">
                  <c:v>13.389773368835449</c:v>
                </c:pt>
                <c:pt idx="18">
                  <c:v>16.167581558227539</c:v>
                </c:pt>
                <c:pt idx="19">
                  <c:v>12.520496368408203</c:v>
                </c:pt>
              </c:numCache>
            </c:numRef>
          </c:val>
        </c:ser>
        <c:ser>
          <c:idx val="1"/>
          <c:order val="1"/>
          <c:tx>
            <c:strRef>
              <c:f>'Graphique 3.3'!$A$30</c:f>
              <c:strCache>
                <c:ptCount val="1"/>
                <c:pt idx="0">
                  <c:v>Industrie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3.3'!$B$27:$U$28</c:f>
              <c:multiLvlStrCache>
                <c:ptCount val="20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  <c:pt idx="6">
                    <c:v>2005</c:v>
                  </c:pt>
                  <c:pt idx="7">
                    <c:v>2015</c:v>
                  </c:pt>
                  <c:pt idx="8">
                    <c:v>2005</c:v>
                  </c:pt>
                  <c:pt idx="9">
                    <c:v>2015</c:v>
                  </c:pt>
                  <c:pt idx="10">
                    <c:v>2005</c:v>
                  </c:pt>
                  <c:pt idx="11">
                    <c:v>2015</c:v>
                  </c:pt>
                  <c:pt idx="12">
                    <c:v>2005</c:v>
                  </c:pt>
                  <c:pt idx="13">
                    <c:v>2015</c:v>
                  </c:pt>
                  <c:pt idx="14">
                    <c:v>2005</c:v>
                  </c:pt>
                  <c:pt idx="15">
                    <c:v>2015</c:v>
                  </c:pt>
                  <c:pt idx="16">
                    <c:v>2005</c:v>
                  </c:pt>
                  <c:pt idx="17">
                    <c:v>2015</c:v>
                  </c:pt>
                  <c:pt idx="18">
                    <c:v>2005</c:v>
                  </c:pt>
                  <c:pt idx="19">
                    <c:v>2015</c:v>
                  </c:pt>
                </c:lvl>
                <c:lvl>
                  <c:pt idx="0">
                    <c:v>Burkina Faso</c:v>
                  </c:pt>
                  <c:pt idx="2">
                    <c:v>Côte d’Ivoire</c:v>
                  </c:pt>
                  <c:pt idx="4">
                    <c:v>Cambodge</c:v>
                  </c:pt>
                  <c:pt idx="6">
                    <c:v>Géorgie</c:v>
                  </c:pt>
                  <c:pt idx="8">
                    <c:v>Haïti</c:v>
                  </c:pt>
                  <c:pt idx="10">
                    <c:v>Arménie</c:v>
                  </c:pt>
                  <c:pt idx="12">
                    <c:v>Maroc</c:v>
                  </c:pt>
                  <c:pt idx="14">
                    <c:v>Philippines</c:v>
                  </c:pt>
                  <c:pt idx="16">
                    <c:v>République dominicaine</c:v>
                  </c:pt>
                  <c:pt idx="18">
                    <c:v>Costa Rica</c:v>
                  </c:pt>
                </c:lvl>
              </c:multiLvlStrCache>
            </c:multiLvlStrRef>
          </c:cat>
          <c:val>
            <c:numRef>
              <c:f>'Graphique 3.3'!$B$30:$U$30</c:f>
              <c:numCache>
                <c:formatCode>0.00</c:formatCode>
                <c:ptCount val="20"/>
                <c:pt idx="0">
                  <c:v>3.1144046783447266</c:v>
                </c:pt>
                <c:pt idx="1">
                  <c:v>3.0037815570831299</c:v>
                </c:pt>
                <c:pt idx="2">
                  <c:v>7.2450833320617676</c:v>
                </c:pt>
                <c:pt idx="3">
                  <c:v>6.862884521484375</c:v>
                </c:pt>
                <c:pt idx="4">
                  <c:v>12.916617393493652</c:v>
                </c:pt>
                <c:pt idx="5">
                  <c:v>20.200712203979492</c:v>
                </c:pt>
                <c:pt idx="6">
                  <c:v>9.3025112152099609</c:v>
                </c:pt>
                <c:pt idx="7">
                  <c:v>13.322477340698242</c:v>
                </c:pt>
                <c:pt idx="8">
                  <c:v>11.551483154296875</c:v>
                </c:pt>
                <c:pt idx="9">
                  <c:v>12.672652244567871</c:v>
                </c:pt>
                <c:pt idx="10">
                  <c:v>16.482765197753906</c:v>
                </c:pt>
                <c:pt idx="11">
                  <c:v>18.307914733886719</c:v>
                </c:pt>
                <c:pt idx="12">
                  <c:v>19.50286865234375</c:v>
                </c:pt>
                <c:pt idx="13">
                  <c:v>23.999698638916016</c:v>
                </c:pt>
                <c:pt idx="14">
                  <c:v>15.581265449523926</c:v>
                </c:pt>
                <c:pt idx="15">
                  <c:v>15.486950874328613</c:v>
                </c:pt>
                <c:pt idx="16">
                  <c:v>23.493879318237305</c:v>
                </c:pt>
                <c:pt idx="17">
                  <c:v>15.922580718994141</c:v>
                </c:pt>
                <c:pt idx="18">
                  <c:v>22.712636947631836</c:v>
                </c:pt>
                <c:pt idx="19">
                  <c:v>19.325977325439453</c:v>
                </c:pt>
              </c:numCache>
            </c:numRef>
          </c:val>
        </c:ser>
        <c:ser>
          <c:idx val="2"/>
          <c:order val="2"/>
          <c:tx>
            <c:strRef>
              <c:f>'Graphique 3.3'!$A$31</c:f>
              <c:strCache>
                <c:ptCount val="1"/>
                <c:pt idx="0">
                  <c:v>Services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3.3'!$B$27:$U$28</c:f>
              <c:multiLvlStrCache>
                <c:ptCount val="20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  <c:pt idx="6">
                    <c:v>2005</c:v>
                  </c:pt>
                  <c:pt idx="7">
                    <c:v>2015</c:v>
                  </c:pt>
                  <c:pt idx="8">
                    <c:v>2005</c:v>
                  </c:pt>
                  <c:pt idx="9">
                    <c:v>2015</c:v>
                  </c:pt>
                  <c:pt idx="10">
                    <c:v>2005</c:v>
                  </c:pt>
                  <c:pt idx="11">
                    <c:v>2015</c:v>
                  </c:pt>
                  <c:pt idx="12">
                    <c:v>2005</c:v>
                  </c:pt>
                  <c:pt idx="13">
                    <c:v>2015</c:v>
                  </c:pt>
                  <c:pt idx="14">
                    <c:v>2005</c:v>
                  </c:pt>
                  <c:pt idx="15">
                    <c:v>2015</c:v>
                  </c:pt>
                  <c:pt idx="16">
                    <c:v>2005</c:v>
                  </c:pt>
                  <c:pt idx="17">
                    <c:v>2015</c:v>
                  </c:pt>
                  <c:pt idx="18">
                    <c:v>2005</c:v>
                  </c:pt>
                  <c:pt idx="19">
                    <c:v>2015</c:v>
                  </c:pt>
                </c:lvl>
                <c:lvl>
                  <c:pt idx="0">
                    <c:v>Burkina Faso</c:v>
                  </c:pt>
                  <c:pt idx="2">
                    <c:v>Côte d’Ivoire</c:v>
                  </c:pt>
                  <c:pt idx="4">
                    <c:v>Cambodge</c:v>
                  </c:pt>
                  <c:pt idx="6">
                    <c:v>Géorgie</c:v>
                  </c:pt>
                  <c:pt idx="8">
                    <c:v>Haïti</c:v>
                  </c:pt>
                  <c:pt idx="10">
                    <c:v>Arménie</c:v>
                  </c:pt>
                  <c:pt idx="12">
                    <c:v>Maroc</c:v>
                  </c:pt>
                  <c:pt idx="14">
                    <c:v>Philippines</c:v>
                  </c:pt>
                  <c:pt idx="16">
                    <c:v>République dominicaine</c:v>
                  </c:pt>
                  <c:pt idx="18">
                    <c:v>Costa Rica</c:v>
                  </c:pt>
                </c:lvl>
              </c:multiLvlStrCache>
            </c:multiLvlStrRef>
          </c:cat>
          <c:val>
            <c:numRef>
              <c:f>'Graphique 3.3'!$B$31:$U$31</c:f>
              <c:numCache>
                <c:formatCode>0.00</c:formatCode>
                <c:ptCount val="20"/>
                <c:pt idx="0">
                  <c:v>12.20804500579834</c:v>
                </c:pt>
                <c:pt idx="1">
                  <c:v>13.530729293823242</c:v>
                </c:pt>
                <c:pt idx="2">
                  <c:v>34.100975036621094</c:v>
                </c:pt>
                <c:pt idx="3">
                  <c:v>37.295825958251953</c:v>
                </c:pt>
                <c:pt idx="4">
                  <c:v>22.76909065246582</c:v>
                </c:pt>
                <c:pt idx="5">
                  <c:v>33.088390350341797</c:v>
                </c:pt>
                <c:pt idx="6">
                  <c:v>36.371433258056641</c:v>
                </c:pt>
                <c:pt idx="7">
                  <c:v>40.192779541015625</c:v>
                </c:pt>
                <c:pt idx="8">
                  <c:v>42.101844787597656</c:v>
                </c:pt>
                <c:pt idx="9">
                  <c:v>45.650897979736328</c:v>
                </c:pt>
                <c:pt idx="10">
                  <c:v>37.301441192626953</c:v>
                </c:pt>
                <c:pt idx="11">
                  <c:v>44.492267608642578</c:v>
                </c:pt>
                <c:pt idx="12">
                  <c:v>34.980796813964844</c:v>
                </c:pt>
                <c:pt idx="13">
                  <c:v>39.719169616699219</c:v>
                </c:pt>
                <c:pt idx="14">
                  <c:v>48.455902099609375</c:v>
                </c:pt>
                <c:pt idx="15">
                  <c:v>53.195980072021484</c:v>
                </c:pt>
                <c:pt idx="16">
                  <c:v>60.967926025390625</c:v>
                </c:pt>
                <c:pt idx="17">
                  <c:v>70.687644958496094</c:v>
                </c:pt>
                <c:pt idx="18">
                  <c:v>61.119773864746094</c:v>
                </c:pt>
                <c:pt idx="19">
                  <c:v>68.153541564941406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78592"/>
        <c:axId val="51280512"/>
      </c:barChart>
      <c:catAx>
        <c:axId val="51278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80512"/>
        <c:crosses val="autoZero"/>
        <c:auto val="1"/>
        <c:lblAlgn val="ctr"/>
        <c:lblOffset val="0"/>
        <c:tickLblSkip val="1"/>
        <c:noMultiLvlLbl val="0"/>
      </c:catAx>
      <c:valAx>
        <c:axId val="51280512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785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56922014702943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174171</xdr:colOff>
      <xdr:row>8</xdr:row>
      <xdr:rowOff>34018</xdr:rowOff>
    </xdr:from>
    <xdr:to>
      <xdr:col>9</xdr:col>
      <xdr:colOff>125609</xdr:colOff>
      <xdr:row>20</xdr:row>
      <xdr:rowOff>69516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0.23556</cdr:x>
      <cdr:y>0.0446</cdr:y>
    </cdr:from>
    <cdr:to>
      <cdr:x>0.24829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36842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0.21388</cdr:x>
      <cdr:y>0.04256</cdr:y>
    </cdr:from>
    <cdr:to>
      <cdr:x>0.23867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242496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0.48586</cdr:x>
      <cdr:y>0.0446</cdr:y>
    </cdr:from>
    <cdr:to>
      <cdr:x>0.49859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8225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0.46419</cdr:x>
      <cdr:y>0.04256</cdr:y>
    </cdr:from>
    <cdr:to>
      <cdr:x>0.48897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696599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0.73619</cdr:x>
      <cdr:y>0.0446</cdr:y>
    </cdr:from>
    <cdr:to>
      <cdr:x>0.74892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427675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0.71451</cdr:x>
      <cdr:y>0.04256</cdr:y>
    </cdr:from>
    <cdr:to>
      <cdr:x>0.7393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15082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9789264274136-fr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www.ilo.org/global/research/global-reports/weso/2015/lang--fr/index.htm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Normal="100" workbookViewId="0">
      <selection activeCell="N12" sqref="N12"/>
    </sheetView>
  </sheetViews>
  <sheetFormatPr defaultColWidth="9.140625" defaultRowHeight="15" x14ac:dyDescent="0.25"/>
  <cols>
    <col min="1" max="1" width="10.7109375" style="1" customWidth="1"/>
    <col min="2" max="17" width="9.140625" style="1"/>
    <col min="18" max="19" width="12.7109375" style="1" customWidth="1"/>
    <col min="20" max="16384" width="9.140625" style="1"/>
  </cols>
  <sheetData>
    <row r="1" spans="1:10" s="13" customFormat="1" ht="12.75" x14ac:dyDescent="0.2">
      <c r="A1" s="14" t="s">
        <v>17</v>
      </c>
    </row>
    <row r="2" spans="1:10" s="13" customFormat="1" ht="12.75" x14ac:dyDescent="0.2">
      <c r="A2" s="13" t="s">
        <v>18</v>
      </c>
      <c r="B2" s="13" t="s">
        <v>14</v>
      </c>
    </row>
    <row r="3" spans="1:10" s="13" customFormat="1" ht="12.75" x14ac:dyDescent="0.2">
      <c r="A3" s="13" t="s">
        <v>19</v>
      </c>
    </row>
    <row r="4" spans="1:10" s="13" customFormat="1" ht="12.75" x14ac:dyDescent="0.2">
      <c r="A4" s="14" t="s">
        <v>20</v>
      </c>
    </row>
    <row r="5" spans="1:10" s="13" customFormat="1" ht="12.75" x14ac:dyDescent="0.2"/>
    <row r="6" spans="1:10" x14ac:dyDescent="0.25">
      <c r="A6" s="9" t="s">
        <v>14</v>
      </c>
    </row>
    <row r="7" spans="1:10" ht="13.15" customHeight="1" x14ac:dyDescent="0.25">
      <c r="A7" s="2" t="s">
        <v>0</v>
      </c>
    </row>
    <row r="8" spans="1:10" ht="16.5" x14ac:dyDescent="0.3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ht="16.5" x14ac:dyDescent="0.3">
      <c r="A9" s="7"/>
      <c r="B9" s="8"/>
      <c r="C9" s="8"/>
      <c r="D9" s="8"/>
      <c r="E9" s="8"/>
      <c r="F9" s="8"/>
      <c r="G9" s="8"/>
      <c r="H9" s="8"/>
      <c r="I9" s="8"/>
      <c r="J9" s="6"/>
    </row>
    <row r="10" spans="1:10" ht="16.5" x14ac:dyDescent="0.3">
      <c r="A10" s="7"/>
      <c r="B10" s="8"/>
      <c r="C10" s="8"/>
      <c r="D10" s="8"/>
      <c r="E10" s="8"/>
      <c r="F10" s="8"/>
      <c r="G10" s="8"/>
      <c r="H10" s="8"/>
      <c r="I10" s="8"/>
      <c r="J10" s="6"/>
    </row>
    <row r="11" spans="1:10" ht="16.5" x14ac:dyDescent="0.3">
      <c r="A11" s="7"/>
      <c r="B11" s="8"/>
      <c r="C11" s="8"/>
      <c r="D11" s="8"/>
      <c r="E11" s="8"/>
      <c r="F11" s="8"/>
      <c r="G11" s="8"/>
      <c r="H11" s="8"/>
      <c r="I11" s="8"/>
      <c r="J11" s="6"/>
    </row>
    <row r="12" spans="1:10" ht="16.5" x14ac:dyDescent="0.3">
      <c r="A12" s="7"/>
      <c r="B12" s="8"/>
      <c r="C12" s="8"/>
      <c r="D12" s="8"/>
      <c r="E12" s="8"/>
      <c r="F12" s="8"/>
      <c r="G12" s="8"/>
      <c r="H12" s="8"/>
      <c r="I12" s="8"/>
      <c r="J12" s="6"/>
    </row>
    <row r="13" spans="1:10" ht="16.5" x14ac:dyDescent="0.3">
      <c r="A13" s="7"/>
      <c r="B13" s="8"/>
      <c r="C13" s="8"/>
      <c r="D13" s="8"/>
      <c r="E13" s="8"/>
      <c r="F13" s="8"/>
      <c r="G13" s="8"/>
      <c r="H13" s="8"/>
      <c r="I13" s="8"/>
      <c r="J13" s="6"/>
    </row>
    <row r="14" spans="1:10" ht="16.5" x14ac:dyDescent="0.3">
      <c r="A14" s="7"/>
      <c r="B14" s="8"/>
      <c r="C14" s="8"/>
      <c r="D14" s="8"/>
      <c r="E14" s="8"/>
      <c r="F14" s="8"/>
      <c r="G14" s="8"/>
      <c r="H14" s="8"/>
      <c r="I14" s="8"/>
      <c r="J14" s="6"/>
    </row>
    <row r="15" spans="1:10" ht="16.5" x14ac:dyDescent="0.3">
      <c r="A15" s="7"/>
      <c r="B15" s="8"/>
      <c r="C15" s="8"/>
      <c r="D15" s="8"/>
      <c r="E15" s="8"/>
      <c r="F15" s="8"/>
      <c r="G15" s="8"/>
      <c r="H15" s="8"/>
      <c r="I15" s="8"/>
      <c r="J15" s="6"/>
    </row>
    <row r="16" spans="1:10" ht="16.5" x14ac:dyDescent="0.3">
      <c r="A16" s="7"/>
      <c r="B16" s="8"/>
      <c r="C16" s="8"/>
      <c r="D16" s="8"/>
      <c r="E16" s="8"/>
      <c r="F16" s="8"/>
      <c r="G16" s="8"/>
      <c r="H16" s="8"/>
      <c r="I16" s="8"/>
      <c r="J16" s="6"/>
    </row>
    <row r="17" spans="1:21" ht="16.5" x14ac:dyDescent="0.3">
      <c r="A17" s="7"/>
      <c r="B17" s="8"/>
      <c r="C17" s="8"/>
      <c r="D17" s="8"/>
      <c r="E17" s="8"/>
      <c r="F17" s="8"/>
      <c r="G17" s="8"/>
      <c r="H17" s="8"/>
      <c r="I17" s="8"/>
      <c r="J17" s="6"/>
    </row>
    <row r="18" spans="1:21" ht="16.5" x14ac:dyDescent="0.3">
      <c r="A18" s="7"/>
      <c r="B18" s="8"/>
      <c r="C18" s="8"/>
      <c r="D18" s="8"/>
      <c r="E18" s="8"/>
      <c r="F18" s="8"/>
      <c r="G18" s="8"/>
      <c r="H18" s="8"/>
      <c r="I18" s="8"/>
      <c r="J18" s="6"/>
    </row>
    <row r="19" spans="1:21" ht="16.5" x14ac:dyDescent="0.3">
      <c r="A19" s="7"/>
      <c r="B19" s="8"/>
      <c r="C19" s="8"/>
      <c r="D19" s="8"/>
      <c r="E19" s="8"/>
      <c r="F19" s="8"/>
      <c r="G19" s="8"/>
      <c r="H19" s="8"/>
      <c r="I19" s="8"/>
      <c r="J19" s="6"/>
    </row>
    <row r="20" spans="1:21" ht="16.5" x14ac:dyDescent="0.3">
      <c r="A20" s="7"/>
      <c r="B20" s="8"/>
      <c r="C20" s="8"/>
      <c r="D20" s="8"/>
      <c r="E20" s="8"/>
      <c r="F20" s="8"/>
      <c r="G20" s="8"/>
      <c r="H20" s="8"/>
      <c r="I20" s="8"/>
      <c r="J20" s="6"/>
    </row>
    <row r="21" spans="1:21" ht="16.5" x14ac:dyDescent="0.3">
      <c r="A21" s="7"/>
      <c r="B21" s="8"/>
      <c r="C21" s="8"/>
      <c r="D21" s="8"/>
      <c r="E21" s="8"/>
      <c r="F21" s="8"/>
      <c r="G21" s="8"/>
      <c r="H21" s="8"/>
      <c r="I21" s="8"/>
      <c r="J21" s="6"/>
    </row>
    <row r="23" spans="1:21" x14ac:dyDescent="0.25">
      <c r="A23" s="10" t="s">
        <v>15</v>
      </c>
    </row>
    <row r="24" spans="1:21" x14ac:dyDescent="0.25">
      <c r="A24" s="11" t="s">
        <v>16</v>
      </c>
    </row>
    <row r="25" spans="1:21" ht="15" customHeight="1" x14ac:dyDescent="0.25"/>
    <row r="27" spans="1:21" x14ac:dyDescent="0.25">
      <c r="B27" s="12" t="s">
        <v>4</v>
      </c>
      <c r="C27" s="12"/>
      <c r="D27" s="12" t="s">
        <v>5</v>
      </c>
      <c r="E27" s="12"/>
      <c r="F27" s="12" t="s">
        <v>6</v>
      </c>
      <c r="G27" s="12"/>
      <c r="H27" s="12" t="s">
        <v>7</v>
      </c>
      <c r="I27" s="12"/>
      <c r="J27" s="12" t="s">
        <v>8</v>
      </c>
      <c r="K27" s="12"/>
      <c r="L27" s="12" t="s">
        <v>9</v>
      </c>
      <c r="M27" s="12"/>
      <c r="N27" s="12" t="s">
        <v>10</v>
      </c>
      <c r="O27" s="12"/>
      <c r="P27" s="12" t="s">
        <v>11</v>
      </c>
      <c r="Q27" s="12"/>
      <c r="R27" s="12" t="s">
        <v>12</v>
      </c>
      <c r="S27" s="12"/>
      <c r="T27" s="12" t="s">
        <v>13</v>
      </c>
      <c r="U27" s="12"/>
    </row>
    <row r="28" spans="1:21" ht="15" customHeight="1" x14ac:dyDescent="0.25">
      <c r="B28" s="3">
        <v>2005</v>
      </c>
      <c r="C28" s="3">
        <v>2015</v>
      </c>
      <c r="D28" s="3">
        <v>2005</v>
      </c>
      <c r="E28" s="3">
        <v>2015</v>
      </c>
      <c r="F28" s="3">
        <v>2005</v>
      </c>
      <c r="G28" s="3">
        <v>2015</v>
      </c>
      <c r="H28" s="3">
        <v>2005</v>
      </c>
      <c r="I28" s="3">
        <v>2015</v>
      </c>
      <c r="J28" s="3">
        <v>2005</v>
      </c>
      <c r="K28" s="3">
        <v>2015</v>
      </c>
      <c r="L28" s="3">
        <v>2005</v>
      </c>
      <c r="M28" s="3">
        <v>2015</v>
      </c>
      <c r="N28" s="3">
        <v>2005</v>
      </c>
      <c r="O28" s="3">
        <v>2015</v>
      </c>
      <c r="P28" s="3">
        <v>2005</v>
      </c>
      <c r="Q28" s="3">
        <v>2015</v>
      </c>
      <c r="R28" s="3">
        <v>2005</v>
      </c>
      <c r="S28" s="3">
        <v>2015</v>
      </c>
      <c r="T28" s="3">
        <v>2005</v>
      </c>
      <c r="U28" s="3">
        <v>2015</v>
      </c>
    </row>
    <row r="29" spans="1:21" ht="15" customHeight="1" x14ac:dyDescent="0.25">
      <c r="A29" s="1" t="s">
        <v>1</v>
      </c>
      <c r="B29" s="4">
        <v>84.677543640136719</v>
      </c>
      <c r="C29" s="4">
        <v>83.465492248535156</v>
      </c>
      <c r="D29" s="4">
        <v>58.653934478759766</v>
      </c>
      <c r="E29" s="4">
        <v>55.841289520263672</v>
      </c>
      <c r="F29" s="4">
        <v>64.314292907714844</v>
      </c>
      <c r="G29" s="4">
        <v>46.710891723632812</v>
      </c>
      <c r="H29" s="4">
        <v>54.326057434082031</v>
      </c>
      <c r="I29" s="4">
        <v>46.4847412109375</v>
      </c>
      <c r="J29" s="4">
        <v>46.346668243408203</v>
      </c>
      <c r="K29" s="4">
        <v>41.676448822021484</v>
      </c>
      <c r="L29" s="4">
        <v>46.215785980224609</v>
      </c>
      <c r="M29" s="4">
        <v>37.199817657470703</v>
      </c>
      <c r="N29" s="4">
        <v>45.516334533691406</v>
      </c>
      <c r="O29" s="4">
        <v>36.281131744384766</v>
      </c>
      <c r="P29" s="4">
        <v>35.96282958984375</v>
      </c>
      <c r="Q29" s="4">
        <v>31.317071914672852</v>
      </c>
      <c r="R29" s="4">
        <v>15.538189888000488</v>
      </c>
      <c r="S29" s="4">
        <v>13.389773368835449</v>
      </c>
      <c r="T29" s="4">
        <v>16.167581558227539</v>
      </c>
      <c r="U29" s="4">
        <v>12.520496368408203</v>
      </c>
    </row>
    <row r="30" spans="1:21" ht="15" customHeight="1" x14ac:dyDescent="0.25">
      <c r="A30" s="1" t="s">
        <v>2</v>
      </c>
      <c r="B30" s="4">
        <v>3.1144046783447266</v>
      </c>
      <c r="C30" s="4">
        <v>3.0037815570831299</v>
      </c>
      <c r="D30" s="4">
        <v>7.2450833320617676</v>
      </c>
      <c r="E30" s="4">
        <v>6.862884521484375</v>
      </c>
      <c r="F30" s="4">
        <v>12.916617393493652</v>
      </c>
      <c r="G30" s="4">
        <v>20.200712203979492</v>
      </c>
      <c r="H30" s="4">
        <v>9.3025112152099609</v>
      </c>
      <c r="I30" s="4">
        <v>13.322477340698242</v>
      </c>
      <c r="J30" s="4">
        <v>11.551483154296875</v>
      </c>
      <c r="K30" s="4">
        <v>12.672652244567871</v>
      </c>
      <c r="L30" s="4">
        <v>16.482765197753906</v>
      </c>
      <c r="M30" s="4">
        <v>18.307914733886719</v>
      </c>
      <c r="N30" s="4">
        <v>19.50286865234375</v>
      </c>
      <c r="O30" s="4">
        <v>23.999698638916016</v>
      </c>
      <c r="P30" s="4">
        <v>15.581265449523926</v>
      </c>
      <c r="Q30" s="4">
        <v>15.486950874328613</v>
      </c>
      <c r="R30" s="4">
        <v>23.493879318237305</v>
      </c>
      <c r="S30" s="4">
        <v>15.922580718994141</v>
      </c>
      <c r="T30" s="4">
        <v>22.712636947631836</v>
      </c>
      <c r="U30" s="4">
        <v>19.325977325439453</v>
      </c>
    </row>
    <row r="31" spans="1:21" ht="15" customHeight="1" x14ac:dyDescent="0.25">
      <c r="A31" s="1" t="s">
        <v>3</v>
      </c>
      <c r="B31" s="4">
        <v>12.20804500579834</v>
      </c>
      <c r="C31" s="4">
        <v>13.530729293823242</v>
      </c>
      <c r="D31" s="4">
        <v>34.100975036621094</v>
      </c>
      <c r="E31" s="4">
        <v>37.295825958251953</v>
      </c>
      <c r="F31" s="4">
        <v>22.76909065246582</v>
      </c>
      <c r="G31" s="4">
        <v>33.088390350341797</v>
      </c>
      <c r="H31" s="4">
        <v>36.371433258056641</v>
      </c>
      <c r="I31" s="4">
        <v>40.192779541015625</v>
      </c>
      <c r="J31" s="4">
        <v>42.101844787597656</v>
      </c>
      <c r="K31" s="4">
        <v>45.650897979736328</v>
      </c>
      <c r="L31" s="4">
        <v>37.301441192626953</v>
      </c>
      <c r="M31" s="4">
        <v>44.492267608642578</v>
      </c>
      <c r="N31" s="4">
        <v>34.980796813964844</v>
      </c>
      <c r="O31" s="4">
        <v>39.719169616699219</v>
      </c>
      <c r="P31" s="4">
        <v>48.455902099609375</v>
      </c>
      <c r="Q31" s="4">
        <v>53.195980072021484</v>
      </c>
      <c r="R31" s="4">
        <v>60.967926025390625</v>
      </c>
      <c r="S31" s="4">
        <v>70.687644958496094</v>
      </c>
      <c r="T31" s="4">
        <v>61.119773864746094</v>
      </c>
      <c r="U31" s="4">
        <v>68.153541564941406</v>
      </c>
    </row>
  </sheetData>
  <mergeCells count="10">
    <mergeCell ref="N27:O27"/>
    <mergeCell ref="P27:Q27"/>
    <mergeCell ref="R27:S27"/>
    <mergeCell ref="T27:U27"/>
    <mergeCell ref="B27:C27"/>
    <mergeCell ref="D27:E27"/>
    <mergeCell ref="F27:G27"/>
    <mergeCell ref="H27:I27"/>
    <mergeCell ref="J27:K27"/>
    <mergeCell ref="L27:M27"/>
  </mergeCells>
  <hyperlinks>
    <hyperlink ref="A24" r:id="rId1" display="http://www.ilo.org/global/research/global-reports/weso/2015/lang--fr/index.htm"/>
    <hyperlink ref="A1" r:id="rId2" display="http://dx.doi.org/10.1787/9789264274136-fr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2017-04-03T13:57:56Z</cp:lastPrinted>
  <dcterms:created xsi:type="dcterms:W3CDTF">2017-04-03T13:53:20Z</dcterms:created>
  <dcterms:modified xsi:type="dcterms:W3CDTF">2017-05-03T16:44:49Z</dcterms:modified>
</cp:coreProperties>
</file>