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4" rupBuild="14420"/>
  <x:workbookPr filterPrivacy="1" codeName="ThisWorkbook" defaultThemeVersion="124226"/>
  <x:bookViews>
    <x:workbookView xWindow="240" yWindow="110" windowWidth="14810" windowHeight="8010" firstSheet="0" activeTab="0"/>
  </x:bookViews>
  <x:sheets>
    <x:sheet name="g3-14" sheetId="1" r:id="rId1"/>
    <x:sheet name="About this file" sheetId="5" r:id="rId5"/>
  </x:sheets>
  <x:definedNames>
    <x:definedName name="_xlnm.Print_Area" localSheetId="0">'g3-14'!$A$2:$J$12</x:definedName>
  </x:definedNames>
  <x:calcPr calcId="162913"/>
</x:workbook>
</file>

<file path=xl/sharedStrings.xml><?xml version="1.0" encoding="utf-8"?>
<x:sst xmlns:x="http://schemas.openxmlformats.org/spreadsheetml/2006/main" count="42" uniqueCount="42">
  <x:si>
    <x:t>3.14. Trends in infant mortality, 1990-2018</x:t>
  </x:si>
  <x:si>
    <x:t>Source: Eurostat Database.</x:t>
  </x:si>
  <x:si>
    <x:t>1990</x:t>
  </x:si>
  <x:si>
    <x:t>1991</x:t>
  </x:si>
  <x:si>
    <x:t>1992</x:t>
  </x:si>
  <x:si>
    <x:t>1993</x:t>
  </x:si>
  <x:si>
    <x:t>1994</x:t>
  </x:si>
  <x:si>
    <x:t>1995</x:t>
  </x:si>
  <x:si>
    <x:t>1996</x:t>
  </x:si>
  <x:si>
    <x:t>1997</x:t>
  </x:si>
  <x:si>
    <x:t>1998</x:t>
  </x:si>
  <x:si>
    <x:t>1999</x:t>
  </x:si>
  <x:si>
    <x:t>2000</x:t>
  </x:si>
  <x:si>
    <x:t>2001</x:t>
  </x:si>
  <x:si>
    <x:t>2002</x:t>
  </x:si>
  <x:si>
    <x:t>2003</x:t>
  </x:si>
  <x:si>
    <x:t>2004</x:t>
  </x:si>
  <x:si>
    <x:t>2005</x:t>
  </x:si>
  <x:si>
    <x:t>2006</x:t>
  </x:si>
  <x:si>
    <x:t>2007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</x:si>
  <x:si>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</x:si>
  <x:si>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</x:si>
  <x:si>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</x:si>
  <x:si>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</x:si>
  <x:si>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</x:si>
  <x:si>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</x:si>
  <x:si>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</x:si>
  <x:si>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</x:si>
  <x:si>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</x:si>
  <x:si>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</x:si>
  <x:si>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</x:si>
  <x:si>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EU27</x:t>
  </x:si>
  <x:si>
    <x:t>Bulgaria</x:t>
  </x:si>
  <x:si>
    <x:t>Malta</x:t>
  </x:si>
  <x:si>
    <x:t>Romania</x:t>
  </x:si>
  <x:si>
    <x:t>Slovak Republic</x:t>
  </x:si>
  <x:si>
    <x:t>This Excel file contains the data for the following figure or table:</x:t>
  </x:si>
  <x:si>
    <x:t>Health at a Glance: Europe 2020 - © OECD 2020</x:t>
  </x:si>
  <x:si>
    <x:t>Health status - Figure 3.14. Trends in infant mortality, 1990-2018</x:t>
  </x:si>
  <x:si>
    <x:t>Version 1 - Last updated: 19-Nov-2020</x:t>
  </x:si>
  <x:si>
    <x:t>Disclaimer: http://oe.cd/disclaimer</x:t>
  </x:si>
  <x:si>
    <x:t>Permanent location of this file: https://stat.link/rylfi5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</x:si>
</x:sst>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9" x14ac:knownFonts="1">
    <x:font>
      <x:sz val="11"/>
      <x:color theme="1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sz val="11"/>
      <x:color theme="1"/>
      <x:name val="Arial Narrow"/>
      <x:family val="2"/>
    </x:font>
    <x:font>
      <x:b/>
      <x:sz val="11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2">
    <x:border>
      <x:left/>
      <x:right/>
      <x:top/>
      <x:bottom/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</x:borders>
  <x:cellStyleXfs count="10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</x:cellStyleXfs>
  <x:cellXfs count="12">
    <x:xf numFmtId="0" fontId="0" fillId="0" borderId="0" xfId="0"/>
    <x:xf numFmtId="0" fontId="1" fillId="0" borderId="0" xfId="0" applyFont="1"/>
    <x:xf numFmtId="0" fontId="2" fillId="0" borderId="0" xfId="0" applyFont="1"/>
    <x:xf numFmtId="0" fontId="1" fillId="0" borderId="1" xfId="0" applyFont="1" applyBorder="1"/>
    <x:xf numFmtId="164" fontId="0" fillId="0" borderId="0" xfId="0" applyNumberFormat="1"/>
    <x:xf numFmtId="0" fontId="3" fillId="0" borderId="0" xfId="0" applyFont="1"/>
    <x:xf numFmtId="0" fontId="0" fillId="0" borderId="0" xfId="0" applyFont="1"/>
    <x:xf numFmtId="0" fontId="4" fillId="0" borderId="0" xfId="0" applyFont="1" applyFill="1"/>
    <x:xf numFmtId="0" fontId="2" fillId="0" borderId="0" xfId="0" applyFont="1" applyFill="1"/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Medium9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7.8632463815135698E-3"/>
          <c:y val="0.20250897782533941"/>
          <c:w val="0.98820513042772962"/>
          <c:h val="0.77949757065756697"/>
        </c:manualLayout>
      </c:layout>
      <c:lineChart>
        <c:grouping val="standard"/>
        <c:varyColors val="0"/>
        <c:ser>
          <c:idx val="0"/>
          <c:order val="0"/>
          <c:tx>
            <c:strRef>
              <c:f>'g3-14'!$A$17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 cmpd="sng" algn="ctr">
              <a:solidFill>
                <a:srgbClr val="DD2C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'g3-14'!$B$16:$AD$16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'g3-14'!$B$17:$AD$17</c:f>
              <c:numCache>
                <c:formatCode>General</c:formatCode>
                <c:ptCount val="29"/>
                <c:pt idx="0">
                  <c:v>10.646153846153849</c:v>
                </c:pt>
                <c:pt idx="1">
                  <c:v>10.838461538461537</c:v>
                </c:pt>
                <c:pt idx="2">
                  <c:v>10.696153846153846</c:v>
                </c:pt>
                <c:pt idx="3">
                  <c:v>9.6846153846153857</c:v>
                </c:pt>
                <c:pt idx="4">
                  <c:v>9.365384615384615</c:v>
                </c:pt>
                <c:pt idx="5">
                  <c:v>8.8961538461538456</c:v>
                </c:pt>
                <c:pt idx="6">
                  <c:v>8.2074074074074073</c:v>
                </c:pt>
                <c:pt idx="7">
                  <c:v>7.7481481481481476</c:v>
                </c:pt>
                <c:pt idx="8">
                  <c:v>7.4185185185185176</c:v>
                </c:pt>
                <c:pt idx="9">
                  <c:v>6.8555555555555561</c:v>
                </c:pt>
                <c:pt idx="10">
                  <c:v>6.659259259259259</c:v>
                </c:pt>
                <c:pt idx="11">
                  <c:v>6.3962962962962946</c:v>
                </c:pt>
                <c:pt idx="12">
                  <c:v>6.0185185185185199</c:v>
                </c:pt>
                <c:pt idx="13">
                  <c:v>5.81111111111111</c:v>
                </c:pt>
                <c:pt idx="14">
                  <c:v>5.5740740740740744</c:v>
                </c:pt>
                <c:pt idx="15">
                  <c:v>5.1703703703703701</c:v>
                </c:pt>
                <c:pt idx="16">
                  <c:v>4.7555555555555555</c:v>
                </c:pt>
                <c:pt idx="17">
                  <c:v>4.7333333333333334</c:v>
                </c:pt>
                <c:pt idx="18">
                  <c:v>4.4740740740740739</c:v>
                </c:pt>
                <c:pt idx="19">
                  <c:v>4.3444444444444432</c:v>
                </c:pt>
                <c:pt idx="20">
                  <c:v>4.2037037037037033</c:v>
                </c:pt>
                <c:pt idx="21">
                  <c:v>4.1555555555555559</c:v>
                </c:pt>
                <c:pt idx="22">
                  <c:v>3.9518518518518513</c:v>
                </c:pt>
                <c:pt idx="23">
                  <c:v>3.8629629629629636</c:v>
                </c:pt>
                <c:pt idx="24">
                  <c:v>3.7185185185185183</c:v>
                </c:pt>
                <c:pt idx="25">
                  <c:v>3.6370370370370364</c:v>
                </c:pt>
                <c:pt idx="26">
                  <c:v>3.7148148148148148</c:v>
                </c:pt>
                <c:pt idx="27">
                  <c:v>3.5037037037037044</c:v>
                </c:pt>
                <c:pt idx="28">
                  <c:v>3.4407407407407398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B1-4792-9A46-F1741189EA87}"/>
            </c:ext>
          </c:extLst>
        </c:ser>
        <c:ser>
          <c:idx val="1"/>
          <c:order val="1"/>
          <c:tx>
            <c:strRef>
              <c:f>'g3-14'!$A$18</c:f>
              <c:strCache>
                <c:ptCount val="1"/>
                <c:pt idx="0">
                  <c:v>Bulgaria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'g3-14'!$B$16:$AD$16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'g3-14'!$B$18:$AD$18</c:f>
              <c:numCache>
                <c:formatCode>0.0</c:formatCode>
                <c:ptCount val="29"/>
                <c:pt idx="0">
                  <c:v>14.8</c:v>
                </c:pt>
                <c:pt idx="1">
                  <c:v>16.899999999999999</c:v>
                </c:pt>
                <c:pt idx="2">
                  <c:v>15.9</c:v>
                </c:pt>
                <c:pt idx="3">
                  <c:v>15.5</c:v>
                </c:pt>
                <c:pt idx="4">
                  <c:v>16.3</c:v>
                </c:pt>
                <c:pt idx="5">
                  <c:v>14.8</c:v>
                </c:pt>
                <c:pt idx="6">
                  <c:v>15.6</c:v>
                </c:pt>
                <c:pt idx="7">
                  <c:v>17.5</c:v>
                </c:pt>
                <c:pt idx="8">
                  <c:v>14.4</c:v>
                </c:pt>
                <c:pt idx="9">
                  <c:v>14.6</c:v>
                </c:pt>
                <c:pt idx="10">
                  <c:v>13.3</c:v>
                </c:pt>
                <c:pt idx="11">
                  <c:v>14.4</c:v>
                </c:pt>
                <c:pt idx="12">
                  <c:v>13.3</c:v>
                </c:pt>
                <c:pt idx="13">
                  <c:v>12.3</c:v>
                </c:pt>
                <c:pt idx="14">
                  <c:v>11.6</c:v>
                </c:pt>
                <c:pt idx="15">
                  <c:v>10.4</c:v>
                </c:pt>
                <c:pt idx="16">
                  <c:v>9.6999999999999993</c:v>
                </c:pt>
                <c:pt idx="17">
                  <c:v>9.1999999999999993</c:v>
                </c:pt>
                <c:pt idx="18">
                  <c:v>8.6</c:v>
                </c:pt>
                <c:pt idx="19">
                  <c:v>9</c:v>
                </c:pt>
                <c:pt idx="20">
                  <c:v>9.4</c:v>
                </c:pt>
                <c:pt idx="21">
                  <c:v>8.5</c:v>
                </c:pt>
                <c:pt idx="22">
                  <c:v>7.8</c:v>
                </c:pt>
                <c:pt idx="23">
                  <c:v>7.3</c:v>
                </c:pt>
                <c:pt idx="24">
                  <c:v>7.6</c:v>
                </c:pt>
                <c:pt idx="25">
                  <c:v>6.6</c:v>
                </c:pt>
                <c:pt idx="26">
                  <c:v>6.5</c:v>
                </c:pt>
                <c:pt idx="27" formatCode="General">
                  <c:v>6.4</c:v>
                </c:pt>
                <c:pt idx="28" formatCode="General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B1-4792-9A46-F1741189EA87}"/>
            </c:ext>
          </c:extLst>
        </c:ser>
        <c:ser>
          <c:idx val="2"/>
          <c:order val="2"/>
          <c:tx>
            <c:strRef>
              <c:f>'g3-14'!$A$19</c:f>
              <c:strCache>
                <c:ptCount val="1"/>
                <c:pt idx="0">
                  <c:v>Malta</c:v>
                </c:pt>
              </c:strCache>
            </c:strRef>
          </c:tx>
          <c:spPr>
            <a:ln w="19050" cap="rnd" cmpd="sng" algn="ctr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'g3-14'!$B$16:$AD$16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'g3-14'!$B$19:$AD$19</c:f>
              <c:numCache>
                <c:formatCode>General</c:formatCode>
                <c:ptCount val="29"/>
                <c:pt idx="0">
                  <c:v>9.1</c:v>
                </c:pt>
                <c:pt idx="1">
                  <c:v>9.6</c:v>
                </c:pt>
                <c:pt idx="2">
                  <c:v>10.8</c:v>
                </c:pt>
                <c:pt idx="3">
                  <c:v>8.1999999999999993</c:v>
                </c:pt>
                <c:pt idx="4">
                  <c:v>9.1</c:v>
                </c:pt>
                <c:pt idx="5">
                  <c:v>8.9</c:v>
                </c:pt>
                <c:pt idx="6">
                  <c:v>10.9</c:v>
                </c:pt>
                <c:pt idx="7">
                  <c:v>6.8</c:v>
                </c:pt>
                <c:pt idx="8">
                  <c:v>7.3</c:v>
                </c:pt>
                <c:pt idx="9">
                  <c:v>7.5</c:v>
                </c:pt>
                <c:pt idx="10">
                  <c:v>5.2</c:v>
                </c:pt>
                <c:pt idx="11">
                  <c:v>3.8</c:v>
                </c:pt>
                <c:pt idx="12">
                  <c:v>5.4</c:v>
                </c:pt>
                <c:pt idx="13">
                  <c:v>5.7</c:v>
                </c:pt>
                <c:pt idx="14">
                  <c:v>5.7</c:v>
                </c:pt>
                <c:pt idx="15">
                  <c:v>5.4</c:v>
                </c:pt>
                <c:pt idx="16">
                  <c:v>3.7</c:v>
                </c:pt>
                <c:pt idx="17">
                  <c:v>6.6</c:v>
                </c:pt>
                <c:pt idx="18">
                  <c:v>8.5</c:v>
                </c:pt>
                <c:pt idx="19">
                  <c:v>5.5</c:v>
                </c:pt>
                <c:pt idx="20">
                  <c:v>5.6</c:v>
                </c:pt>
                <c:pt idx="21">
                  <c:v>6.5</c:v>
                </c:pt>
                <c:pt idx="22">
                  <c:v>5.3</c:v>
                </c:pt>
                <c:pt idx="23">
                  <c:v>6.7</c:v>
                </c:pt>
                <c:pt idx="24">
                  <c:v>5</c:v>
                </c:pt>
                <c:pt idx="25">
                  <c:v>5.8</c:v>
                </c:pt>
                <c:pt idx="26">
                  <c:v>7.4</c:v>
                </c:pt>
                <c:pt idx="27">
                  <c:v>6.7</c:v>
                </c:pt>
                <c:pt idx="28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B1-4792-9A46-F1741189EA87}"/>
            </c:ext>
          </c:extLst>
        </c:ser>
        <c:ser>
          <c:idx val="3"/>
          <c:order val="3"/>
          <c:tx>
            <c:strRef>
              <c:f>'g3-14'!$A$20</c:f>
              <c:strCache>
                <c:ptCount val="1"/>
                <c:pt idx="0">
                  <c:v>Romania</c:v>
                </c:pt>
              </c:strCache>
            </c:strRef>
          </c:tx>
          <c:spPr>
            <a:ln w="19050" cap="rnd" cmpd="sng" algn="ctr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'g3-14'!$B$16:$AD$16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'g3-14'!$B$20:$AD$20</c:f>
              <c:numCache>
                <c:formatCode>0.0</c:formatCode>
                <c:ptCount val="29"/>
                <c:pt idx="0">
                  <c:v>26.9</c:v>
                </c:pt>
                <c:pt idx="1">
                  <c:v>22.7</c:v>
                </c:pt>
                <c:pt idx="2">
                  <c:v>23.3</c:v>
                </c:pt>
                <c:pt idx="3">
                  <c:v>23.3</c:v>
                </c:pt>
                <c:pt idx="4">
                  <c:v>23.9</c:v>
                </c:pt>
                <c:pt idx="5">
                  <c:v>21.2</c:v>
                </c:pt>
                <c:pt idx="6">
                  <c:v>22.3</c:v>
                </c:pt>
                <c:pt idx="7">
                  <c:v>22</c:v>
                </c:pt>
                <c:pt idx="8">
                  <c:v>20.5</c:v>
                </c:pt>
                <c:pt idx="9">
                  <c:v>18.600000000000001</c:v>
                </c:pt>
                <c:pt idx="10">
                  <c:v>18.600000000000001</c:v>
                </c:pt>
                <c:pt idx="11">
                  <c:v>18.399999999999999</c:v>
                </c:pt>
                <c:pt idx="12">
                  <c:v>17.3</c:v>
                </c:pt>
                <c:pt idx="13">
                  <c:v>16.7</c:v>
                </c:pt>
                <c:pt idx="14">
                  <c:v>16.8</c:v>
                </c:pt>
                <c:pt idx="15">
                  <c:v>15</c:v>
                </c:pt>
                <c:pt idx="16">
                  <c:v>13.9</c:v>
                </c:pt>
                <c:pt idx="17">
                  <c:v>12</c:v>
                </c:pt>
                <c:pt idx="18">
                  <c:v>11</c:v>
                </c:pt>
                <c:pt idx="19">
                  <c:v>10.1</c:v>
                </c:pt>
                <c:pt idx="20">
                  <c:v>9.8000000000000007</c:v>
                </c:pt>
                <c:pt idx="21">
                  <c:v>9.4</c:v>
                </c:pt>
                <c:pt idx="22">
                  <c:v>9</c:v>
                </c:pt>
                <c:pt idx="23">
                  <c:v>8.9</c:v>
                </c:pt>
                <c:pt idx="24">
                  <c:v>8.1999999999999993</c:v>
                </c:pt>
                <c:pt idx="25">
                  <c:v>7.5</c:v>
                </c:pt>
                <c:pt idx="26">
                  <c:v>6.8</c:v>
                </c:pt>
                <c:pt idx="27" formatCode="General">
                  <c:v>6.7</c:v>
                </c:pt>
                <c:pt idx="28" formatCode="General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B1-4792-9A46-F1741189EA87}"/>
            </c:ext>
          </c:extLst>
        </c:ser>
        <c:ser>
          <c:idx val="4"/>
          <c:order val="4"/>
          <c:tx>
            <c:strRef>
              <c:f>'g3-14'!$A$21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19050" cap="rnd" cmpd="sng" algn="ctr">
              <a:solidFill>
                <a:srgbClr val="83D2E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'g3-14'!$B$16:$AD$16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'g3-14'!$B$21:$AD$21</c:f>
              <c:numCache>
                <c:formatCode>General</c:formatCode>
                <c:ptCount val="29"/>
                <c:pt idx="0">
                  <c:v>12</c:v>
                </c:pt>
                <c:pt idx="1">
                  <c:v>13.2</c:v>
                </c:pt>
                <c:pt idx="2">
                  <c:v>12.6</c:v>
                </c:pt>
                <c:pt idx="3">
                  <c:v>10.6</c:v>
                </c:pt>
                <c:pt idx="4">
                  <c:v>11.2</c:v>
                </c:pt>
                <c:pt idx="5">
                  <c:v>11</c:v>
                </c:pt>
                <c:pt idx="6">
                  <c:v>10.199999999999999</c:v>
                </c:pt>
                <c:pt idx="7">
                  <c:v>8.6999999999999993</c:v>
                </c:pt>
                <c:pt idx="8">
                  <c:v>8.8000000000000007</c:v>
                </c:pt>
                <c:pt idx="9">
                  <c:v>8.3000000000000007</c:v>
                </c:pt>
                <c:pt idx="10">
                  <c:v>8.6</c:v>
                </c:pt>
                <c:pt idx="11">
                  <c:v>6.2</c:v>
                </c:pt>
                <c:pt idx="12">
                  <c:v>7.6</c:v>
                </c:pt>
                <c:pt idx="13">
                  <c:v>7.9</c:v>
                </c:pt>
                <c:pt idx="14">
                  <c:v>6.8</c:v>
                </c:pt>
                <c:pt idx="15">
                  <c:v>7.2</c:v>
                </c:pt>
                <c:pt idx="16">
                  <c:v>6.6</c:v>
                </c:pt>
                <c:pt idx="17">
                  <c:v>6.1</c:v>
                </c:pt>
                <c:pt idx="18">
                  <c:v>5.9</c:v>
                </c:pt>
                <c:pt idx="19">
                  <c:v>5.7</c:v>
                </c:pt>
                <c:pt idx="20">
                  <c:v>5.7</c:v>
                </c:pt>
                <c:pt idx="21">
                  <c:v>4.9000000000000004</c:v>
                </c:pt>
                <c:pt idx="22">
                  <c:v>5.8</c:v>
                </c:pt>
                <c:pt idx="23">
                  <c:v>5.5</c:v>
                </c:pt>
                <c:pt idx="24">
                  <c:v>5.8</c:v>
                </c:pt>
                <c:pt idx="25">
                  <c:v>5.0999999999999996</c:v>
                </c:pt>
                <c:pt idx="26">
                  <c:v>5.4</c:v>
                </c:pt>
                <c:pt idx="27">
                  <c:v>4.5</c:v>
                </c:pt>
                <c:pt idx="2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F3-4F98-8D99-62F36D4CD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11552"/>
        <c:axId val="53913088"/>
      </c:lineChart>
      <c:catAx>
        <c:axId val="539115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913088"/>
        <c:crosses val="autoZero"/>
        <c:auto val="1"/>
        <c:lblAlgn val="ctr"/>
        <c:lblOffset val="0"/>
        <c:tickLblSkip val="2"/>
        <c:noMultiLvlLbl val="0"/>
      </c:catAx>
      <c:valAx>
        <c:axId val="5391308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Deaths per 1</a:t>
                </a:r>
                <a:r>
                  <a:rPr lang="en-GB" sz="7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000 live births</a:t>
                </a:r>
                <a:endParaRPr lang="en-GB" sz="70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3.290886031572543E-2"/>
              <c:y val="0.12595393809402727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911552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3.5378107607597999E-2"/>
          <c:y val="2.3991268689458056E-2"/>
          <c:w val="0.95339153580346592"/>
          <c:h val="8.9967257585467711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148534</xdr:rowOff>
    </xdr:from>
    <xdr:to>
      <xdr:col>9</xdr:col>
      <xdr:colOff>180286</xdr:colOff>
      <xdr:row>12</xdr:row>
      <xdr:rowOff>58104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2129230-en" TargetMode="External" Id="rId34" /><Relationship Type="http://schemas.openxmlformats.org/officeDocument/2006/relationships/hyperlink" Target="http://oe.cd/disclaimer" TargetMode="External" Id="rId35" /><Relationship Type="http://schemas.openxmlformats.org/officeDocument/2006/relationships/hyperlink" Target="https://stat.link/rylfi5" TargetMode="External" Id="rId36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D21"/>
  <x:sheetViews>
    <x:sheetView tabSelected="1" zoomScale="115" zoomScaleNormal="115" workbookViewId="0"/>
  </x:sheetViews>
  <x:sheetFormatPr defaultRowHeight="14.5" x14ac:dyDescent="0.35"/>
  <x:cols>
    <x:col min="1" max="1" width="16.269531" style="0" customWidth="1"/>
    <x:col min="2" max="7" width="9.140625" style="0" customWidth="1"/>
    <x:col min="8" max="8" width="10.542969" style="0" customWidth="1"/>
    <x:col min="9" max="9" width="9.140625" style="0" customWidth="1"/>
    <x:col min="10" max="10" width="3.089844" style="0" customWidth="1"/>
  </x:cols>
  <x:sheetData>
    <x:row r="1" spans="1:30" x14ac:dyDescent="0.35">
      <x:c r="A1" s="1" t="s">
        <x:v>0</x:v>
      </x:c>
    </x:row>
    <x:row r="2" spans="1:30" x14ac:dyDescent="0.35">
      <x:c r="A2" s="7" t="s"/>
      <x:c r="B2" s="2" t="s"/>
      <x:c r="C2" s="2" t="s"/>
      <x:c r="D2" s="2" t="s"/>
      <x:c r="E2" s="2" t="s"/>
      <x:c r="F2" s="2" t="s"/>
      <x:c r="G2" s="2" t="s"/>
      <x:c r="H2" s="2" t="s"/>
      <x:c r="I2" s="2" t="s"/>
      <x:c r="J2" s="2" t="s"/>
      <x:c r="K2" s="2" t="s"/>
      <x:c r="L2" s="2" t="s"/>
      <x:c r="M2" s="2" t="s"/>
      <x:c r="N2" s="2" t="s"/>
      <x:c r="O2" s="2" t="s"/>
      <x:c r="P2" s="2" t="s"/>
      <x:c r="Q2" s="5" t="s"/>
      <x:c r="R2" s="2" t="s"/>
      <x:c r="S2" s="2" t="s"/>
      <x:c r="T2" s="2" t="s"/>
      <x:c r="U2" s="2" t="s"/>
      <x:c r="V2" s="2" t="s"/>
      <x:c r="W2" s="2" t="s"/>
      <x:c r="X2" s="2" t="s"/>
      <x:c r="Y2" s="2" t="s"/>
      <x:c r="Z2" s="2" t="s"/>
    </x:row>
    <x:row r="3" spans="1:30" x14ac:dyDescent="0.35">
      <x:c r="A3" s="7" t="s"/>
      <x:c r="B3" s="2" t="s"/>
      <x:c r="C3" s="2" t="s"/>
      <x:c r="D3" s="2" t="s"/>
      <x:c r="E3" s="2" t="s"/>
      <x:c r="F3" s="2" t="s"/>
      <x:c r="G3" s="2" t="s"/>
      <x:c r="H3" s="2" t="s"/>
      <x:c r="I3" s="2" t="s"/>
      <x:c r="J3" s="2" t="s"/>
      <x:c r="K3" s="2" t="s"/>
      <x:c r="L3" s="2" t="s"/>
      <x:c r="M3" s="2" t="s"/>
      <x:c r="N3" s="2" t="s"/>
      <x:c r="O3" s="2" t="s"/>
      <x:c r="P3" s="2" t="s"/>
      <x:c r="Q3" s="5" t="s"/>
      <x:c r="R3" s="2" t="s"/>
      <x:c r="S3" s="2" t="s"/>
      <x:c r="T3" s="2" t="s"/>
      <x:c r="U3" s="2" t="s"/>
      <x:c r="V3" s="2" t="s"/>
      <x:c r="W3" s="2" t="s"/>
      <x:c r="X3" s="2" t="s"/>
      <x:c r="Y3" s="2" t="s"/>
      <x:c r="Z3" s="2" t="s"/>
    </x:row>
    <x:row r="4" spans="1:30" x14ac:dyDescent="0.35">
      <x:c r="A4" s="7" t="s"/>
      <x:c r="B4" s="2" t="s"/>
      <x:c r="C4" s="2" t="s"/>
      <x:c r="D4" s="2" t="s"/>
      <x:c r="E4" s="2" t="s"/>
      <x:c r="F4" s="2" t="s"/>
      <x:c r="G4" s="2" t="s"/>
      <x:c r="H4" s="2" t="s"/>
      <x:c r="I4" s="2" t="s"/>
      <x:c r="J4" s="2" t="s"/>
      <x:c r="K4" s="2" t="s"/>
      <x:c r="L4" s="2" t="s"/>
      <x:c r="M4" s="2" t="s"/>
      <x:c r="N4" s="2" t="s"/>
      <x:c r="O4" s="2" t="s"/>
      <x:c r="P4" s="2" t="s"/>
      <x:c r="Q4" s="5" t="s"/>
      <x:c r="R4" s="2" t="s"/>
      <x:c r="S4" s="2" t="s"/>
      <x:c r="T4" s="2" t="s"/>
      <x:c r="U4" s="2" t="s"/>
      <x:c r="V4" s="2" t="s"/>
      <x:c r="W4" s="2" t="s"/>
      <x:c r="X4" s="2" t="s"/>
      <x:c r="Y4" s="2" t="s"/>
      <x:c r="Z4" s="2" t="s"/>
    </x:row>
    <x:row r="5" spans="1:30" x14ac:dyDescent="0.35">
      <x:c r="A5" s="7" t="s"/>
      <x:c r="B5" s="2" t="s"/>
      <x:c r="C5" s="2" t="s"/>
      <x:c r="D5" s="2" t="s"/>
      <x:c r="E5" s="2" t="s"/>
      <x:c r="F5" s="2" t="s"/>
      <x:c r="G5" s="2" t="s"/>
      <x:c r="H5" s="2" t="s"/>
      <x:c r="I5" s="2" t="s"/>
      <x:c r="J5" s="2" t="s"/>
      <x:c r="K5" s="2" t="s"/>
      <x:c r="L5" s="2" t="s"/>
      <x:c r="M5" s="2" t="s"/>
      <x:c r="N5" s="2" t="s"/>
      <x:c r="O5" s="2" t="s"/>
      <x:c r="P5" s="2" t="s"/>
      <x:c r="Q5" s="5" t="s"/>
      <x:c r="R5" s="2" t="s"/>
      <x:c r="S5" s="2" t="s"/>
      <x:c r="T5" s="2" t="s"/>
      <x:c r="U5" s="2" t="s"/>
      <x:c r="V5" s="2" t="s"/>
      <x:c r="W5" s="2" t="s"/>
      <x:c r="X5" s="2" t="s"/>
      <x:c r="Y5" s="2" t="s"/>
      <x:c r="Z5" s="2" t="s"/>
    </x:row>
    <x:row r="6" spans="1:30" x14ac:dyDescent="0.35">
      <x:c r="A6" s="7" t="s"/>
      <x:c r="B6" s="2" t="s"/>
      <x:c r="C6" s="2" t="s"/>
      <x:c r="D6" s="2" t="s"/>
      <x:c r="E6" s="2" t="s"/>
      <x:c r="F6" s="2" t="s"/>
      <x:c r="G6" s="2" t="s"/>
      <x:c r="H6" s="2" t="s"/>
      <x:c r="I6" s="2" t="s"/>
      <x:c r="J6" s="2" t="s"/>
      <x:c r="K6" s="2" t="s"/>
      <x:c r="L6" s="2" t="s"/>
      <x:c r="M6" s="2" t="s"/>
      <x:c r="N6" s="2" t="s"/>
      <x:c r="O6" s="2" t="s"/>
      <x:c r="P6" s="2" t="s"/>
      <x:c r="Q6" s="5" t="s"/>
      <x:c r="R6" s="2" t="s"/>
      <x:c r="S6" s="2" t="s"/>
      <x:c r="T6" s="2" t="s"/>
      <x:c r="U6" s="2" t="s"/>
      <x:c r="V6" s="2" t="s"/>
      <x:c r="W6" s="2" t="s"/>
      <x:c r="X6" s="2" t="s"/>
      <x:c r="Y6" s="2" t="s"/>
      <x:c r="Z6" s="2" t="s"/>
    </x:row>
    <x:row r="7" spans="1:30" x14ac:dyDescent="0.35">
      <x:c r="A7" s="7" t="s"/>
      <x:c r="B7" s="2" t="s"/>
      <x:c r="C7" s="2" t="s"/>
      <x:c r="D7" s="2" t="s"/>
      <x:c r="E7" s="2" t="s"/>
      <x:c r="F7" s="2" t="s"/>
      <x:c r="G7" s="2" t="s"/>
      <x:c r="H7" s="2" t="s"/>
      <x:c r="I7" s="2" t="s"/>
      <x:c r="J7" s="2" t="s"/>
      <x:c r="K7" s="2" t="s"/>
      <x:c r="L7" s="2" t="s"/>
      <x:c r="M7" s="2" t="s"/>
      <x:c r="N7" s="2" t="s"/>
      <x:c r="O7" s="2" t="s"/>
      <x:c r="P7" s="2" t="s"/>
      <x:c r="Q7" s="5" t="s"/>
      <x:c r="R7" s="2" t="s"/>
      <x:c r="S7" s="2" t="s"/>
      <x:c r="T7" s="2" t="s"/>
      <x:c r="U7" s="2" t="s"/>
      <x:c r="V7" s="2" t="s"/>
      <x:c r="W7" s="2" t="s"/>
      <x:c r="X7" s="2" t="s"/>
      <x:c r="Y7" s="2" t="s"/>
      <x:c r="Z7" s="2" t="s"/>
    </x:row>
    <x:row r="8" spans="1:30" x14ac:dyDescent="0.35">
      <x:c r="A8" s="7" t="s"/>
      <x:c r="B8" s="2" t="s"/>
      <x:c r="C8" s="2" t="s"/>
      <x:c r="D8" s="2" t="s"/>
      <x:c r="E8" s="2" t="s"/>
      <x:c r="F8" s="2" t="s"/>
      <x:c r="G8" s="2" t="s"/>
      <x:c r="H8" s="2" t="s"/>
      <x:c r="I8" s="2" t="s"/>
      <x:c r="J8" s="2" t="s"/>
      <x:c r="K8" s="2" t="s"/>
      <x:c r="L8" s="2" t="s"/>
      <x:c r="M8" s="2" t="s"/>
      <x:c r="N8" s="2" t="s"/>
      <x:c r="O8" s="2" t="s"/>
      <x:c r="P8" s="2" t="s"/>
      <x:c r="Q8" s="5" t="s"/>
      <x:c r="R8" s="2" t="s"/>
      <x:c r="S8" s="2" t="s"/>
      <x:c r="T8" s="2" t="s"/>
      <x:c r="U8" s="2" t="s"/>
      <x:c r="V8" s="2" t="s"/>
      <x:c r="W8" s="2" t="s"/>
      <x:c r="X8" s="2" t="s"/>
      <x:c r="Y8" s="2" t="s"/>
      <x:c r="Z8" s="2" t="s"/>
    </x:row>
    <x:row r="9" spans="1:30" x14ac:dyDescent="0.35">
      <x:c r="A9" s="7" t="s"/>
      <x:c r="B9" s="2" t="s"/>
      <x:c r="C9" s="2" t="s"/>
      <x:c r="D9" s="2" t="s"/>
      <x:c r="E9" s="2" t="s"/>
      <x:c r="F9" s="2" t="s"/>
      <x:c r="G9" s="2" t="s"/>
      <x:c r="H9" s="2" t="s"/>
      <x:c r="I9" s="2" t="s"/>
      <x:c r="J9" s="2" t="s"/>
      <x:c r="K9" s="2" t="s"/>
      <x:c r="L9" s="2" t="s"/>
      <x:c r="M9" s="2" t="s"/>
      <x:c r="N9" s="2" t="s"/>
      <x:c r="O9" s="2" t="s"/>
      <x:c r="P9" s="2" t="s"/>
      <x:c r="Q9" s="5" t="s"/>
      <x:c r="R9" s="2" t="s"/>
      <x:c r="S9" s="2" t="s"/>
      <x:c r="T9" s="2" t="s"/>
      <x:c r="U9" s="2" t="s"/>
      <x:c r="V9" s="2" t="s"/>
      <x:c r="W9" s="2" t="s"/>
      <x:c r="X9" s="2" t="s"/>
      <x:c r="Y9" s="2" t="s"/>
      <x:c r="Z9" s="2" t="s"/>
    </x:row>
    <x:row r="10" spans="1:30" x14ac:dyDescent="0.35">
      <x:c r="A10" s="7" t="s"/>
      <x:c r="B10" s="2" t="s"/>
      <x:c r="C10" s="2" t="s"/>
      <x:c r="D10" s="2" t="s"/>
      <x:c r="E10" s="2" t="s"/>
      <x:c r="F10" s="2" t="s"/>
      <x:c r="G10" s="2" t="s"/>
      <x:c r="H10" s="2" t="s"/>
      <x:c r="I10" s="2" t="s"/>
      <x:c r="J10" s="2" t="s"/>
      <x:c r="K10" s="2" t="s"/>
      <x:c r="L10" s="2" t="s"/>
      <x:c r="M10" s="2" t="s"/>
      <x:c r="N10" s="2" t="s"/>
      <x:c r="O10" s="2" t="s"/>
      <x:c r="P10" s="2" t="s"/>
      <x:c r="Q10" s="5" t="s"/>
      <x:c r="R10" s="2" t="s"/>
      <x:c r="S10" s="2" t="s"/>
      <x:c r="T10" s="2" t="s"/>
      <x:c r="U10" s="2" t="s"/>
      <x:c r="V10" s="2" t="s"/>
      <x:c r="W10" s="2" t="s"/>
      <x:c r="X10" s="2" t="s"/>
      <x:c r="Y10" s="2" t="s"/>
      <x:c r="Z10" s="2" t="s"/>
    </x:row>
    <x:row r="11" spans="1:30" x14ac:dyDescent="0.35">
      <x:c r="A11" s="7" t="s"/>
      <x:c r="B11" s="2" t="s"/>
      <x:c r="C11" s="2" t="s"/>
      <x:c r="D11" s="2" t="s"/>
      <x:c r="E11" s="2" t="s"/>
      <x:c r="F11" s="2" t="s"/>
      <x:c r="G11" s="2" t="s"/>
      <x:c r="H11" s="2" t="s"/>
      <x:c r="I11" s="2" t="s"/>
      <x:c r="J11" s="2" t="s"/>
      <x:c r="K11" s="2" t="s"/>
      <x:c r="L11" s="2" t="s"/>
      <x:c r="M11" s="2" t="s"/>
      <x:c r="N11" s="2" t="s"/>
      <x:c r="O11" s="2" t="s"/>
      <x:c r="P11" s="2" t="s"/>
      <x:c r="Q11" s="5" t="s"/>
      <x:c r="R11" s="2" t="s"/>
      <x:c r="S11" s="2" t="s"/>
      <x:c r="T11" s="2" t="s"/>
      <x:c r="U11" s="2" t="s"/>
      <x:c r="V11" s="2" t="s"/>
      <x:c r="W11" s="2" t="s"/>
      <x:c r="X11" s="2" t="s"/>
      <x:c r="Y11" s="2" t="s"/>
      <x:c r="Z11" s="2" t="s"/>
    </x:row>
    <x:row r="12" spans="1:30" x14ac:dyDescent="0.35">
      <x:c r="A12" s="7" t="s"/>
      <x:c r="B12" s="2" t="s"/>
      <x:c r="C12" s="2" t="s"/>
      <x:c r="D12" s="2" t="s"/>
      <x:c r="E12" s="2" t="s"/>
      <x:c r="F12" s="2" t="s"/>
      <x:c r="G12" s="2" t="s"/>
      <x:c r="H12" s="2" t="s"/>
      <x:c r="I12" s="2" t="s"/>
      <x:c r="J12" s="2" t="s"/>
      <x:c r="K12" s="2" t="s"/>
      <x:c r="L12" s="2" t="s"/>
      <x:c r="M12" s="2" t="s"/>
      <x:c r="N12" s="2" t="s"/>
      <x:c r="O12" s="2" t="s"/>
      <x:c r="P12" s="2" t="s"/>
      <x:c r="Q12" s="5" t="s"/>
      <x:c r="R12" s="2" t="s"/>
      <x:c r="S12" s="2" t="s"/>
      <x:c r="T12" s="2" t="s"/>
      <x:c r="U12" s="2" t="s"/>
      <x:c r="V12" s="2" t="s"/>
      <x:c r="W12" s="2" t="s"/>
      <x:c r="X12" s="2" t="s"/>
      <x:c r="Y12" s="2" t="s"/>
      <x:c r="Z12" s="2" t="s"/>
    </x:row>
    <x:row r="13" spans="1:30" x14ac:dyDescent="0.35">
      <x:c r="A13" s="7" t="s"/>
      <x:c r="B13" s="2" t="s"/>
      <x:c r="C13" s="2" t="s"/>
      <x:c r="D13" s="2" t="s"/>
      <x:c r="E13" s="2" t="s"/>
      <x:c r="F13" s="2" t="s"/>
      <x:c r="G13" s="2" t="s"/>
      <x:c r="H13" s="2" t="s"/>
      <x:c r="I13" s="2" t="s"/>
      <x:c r="J13" s="2" t="s"/>
      <x:c r="K13" s="2" t="s"/>
      <x:c r="L13" s="2" t="s"/>
      <x:c r="M13" s="2" t="s"/>
      <x:c r="N13" s="2" t="s"/>
      <x:c r="O13" s="2" t="s"/>
      <x:c r="P13" s="2" t="s"/>
      <x:c r="Q13" s="5" t="s"/>
      <x:c r="R13" s="2" t="s"/>
      <x:c r="S13" s="2" t="s"/>
      <x:c r="T13" s="2" t="s"/>
      <x:c r="U13" s="2" t="s"/>
      <x:c r="V13" s="2" t="s"/>
      <x:c r="W13" s="2" t="s"/>
      <x:c r="X13" s="2" t="s"/>
      <x:c r="Y13" s="2" t="s"/>
      <x:c r="Z13" s="2" t="s"/>
    </x:row>
    <x:row r="14" spans="1:30" x14ac:dyDescent="0.35">
      <x:c r="A14" s="0" t="s">
        <x:v>1</x:v>
      </x:c>
    </x:row>
    <x:row r="16" spans="1:30" s="1" customFormat="1" ht="15" customHeight="1" thickBot="1" x14ac:dyDescent="0.4">
      <x:c r="A16" s="3" t="s"/>
      <x:c r="B16" s="3" t="s">
        <x:v>2</x:v>
      </x:c>
      <x:c r="C16" s="3" t="s">
        <x:v>3</x:v>
      </x:c>
      <x:c r="D16" s="3" t="s">
        <x:v>4</x:v>
      </x:c>
      <x:c r="E16" s="3" t="s">
        <x:v>5</x:v>
      </x:c>
      <x:c r="F16" s="3" t="s">
        <x:v>6</x:v>
      </x:c>
      <x:c r="G16" s="3" t="s">
        <x:v>7</x:v>
      </x:c>
      <x:c r="H16" s="3" t="s">
        <x:v>8</x:v>
      </x:c>
      <x:c r="I16" s="3" t="s">
        <x:v>9</x:v>
      </x:c>
      <x:c r="J16" s="3" t="s">
        <x:v>10</x:v>
      </x:c>
      <x:c r="K16" s="3" t="s">
        <x:v>11</x:v>
      </x:c>
      <x:c r="L16" s="3" t="s">
        <x:v>12</x:v>
      </x:c>
      <x:c r="M16" s="3" t="s">
        <x:v>13</x:v>
      </x:c>
      <x:c r="N16" s="3" t="s">
        <x:v>14</x:v>
      </x:c>
      <x:c r="O16" s="3" t="s">
        <x:v>15</x:v>
      </x:c>
      <x:c r="P16" s="3" t="s">
        <x:v>16</x:v>
      </x:c>
      <x:c r="Q16" s="3" t="s">
        <x:v>17</x:v>
      </x:c>
      <x:c r="R16" s="3" t="s">
        <x:v>18</x:v>
      </x:c>
      <x:c r="S16" s="3" t="s">
        <x:v>19</x:v>
      </x:c>
      <x:c r="T16" s="3" t="s">
        <x:v>20</x:v>
      </x:c>
      <x:c r="U16" s="3" t="s">
        <x:v>21</x:v>
      </x:c>
      <x:c r="V16" s="3" t="s">
        <x:v>22</x:v>
      </x:c>
      <x:c r="W16" s="3" t="s">
        <x:v>23</x:v>
      </x:c>
      <x:c r="X16" s="3" t="s">
        <x:v>24</x:v>
      </x:c>
      <x:c r="Y16" s="3" t="s">
        <x:v>25</x:v>
      </x:c>
      <x:c r="Z16" s="3" t="s">
        <x:v>26</x:v>
      </x:c>
      <x:c r="AA16" s="3" t="s">
        <x:v>27</x:v>
      </x:c>
      <x:c r="AB16" s="3" t="s">
        <x:v>28</x:v>
      </x:c>
      <x:c r="AC16" s="3" t="s">
        <x:v>29</x:v>
      </x:c>
      <x:c r="AD16" s="3" t="s">
        <x:v>30</x:v>
      </x:c>
    </x:row>
    <x:row r="17" spans="1:30" x14ac:dyDescent="0.35">
      <x:c r="A17" s="0" t="s">
        <x:v>31</x:v>
      </x:c>
      <x:c r="B17" s="0" t="n">
        <x:v>10.6461538461538</x:v>
      </x:c>
      <x:c r="C17" s="0" t="n">
        <x:v>10.8384615384615</x:v>
      </x:c>
      <x:c r="D17" s="0" t="n">
        <x:v>10.6961538461538</x:v>
      </x:c>
      <x:c r="E17" s="0" t="n">
        <x:v>9.68461538461539</x:v>
      </x:c>
      <x:c r="F17" s="0" t="n">
        <x:v>9.36538461538462</x:v>
      </x:c>
      <x:c r="G17" s="0" t="n">
        <x:v>8.89615384615385</x:v>
      </x:c>
      <x:c r="H17" s="0" t="n">
        <x:v>8.20740740740741</x:v>
      </x:c>
      <x:c r="I17" s="0" t="n">
        <x:v>7.74814814814815</x:v>
      </x:c>
      <x:c r="J17" s="0" t="n">
        <x:v>7.41851851851852</x:v>
      </x:c>
      <x:c r="K17" s="0" t="n">
        <x:v>6.85555555555556</x:v>
      </x:c>
      <x:c r="L17" s="0" t="n">
        <x:v>6.65925925925926</x:v>
      </x:c>
      <x:c r="M17" s="0" t="n">
        <x:v>6.39629629629629</x:v>
      </x:c>
      <x:c r="N17" s="0" t="n">
        <x:v>6.01851851851852</x:v>
      </x:c>
      <x:c r="O17" s="0" t="n">
        <x:v>5.81111111111111</x:v>
      </x:c>
      <x:c r="P17" s="0" t="n">
        <x:v>5.57407407407407</x:v>
      </x:c>
      <x:c r="Q17" s="0" t="n">
        <x:v>5.17037037037037</x:v>
      </x:c>
      <x:c r="R17" s="0" t="n">
        <x:v>4.75555555555556</x:v>
      </x:c>
      <x:c r="S17" s="0" t="n">
        <x:v>4.73333333333333</x:v>
      </x:c>
      <x:c r="T17" s="0" t="n">
        <x:v>4.47407407407407</x:v>
      </x:c>
      <x:c r="U17" s="0" t="n">
        <x:v>4.34444444444444</x:v>
      </x:c>
      <x:c r="V17" s="0" t="n">
        <x:v>4.2037037037037</x:v>
      </x:c>
      <x:c r="W17" s="0" t="n">
        <x:v>4.15555555555556</x:v>
      </x:c>
      <x:c r="X17" s="0" t="n">
        <x:v>3.95185185185185</x:v>
      </x:c>
      <x:c r="Y17" s="0" t="n">
        <x:v>3.86296296296296</x:v>
      </x:c>
      <x:c r="Z17" s="0" t="n">
        <x:v>3.71851851851852</x:v>
      </x:c>
      <x:c r="AA17" s="0" t="n">
        <x:v>3.63703703703704</x:v>
      </x:c>
      <x:c r="AB17" s="0" t="n">
        <x:v>3.71481481481481</x:v>
      </x:c>
      <x:c r="AC17" s="0" t="n">
        <x:v>3.5037037037037</x:v>
      </x:c>
      <x:c r="AD17" s="0" t="n">
        <x:v>3.44074074074074</x:v>
      </x:c>
    </x:row>
    <x:row r="18" spans="1:30" x14ac:dyDescent="0.35">
      <x:c r="A18" s="0" t="s">
        <x:v>32</x:v>
      </x:c>
      <x:c r="B18" s="4" t="n">
        <x:v>14.8</x:v>
      </x:c>
      <x:c r="C18" s="4" t="n">
        <x:v>16.9</x:v>
      </x:c>
      <x:c r="D18" s="4" t="n">
        <x:v>15.9</x:v>
      </x:c>
      <x:c r="E18" s="4" t="n">
        <x:v>15.5</x:v>
      </x:c>
      <x:c r="F18" s="4" t="n">
        <x:v>16.3</x:v>
      </x:c>
      <x:c r="G18" s="4" t="n">
        <x:v>14.8</x:v>
      </x:c>
      <x:c r="H18" s="4" t="n">
        <x:v>15.6</x:v>
      </x:c>
      <x:c r="I18" s="4" t="n">
        <x:v>17.5</x:v>
      </x:c>
      <x:c r="J18" s="4" t="n">
        <x:v>14.4</x:v>
      </x:c>
      <x:c r="K18" s="4" t="n">
        <x:v>14.6</x:v>
      </x:c>
      <x:c r="L18" s="4" t="n">
        <x:v>13.3</x:v>
      </x:c>
      <x:c r="M18" s="4" t="n">
        <x:v>14.4</x:v>
      </x:c>
      <x:c r="N18" s="4" t="n">
        <x:v>13.3</x:v>
      </x:c>
      <x:c r="O18" s="4" t="n">
        <x:v>12.3</x:v>
      </x:c>
      <x:c r="P18" s="4" t="n">
        <x:v>11.6</x:v>
      </x:c>
      <x:c r="Q18" s="4" t="n">
        <x:v>10.4</x:v>
      </x:c>
      <x:c r="R18" s="4" t="n">
        <x:v>9.7</x:v>
      </x:c>
      <x:c r="S18" s="4" t="n">
        <x:v>9.2</x:v>
      </x:c>
      <x:c r="T18" s="4" t="n">
        <x:v>8.6</x:v>
      </x:c>
      <x:c r="U18" s="4" t="n">
        <x:v>9</x:v>
      </x:c>
      <x:c r="V18" s="4" t="n">
        <x:v>9.4</x:v>
      </x:c>
      <x:c r="W18" s="4" t="n">
        <x:v>8.5</x:v>
      </x:c>
      <x:c r="X18" s="4" t="n">
        <x:v>7.8</x:v>
      </x:c>
      <x:c r="Y18" s="4" t="n">
        <x:v>7.3</x:v>
      </x:c>
      <x:c r="Z18" s="4" t="n">
        <x:v>7.6</x:v>
      </x:c>
      <x:c r="AA18" s="4" t="n">
        <x:v>6.6</x:v>
      </x:c>
      <x:c r="AB18" s="4" t="n">
        <x:v>6.5</x:v>
      </x:c>
      <x:c r="AC18" s="0" t="n">
        <x:v>6.4</x:v>
      </x:c>
      <x:c r="AD18" s="0" t="n">
        <x:v>5.8</x:v>
      </x:c>
    </x:row>
    <x:row r="19" spans="1:30" x14ac:dyDescent="0.35">
      <x:c r="A19" s="0" t="s">
        <x:v>33</x:v>
      </x:c>
      <x:c r="B19" s="0" t="n">
        <x:v>9.1</x:v>
      </x:c>
      <x:c r="C19" s="0" t="n">
        <x:v>9.6</x:v>
      </x:c>
      <x:c r="D19" s="0" t="n">
        <x:v>10.8</x:v>
      </x:c>
      <x:c r="E19" s="0" t="n">
        <x:v>8.2</x:v>
      </x:c>
      <x:c r="F19" s="0" t="n">
        <x:v>9.1</x:v>
      </x:c>
      <x:c r="G19" s="0" t="n">
        <x:v>8.9</x:v>
      </x:c>
      <x:c r="H19" s="0" t="n">
        <x:v>10.9</x:v>
      </x:c>
      <x:c r="I19" s="0" t="n">
        <x:v>6.8</x:v>
      </x:c>
      <x:c r="J19" s="0" t="n">
        <x:v>7.3</x:v>
      </x:c>
      <x:c r="K19" s="0" t="n">
        <x:v>7.5</x:v>
      </x:c>
      <x:c r="L19" s="0" t="n">
        <x:v>5.2</x:v>
      </x:c>
      <x:c r="M19" s="0" t="n">
        <x:v>3.8</x:v>
      </x:c>
      <x:c r="N19" s="0" t="n">
        <x:v>5.4</x:v>
      </x:c>
      <x:c r="O19" s="0" t="n">
        <x:v>5.7</x:v>
      </x:c>
      <x:c r="P19" s="0" t="n">
        <x:v>5.7</x:v>
      </x:c>
      <x:c r="Q19" s="0" t="n">
        <x:v>5.4</x:v>
      </x:c>
      <x:c r="R19" s="0" t="n">
        <x:v>3.7</x:v>
      </x:c>
      <x:c r="S19" s="0" t="n">
        <x:v>6.6</x:v>
      </x:c>
      <x:c r="T19" s="0" t="n">
        <x:v>8.5</x:v>
      </x:c>
      <x:c r="U19" s="0" t="n">
        <x:v>5.5</x:v>
      </x:c>
      <x:c r="V19" s="0" t="n">
        <x:v>5.6</x:v>
      </x:c>
      <x:c r="W19" s="0" t="n">
        <x:v>6.5</x:v>
      </x:c>
      <x:c r="X19" s="0" t="n">
        <x:v>5.3</x:v>
      </x:c>
      <x:c r="Y19" s="0" t="n">
        <x:v>6.7</x:v>
      </x:c>
      <x:c r="Z19" s="0" t="n">
        <x:v>5</x:v>
      </x:c>
      <x:c r="AA19" s="0" t="n">
        <x:v>5.8</x:v>
      </x:c>
      <x:c r="AB19" s="0" t="n">
        <x:v>7.4</x:v>
      </x:c>
      <x:c r="AC19" s="0" t="n">
        <x:v>6.7</x:v>
      </x:c>
      <x:c r="AD19" s="0" t="n">
        <x:v>5.6</x:v>
      </x:c>
    </x:row>
    <x:row r="20" spans="1:30" x14ac:dyDescent="0.35">
      <x:c r="A20" s="0" t="s">
        <x:v>34</x:v>
      </x:c>
      <x:c r="B20" s="4" t="n">
        <x:v>26.9</x:v>
      </x:c>
      <x:c r="C20" s="4" t="n">
        <x:v>22.7</x:v>
      </x:c>
      <x:c r="D20" s="4" t="n">
        <x:v>23.3</x:v>
      </x:c>
      <x:c r="E20" s="4" t="n">
        <x:v>23.3</x:v>
      </x:c>
      <x:c r="F20" s="4" t="n">
        <x:v>23.9</x:v>
      </x:c>
      <x:c r="G20" s="4" t="n">
        <x:v>21.2</x:v>
      </x:c>
      <x:c r="H20" s="4" t="n">
        <x:v>22.3</x:v>
      </x:c>
      <x:c r="I20" s="4" t="n">
        <x:v>22</x:v>
      </x:c>
      <x:c r="J20" s="4" t="n">
        <x:v>20.5</x:v>
      </x:c>
      <x:c r="K20" s="4" t="n">
        <x:v>18.6</x:v>
      </x:c>
      <x:c r="L20" s="4" t="n">
        <x:v>18.6</x:v>
      </x:c>
      <x:c r="M20" s="4" t="n">
        <x:v>18.4</x:v>
      </x:c>
      <x:c r="N20" s="4" t="n">
        <x:v>17.3</x:v>
      </x:c>
      <x:c r="O20" s="4" t="n">
        <x:v>16.7</x:v>
      </x:c>
      <x:c r="P20" s="4" t="n">
        <x:v>16.8</x:v>
      </x:c>
      <x:c r="Q20" s="4" t="n">
        <x:v>15</x:v>
      </x:c>
      <x:c r="R20" s="4" t="n">
        <x:v>13.9</x:v>
      </x:c>
      <x:c r="S20" s="4" t="n">
        <x:v>12</x:v>
      </x:c>
      <x:c r="T20" s="4" t="n">
        <x:v>11</x:v>
      </x:c>
      <x:c r="U20" s="4" t="n">
        <x:v>10.1</x:v>
      </x:c>
      <x:c r="V20" s="4" t="n">
        <x:v>9.8</x:v>
      </x:c>
      <x:c r="W20" s="4" t="n">
        <x:v>9.4</x:v>
      </x:c>
      <x:c r="X20" s="4" t="n">
        <x:v>9</x:v>
      </x:c>
      <x:c r="Y20" s="4" t="n">
        <x:v>8.9</x:v>
      </x:c>
      <x:c r="Z20" s="4" t="n">
        <x:v>8.2</x:v>
      </x:c>
      <x:c r="AA20" s="4" t="n">
        <x:v>7.5</x:v>
      </x:c>
      <x:c r="AB20" s="4" t="n">
        <x:v>6.8</x:v>
      </x:c>
      <x:c r="AC20" s="0" t="n">
        <x:v>6.7</x:v>
      </x:c>
      <x:c r="AD20" s="0" t="n">
        <x:v>6</x:v>
      </x:c>
    </x:row>
    <x:row r="21" spans="1:30" x14ac:dyDescent="0.35">
      <x:c r="A21" s="0" t="s">
        <x:v>35</x:v>
      </x:c>
      <x:c r="B21" s="0" t="n">
        <x:v>12</x:v>
      </x:c>
      <x:c r="C21" s="0" t="n">
        <x:v>13.2</x:v>
      </x:c>
      <x:c r="D21" s="0" t="n">
        <x:v>12.6</x:v>
      </x:c>
      <x:c r="E21" s="0" t="n">
        <x:v>10.6</x:v>
      </x:c>
      <x:c r="F21" s="0" t="n">
        <x:v>11.2</x:v>
      </x:c>
      <x:c r="G21" s="0" t="n">
        <x:v>11</x:v>
      </x:c>
      <x:c r="H21" s="0" t="n">
        <x:v>10.2</x:v>
      </x:c>
      <x:c r="I21" s="0" t="n">
        <x:v>8.7</x:v>
      </x:c>
      <x:c r="J21" s="0" t="n">
        <x:v>8.8</x:v>
      </x:c>
      <x:c r="K21" s="0" t="n">
        <x:v>8.3</x:v>
      </x:c>
      <x:c r="L21" s="0" t="n">
        <x:v>8.6</x:v>
      </x:c>
      <x:c r="M21" s="0" t="n">
        <x:v>6.2</x:v>
      </x:c>
      <x:c r="N21" s="0" t="n">
        <x:v>7.6</x:v>
      </x:c>
      <x:c r="O21" s="0" t="n">
        <x:v>7.9</x:v>
      </x:c>
      <x:c r="P21" s="0" t="n">
        <x:v>6.8</x:v>
      </x:c>
      <x:c r="Q21" s="0" t="n">
        <x:v>7.2</x:v>
      </x:c>
      <x:c r="R21" s="0" t="n">
        <x:v>6.6</x:v>
      </x:c>
      <x:c r="S21" s="0" t="n">
        <x:v>6.1</x:v>
      </x:c>
      <x:c r="T21" s="0" t="n">
        <x:v>5.9</x:v>
      </x:c>
      <x:c r="U21" s="0" t="n">
        <x:v>5.7</x:v>
      </x:c>
      <x:c r="V21" s="0" t="n">
        <x:v>5.7</x:v>
      </x:c>
      <x:c r="W21" s="0" t="n">
        <x:v>4.9</x:v>
      </x:c>
      <x:c r="X21" s="0" t="n">
        <x:v>5.8</x:v>
      </x:c>
      <x:c r="Y21" s="0" t="n">
        <x:v>5.5</x:v>
      </x:c>
      <x:c r="Z21" s="0" t="n">
        <x:v>5.8</x:v>
      </x:c>
      <x:c r="AA21" s="0" t="n">
        <x:v>5.1</x:v>
      </x:c>
      <x:c r="AB21" s="0" t="n">
        <x:v>5.4</x:v>
      </x:c>
      <x:c r="AC21" s="0" t="n">
        <x:v>4.5</x:v>
      </x:c>
      <x:c r="AD21" s="0" t="n">
        <x:v>5</x:v>
      </x:c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rceOrientationOnXLabels" r:id="rId15"/>
    <x:customPr name="GraphSizeIndex" r:id="rId16"/>
    <x:customPr name="GraphSizeName" r:id="rId17"/>
    <x:customPr name="ManualHeight" r:id="rId18"/>
    <x:customPr name="ManualWidth" r:id="rId19"/>
    <x:customPr name="PageSizeIndex" r:id="rId20"/>
    <x:customPr name="PageSizeName" r:id="rId21"/>
    <x:customPr name="PaletteIndex" r:id="rId22"/>
    <x:customPr name="PaletteName" r:id="rId23"/>
    <x:customPr name="PrintArea" r:id="rId24"/>
    <x:customPr name="SetLegendSpaceFromGraph" r:id="rId25"/>
    <x:customPr name="SetTitleSpaceFromGraph" r:id="rId26"/>
    <x:customPr name="SinglePanel" r:id="rId27"/>
    <x:customPr name="StartColorIndex" r:id="rId28"/>
    <x:customPr name="StartColorName" r:id="rId29"/>
    <x:customPr name="StyleTemplateIndex" r:id="rId30"/>
    <x:customPr name="StyleTemplateName" r:id="rId31"/>
    <x:customPr name="XHidePrimaryMajorTickMark" r:id="rId32"/>
  </x:customProperties>
  <x:drawing r:id="rId33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56.370625" style="0" customWidth="1"/>
  </x:cols>
  <x:sheetData>
    <x:row r="3" spans="1:2">
      <x:c r="B3" s="9" t="s">
        <x:v>36</x:v>
      </x:c>
    </x:row>
    <x:row r="4" spans="1:2">
      <x:c r="B4" s="9" t="s"/>
    </x:row>
    <x:row r="5" spans="1:2">
      <x:c r="B5" s="10" t="s">
        <x:v>37</x:v>
      </x:c>
    </x:row>
    <x:row r="6" spans="1:2">
      <x:c r="B6" s="9" t="s">
        <x:v>38</x:v>
      </x:c>
    </x:row>
    <x:row r="7" spans="1:2">
      <x:c r="B7" s="9" t="s">
        <x:v>39</x:v>
      </x:c>
    </x:row>
    <x:row r="8" spans="1:2">
      <x:c r="B8" s="11" t="s">
        <x:v>40</x:v>
      </x:c>
    </x:row>
    <x:row r="9" spans="1:2">
      <x:c r="B9" s="9" t="s"/>
    </x:row>
    <x:row r="10" spans="1:2">
      <x:c r="B10" s="11" t="s">
        <x:v>41</x:v>
      </x:c>
    </x:row>
  </x:sheetData>
  <x:hyperlinks>
    <x:hyperlink ref="B5" r:id="rId34"/>
    <x:hyperlink ref="B8" r:id="rId35"/>
    <x:hyperlink ref="B10" r:id="rId36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g3-14</vt:lpstr>
      <vt:lpstr>About this file</vt:lpstr>
      <vt:lpstr>g3-14!Print_Area</vt:lpstr>
      <vt:lpstr>g3-14!Print_Titles</vt:lpstr>
      <vt:lpstr>About this file!Print_Area</vt:lpstr>
      <vt:lpstr>About this file!Print_Titles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2006-09-16T00:00:00.0000000Z</dcterms:created>
  <dcterms:modified xsi:type="dcterms:W3CDTF">2020-12-02T16:28:20.3225789Z</dcterms:modified>
</coreProperties>
</file>