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Graphique 2.1" sheetId="1" r:id="rId1"/>
  </sheets>
  <definedNames>
    <definedName name="_Toc401161930" localSheetId="0">'Graphique 2.1'!$A$8</definedName>
    <definedName name="_Toc401161931" localSheetId="0">'Graphique 2.1'!$A$8</definedName>
  </definedNames>
  <calcPr fullCalcOnLoad="1"/>
</workbook>
</file>

<file path=xl/sharedStrings.xml><?xml version="1.0" encoding="utf-8"?>
<sst xmlns="http://schemas.openxmlformats.org/spreadsheetml/2006/main" count="12" uniqueCount="12">
  <si>
    <r>
      <rPr>
        <sz val="10"/>
        <color indexed="8"/>
        <rFont val="Arial"/>
        <family val="2"/>
      </rPr>
      <t xml:space="preserve">Pourcentage des 15-64 ans </t>
    </r>
  </si>
  <si>
    <r>
      <rPr>
        <sz val="10"/>
        <color theme="1"/>
        <rFont val="Arial"/>
        <family val="2"/>
      </rPr>
      <t>Source: Eurostat (2014), Enquête sur les forces de travail 2003-2013.</t>
    </r>
  </si>
  <si>
    <r>
      <rPr>
        <sz val="10"/>
        <color theme="1"/>
        <rFont val="Arial"/>
        <family val="2"/>
      </rPr>
      <t>Total</t>
    </r>
  </si>
  <si>
    <r>
      <rPr>
        <sz val="10"/>
        <color theme="1"/>
        <rFont val="Arial"/>
        <family val="2"/>
      </rPr>
      <t>Hommes</t>
    </r>
  </si>
  <si>
    <r>
      <rPr>
        <sz val="10"/>
        <color theme="1"/>
        <rFont val="Arial"/>
        <family val="2"/>
      </rPr>
      <t>Femmes</t>
    </r>
  </si>
  <si>
    <t>Pallier la pénurie d’entrepreneurs 2015: politiques en faveur de l’emploi indépendant et de l’entrepreneuriat</t>
  </si>
  <si>
    <t>Graphique 2.1. Taux de travail indépendant des hommes et des femmes dans l'EU-28, 2003-2013</t>
  </si>
  <si>
    <t>Pallier la pénurie d'entrepreneurs 2015 - © OCDE 2016</t>
  </si>
  <si>
    <t>Chapitre 2</t>
  </si>
  <si>
    <t xml:space="preserve">Graphique 2.1. Taux de travail indépendant des hommes et des femmes dans l’EU-28, 2003-2013 </t>
  </si>
  <si>
    <t>Version 1 - Dernière mise à jour : 04-Dec-2015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</si>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</sst>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0">
    <font>
      <sz val="10"/>
      <color theme="1"/>
      <name val="Arial"/>
      <family val="2"/>
    </font>
    <font>
      <sz val="10"/>
      <color indexed="8"/>
      <name val="Arial"/>
      <family val="2"/>
    </font>
    <font>
      <sz val="11"/>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2"/>
      <color indexed="8"/>
      <name val="Calibri"/>
      <family val="2"/>
    </font>
    <font>
      <b/>
      <sz val="1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
    <xf numFmtId="0" fontId="0" fillId="0" borderId="0" xfId="0" applyAlignment="1">
      <alignment/>
    </xf>
    <xf numFmtId="0" fontId="1" fillId="0" borderId="0" xfId="0" applyFont="1" applyAlignment="1">
      <alignment/>
    </xf>
    <xf numFmtId="164" fontId="0" fillId="0" borderId="0" xfId="0" applyNumberFormat="1" applyAlignment="1">
      <alignment/>
    </xf>
    <xf numFmtId="0" fontId="39" fillId="0" borderId="0" xfId="0" applyFont="1" applyAlignment="1">
      <alignment/>
    </xf>
    <xf numFmtId="0" fontId="0" fillId="0" borderId="0" xfId="0" applyFont="1" applyAlignment="1">
      <alignment/>
    </xf>
    <xf numFmtId="0" fontId="31"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2"/>
          <c:y val="0.0135"/>
          <c:w val="0.927"/>
          <c:h val="0.96525"/>
        </c:manualLayout>
      </c:layout>
      <c:lineChart>
        <c:grouping val="standard"/>
        <c:varyColors val="0"/>
        <c:ser>
          <c:idx val="1"/>
          <c:order val="0"/>
          <c:tx>
            <c:strRef>
              <c:f>'Graphique 2.1'!$A$42</c:f>
              <c:strCache>
                <c:ptCount val="1"/>
                <c:pt idx="0">
                  <c:v>Total</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2.1'!$B$41:$L$41</c:f>
              <c:numCache/>
            </c:numRef>
          </c:cat>
          <c:val>
            <c:numRef>
              <c:f>'Graphique 2.1'!$B$42:$L$42</c:f>
              <c:numCache/>
            </c:numRef>
          </c:val>
          <c:smooth val="0"/>
        </c:ser>
        <c:ser>
          <c:idx val="2"/>
          <c:order val="1"/>
          <c:tx>
            <c:strRef>
              <c:f>'Graphique 2.1'!$A$43</c:f>
              <c:strCache>
                <c:ptCount val="1"/>
                <c:pt idx="0">
                  <c:v>Hommes</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2.1'!$B$41:$L$41</c:f>
              <c:numCache/>
            </c:numRef>
          </c:cat>
          <c:val>
            <c:numRef>
              <c:f>'Graphique 2.1'!$B$43:$L$43</c:f>
              <c:numCache/>
            </c:numRef>
          </c:val>
          <c:smooth val="0"/>
        </c:ser>
        <c:ser>
          <c:idx val="3"/>
          <c:order val="2"/>
          <c:tx>
            <c:strRef>
              <c:f>'Graphique 2.1'!$A$44</c:f>
              <c:strCache>
                <c:ptCount val="1"/>
                <c:pt idx="0">
                  <c:v>Femmes</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2.1'!$B$41:$L$41</c:f>
              <c:numCache/>
            </c:numRef>
          </c:cat>
          <c:val>
            <c:numRef>
              <c:f>'Graphique 2.1'!$B$44:$L$44</c:f>
              <c:numCache/>
            </c:numRef>
          </c:val>
          <c:smooth val="0"/>
        </c:ser>
        <c:marker val="1"/>
        <c:axId val="57932529"/>
        <c:axId val="51630714"/>
      </c:lineChart>
      <c:catAx>
        <c:axId val="579325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defRPr>
            </a:pPr>
          </a:p>
        </c:txPr>
        <c:crossAx val="51630714"/>
        <c:crosses val="autoZero"/>
        <c:auto val="1"/>
        <c:lblOffset val="100"/>
        <c:tickLblSkip val="1"/>
        <c:noMultiLvlLbl val="0"/>
      </c:catAx>
      <c:valAx>
        <c:axId val="51630714"/>
        <c:scaling>
          <c:orientation val="minMax"/>
          <c:max val="30"/>
        </c:scaling>
        <c:axPos val="l"/>
        <c:title>
          <c:tx>
            <c:rich>
              <a:bodyPr vert="horz" rot="0" anchor="ctr"/>
              <a:lstStyle/>
              <a:p>
                <a:pPr algn="ctr">
                  <a:defRPr/>
                </a:pPr>
                <a:r>
                  <a:rPr lang="en-US" cap="none" sz="1200" b="1" i="0" u="none" baseline="0">
                    <a:solidFill>
                      <a:srgbClr val="000000"/>
                    </a:solidFill>
                  </a:rPr>
                  <a:t>%</a:t>
                </a:r>
              </a:p>
            </c:rich>
          </c:tx>
          <c:layout>
            <c:manualLayout>
              <c:xMode val="factor"/>
              <c:yMode val="factor"/>
              <c:x val="-0.01175"/>
              <c:y val="0.129"/>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57932529"/>
        <c:crossesAt val="1"/>
        <c:crossBetween val="between"/>
        <c:dispUnits/>
      </c:valAx>
      <c:spPr>
        <a:solidFill>
          <a:srgbClr val="DCE6F2"/>
        </a:solidFill>
        <a:ln w="3175">
          <a:noFill/>
        </a:ln>
      </c:spPr>
    </c:plotArea>
    <c:legend>
      <c:legendPos val="t"/>
      <c:layout>
        <c:manualLayout>
          <c:xMode val="edge"/>
          <c:yMode val="edge"/>
          <c:x val="0.2965"/>
          <c:y val="0.06525"/>
          <c:w val="0.43575"/>
          <c:h val="0.06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38100</xdr:rowOff>
    </xdr:from>
    <xdr:to>
      <xdr:col>11</xdr:col>
      <xdr:colOff>333375</xdr:colOff>
      <xdr:row>36</xdr:row>
      <xdr:rowOff>0</xdr:rowOff>
    </xdr:to>
    <xdr:graphicFrame>
      <xdr:nvGraphicFramePr>
        <xdr:cNvPr id="1" name="Chart 6"/>
        <xdr:cNvGraphicFramePr/>
      </xdr:nvGraphicFramePr>
      <xdr:xfrm>
        <a:off x="66675" y="1657350"/>
        <a:ext cx="6381750" cy="4171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49936-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PageLayoutView="0" workbookViewId="0" topLeftCell="A10">
      <selection activeCell="E4" sqref="E4"/>
    </sheetView>
  </sheetViews>
  <sheetFormatPr defaultColWidth="8.8515625" defaultRowHeight="12.75"/>
  <cols>
    <col min="1" max="1" width="10.28125" style="0" customWidth="1"/>
    <col min="2" max="15" width="8.140625" style="0" customWidth="1"/>
  </cols>
  <sheetData>
    <row r="1" s="4" customFormat="1" ht="12.75">
      <c r="A1" s="5" t="s">
        <v>7</v>
      </c>
    </row>
    <row r="2" spans="1:2" s="4" customFormat="1" ht="12.75">
      <c r="A2" s="4" t="s">
        <v>8</v>
      </c>
      <c r="B2" s="4" t="s">
        <v>9</v>
      </c>
    </row>
    <row r="3" s="4" customFormat="1" ht="12.75">
      <c r="A3" s="4" t="s">
        <v>10</v>
      </c>
    </row>
    <row r="4" s="4" customFormat="1" ht="12.75">
      <c r="A4" s="4" t="s">
        <v>11</v>
      </c>
    </row>
    <row r="5" s="4" customFormat="1" ht="12.75"/>
    <row r="6" ht="12.75">
      <c r="A6" t="s">
        <v>5</v>
      </c>
    </row>
    <row r="8" ht="12.75">
      <c r="A8" s="3" t="s">
        <v>6</v>
      </c>
    </row>
    <row r="9" ht="12.75">
      <c r="A9" s="1" t="s">
        <v>0</v>
      </c>
    </row>
    <row r="38" ht="12.75">
      <c r="A38" t="s">
        <v>1</v>
      </c>
    </row>
    <row r="41" spans="2:12" ht="12.75">
      <c r="B41">
        <v>2003</v>
      </c>
      <c r="C41">
        <v>2004</v>
      </c>
      <c r="D41">
        <v>2005</v>
      </c>
      <c r="E41">
        <v>2006</v>
      </c>
      <c r="F41">
        <v>2007</v>
      </c>
      <c r="G41">
        <v>2008</v>
      </c>
      <c r="H41">
        <v>2009</v>
      </c>
      <c r="I41">
        <v>2010</v>
      </c>
      <c r="J41">
        <v>2011</v>
      </c>
      <c r="K41">
        <v>2012</v>
      </c>
      <c r="L41">
        <v>2013</v>
      </c>
    </row>
    <row r="42" spans="1:15" ht="12.75">
      <c r="A42" t="s">
        <v>2</v>
      </c>
      <c r="B42" s="2">
        <v>14.502970324222183</v>
      </c>
      <c r="C42" s="2">
        <v>14.37724005925071</v>
      </c>
      <c r="D42" s="2">
        <v>14.502970324222183</v>
      </c>
      <c r="E42" s="2">
        <v>14.730148622860458</v>
      </c>
      <c r="F42" s="2">
        <v>14.62532572294312</v>
      </c>
      <c r="G42" s="2">
        <v>14.558071869895938</v>
      </c>
      <c r="H42" s="2">
        <v>14.446828018588494</v>
      </c>
      <c r="I42" s="2">
        <v>14.241187543286717</v>
      </c>
      <c r="J42" s="2">
        <v>14.345640703377446</v>
      </c>
      <c r="K42" s="2">
        <v>14.573233656382465</v>
      </c>
      <c r="L42" s="2">
        <v>14.424947895901175</v>
      </c>
      <c r="N42" s="2"/>
      <c r="O42" s="2"/>
    </row>
    <row r="43" spans="1:15" ht="12.75">
      <c r="A43" t="s">
        <v>3</v>
      </c>
      <c r="B43" s="2">
        <v>18.439280463653667</v>
      </c>
      <c r="C43" s="2">
        <v>18.160376321825133</v>
      </c>
      <c r="D43" s="2">
        <v>18.439280463653667</v>
      </c>
      <c r="E43" s="2">
        <v>18.649039219464346</v>
      </c>
      <c r="F43" s="2">
        <v>18.466913661708677</v>
      </c>
      <c r="G43" s="2">
        <v>18.37547317897532</v>
      </c>
      <c r="H43" s="2">
        <v>18.26092102225419</v>
      </c>
      <c r="I43" s="2">
        <v>17.993373228638514</v>
      </c>
      <c r="J43" s="2">
        <v>18.2376876594579</v>
      </c>
      <c r="K43" s="2">
        <v>18.535165056965802</v>
      </c>
      <c r="L43" s="2">
        <v>18.340977661161947</v>
      </c>
      <c r="N43" s="2"/>
      <c r="O43" s="2"/>
    </row>
    <row r="44" spans="1:12" ht="12.75">
      <c r="A44" t="s">
        <v>4</v>
      </c>
      <c r="B44" s="2">
        <v>9.50469986330099</v>
      </c>
      <c r="C44" s="2">
        <v>9.522283831882717</v>
      </c>
      <c r="D44" s="2">
        <v>9.50469986330099</v>
      </c>
      <c r="E44" s="2">
        <v>9.79187451991418</v>
      </c>
      <c r="F44" s="2">
        <v>9.8033427834327</v>
      </c>
      <c r="G44" s="2">
        <v>9.800551222312263</v>
      </c>
      <c r="H44" s="2">
        <v>9.716042541929934</v>
      </c>
      <c r="I44" s="2">
        <v>9.6285123087931</v>
      </c>
      <c r="J44" s="2">
        <v>9.658077360112543</v>
      </c>
      <c r="K44" s="2">
        <v>9.820004369026078</v>
      </c>
      <c r="L44" s="2">
        <v>9.745898771914167</v>
      </c>
    </row>
  </sheetData>
  <sheetProtection/>
  <hyperlinks>
    <hyperlink ref="A1" r:id="rId1" display="http://dx.doi.org/10.1787/9789264249936-fr"/>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2015-06-18T11:42:02Z</dcterms:created>
  <dcterms:modified xsi:type="dcterms:W3CDTF">2015-12-08T19:24:24Z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