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1820"/>
  </bookViews>
  <sheets>
    <sheet name="Figure 10.6" sheetId="1" r:id="rId1"/>
  </sheets>
  <calcPr calcId="145621"/>
</workbook>
</file>

<file path=xl/sharedStrings.xml><?xml version="1.0" encoding="utf-8"?>
<sst xmlns="http://schemas.openxmlformats.org/spreadsheetml/2006/main" count="19" uniqueCount="18">
  <si>
    <t>Title:</t>
  </si>
  <si>
    <t>Figure 10.6. Fixed broadband subscriptions (2010-15)</t>
  </si>
  <si>
    <t>Sub-title:</t>
  </si>
  <si>
    <t>Per 100 inhabitants</t>
  </si>
  <si>
    <r>
      <rPr>
        <i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Data for Kosovo not available. CEB ­– Central Europe and the Baltics (Bulgaria, Croatia, the Czech Republic, Estonia, Hungary, Latvia, Lithuania, Poland, Romania, the Slovak Republic and Slovenia).</t>
    </r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</si>
  <si>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ITU (2017), </t>
    </r>
    <r>
      <rPr>
        <i/>
        <sz val="10"/>
        <color theme="1"/>
        <rFont val="Arial"/>
        <family val="2"/>
      </rPr>
      <t>World Telecommunication/ICT Indicators Database</t>
    </r>
    <r>
      <rPr>
        <sz val="10"/>
        <color theme="1"/>
        <rFont val="Arial"/>
        <family val="2"/>
      </rPr>
      <t>, www.itu.int/en/ITU-D/Statistics/Pages/publications/wtid.aspx.</t>
    </r>
  </si>
  <si>
    <t>Year</t>
  </si>
  <si>
    <t>ALB</t>
  </si>
  <si>
    <t>BIH</t>
  </si>
  <si>
    <t>MKD</t>
  </si>
  <si>
    <t>MNE</t>
  </si>
  <si>
    <t>SRB</t>
  </si>
  <si>
    <t>EU</t>
  </si>
  <si>
    <t>CEB</t>
  </si>
  <si>
    <t>Competitiveness in South East Europe: A Policy Outlook 2018 - © OECD 2018</t>
  </si>
  <si>
    <t>Ch. 10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</si>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</sst>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i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ill="0" applyBorder="0" applyProtection="0">
      <alignment horizontal="right"/>
    </xf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2" borderId="0" xfId="0" applyFont="1" applyFill="1" applyAlignment="1"/>
    <xf numFmtId="0" fontId="7" fillId="2" borderId="0" xfId="5" applyFill="1" applyAlignment="1"/>
  </cellXfs>
  <cellStyles count="6">
    <cellStyle name="Hyperlink" xfId="5" builtinId="8"/>
    <cellStyle name="Normal" xfId="0" builtinId="0"/>
    <cellStyle name="Normal 2" xfId="2"/>
    <cellStyle name="Normal 3" xfId="3"/>
    <cellStyle name="NumberCellStyle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45850518685165E-2"/>
          <c:y val="0.15751531058617674"/>
          <c:w val="0.95453162104736911"/>
          <c:h val="0.75367745698454347"/>
        </c:manualLayout>
      </c:layout>
      <c:barChart>
        <c:barDir val="col"/>
        <c:grouping val="clustered"/>
        <c:varyColors val="0"/>
        <c:ser>
          <c:idx val="6"/>
          <c:order val="6"/>
          <c:tx>
            <c:v>EU</c:v>
          </c:tx>
          <c:spPr>
            <a:solidFill>
              <a:srgbClr val="4F81BD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26.250014522421608</c:v>
              </c:pt>
              <c:pt idx="1">
                <c:v>27.742043002179248</c:v>
              </c:pt>
              <c:pt idx="2">
                <c:v>28.696603415903351</c:v>
              </c:pt>
              <c:pt idx="3">
                <c:v>29.849046775626057</c:v>
              </c:pt>
              <c:pt idx="4">
                <c:v>30.890329308670751</c:v>
              </c:pt>
              <c:pt idx="5">
                <c:v>32.023661294318345</c:v>
              </c:pt>
            </c:numLit>
          </c:val>
          <c:extLst>
            <c:ext xmlns:c16="http://schemas.microsoft.com/office/drawing/2014/chart" uri="{C3380CC4-5D6E-409C-BE32-E72D297353CC}">
              <c16:uniqueId val="{00000000-BDAC-4585-BFAA-47BF9CD08365}"/>
            </c:ext>
          </c:extLst>
        </c:ser>
        <c:ser>
          <c:idx val="7"/>
          <c:order val="7"/>
          <c:tx>
            <c:v>CEB</c:v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19.578444271985536</c:v>
              </c:pt>
              <c:pt idx="1">
                <c:v>21.117851879971756</c:v>
              </c:pt>
              <c:pt idx="2">
                <c:v>22.027011606273707</c:v>
              </c:pt>
              <c:pt idx="3">
                <c:v>23.290599517878992</c:v>
              </c:pt>
              <c:pt idx="4">
                <c:v>23.996973217556846</c:v>
              </c:pt>
              <c:pt idx="5">
                <c:v>24.814382999532572</c:v>
              </c:pt>
            </c:numLit>
          </c:val>
          <c:extLst>
            <c:ext xmlns:c16="http://schemas.microsoft.com/office/drawing/2014/chart" uri="{C3380CC4-5D6E-409C-BE32-E72D297353CC}">
              <c16:uniqueId val="{00000001-BDAC-4585-BFAA-47BF9CD0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34016"/>
        <c:axId val="150535552"/>
      </c:barChart>
      <c:lineChart>
        <c:grouping val="standard"/>
        <c:varyColors val="0"/>
        <c:ser>
          <c:idx val="0"/>
          <c:order val="0"/>
          <c:tx>
            <c:v>ALB</c:v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3.3502923518075201</c:v>
              </c:pt>
              <c:pt idx="1">
                <c:v>4.0651476291289201</c:v>
              </c:pt>
              <c:pt idx="2">
                <c:v>5.0627387073647299</c:v>
              </c:pt>
              <c:pt idx="3">
                <c:v>5.7529281299958299</c:v>
              </c:pt>
              <c:pt idx="4">
                <c:v>6.5275994039077503</c:v>
              </c:pt>
              <c:pt idx="5">
                <c:v>7.5968546575660003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DAC-4585-BFAA-47BF9CD08365}"/>
            </c:ext>
          </c:extLst>
        </c:ser>
        <c:ser>
          <c:idx val="1"/>
          <c:order val="1"/>
          <c:tx>
            <c:v>BIH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10.164046190140301</c:v>
              </c:pt>
              <c:pt idx="1">
                <c:v>11.206327575545901</c:v>
              </c:pt>
              <c:pt idx="2">
                <c:v>12.2432781521557</c:v>
              </c:pt>
              <c:pt idx="3">
                <c:v>13.477738922473399</c:v>
              </c:pt>
              <c:pt idx="4">
                <c:v>14.181464599217801</c:v>
              </c:pt>
              <c:pt idx="5">
                <c:v>16.6240715200524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AC-4585-BFAA-47BF9CD08365}"/>
            </c:ext>
          </c:extLst>
        </c:ser>
        <c:ser>
          <c:idx val="3"/>
          <c:order val="3"/>
          <c:tx>
            <c:v>MKD</c:v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12.3080121167378</c:v>
              </c:pt>
              <c:pt idx="1">
                <c:v>13.3830666051932</c:v>
              </c:pt>
              <c:pt idx="2">
                <c:v>14.830723199126099</c:v>
              </c:pt>
              <c:pt idx="3">
                <c:v>16.0636269325793</c:v>
              </c:pt>
              <c:pt idx="4">
                <c:v>16.7941704601614</c:v>
              </c:pt>
              <c:pt idx="5">
                <c:v>17.1824500735095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DAC-4585-BFAA-47BF9CD08365}"/>
            </c:ext>
          </c:extLst>
        </c:ser>
        <c:ser>
          <c:idx val="4"/>
          <c:order val="4"/>
          <c:tx>
            <c:v>MNE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10.4285267337335</c:v>
              </c:pt>
              <c:pt idx="1">
                <c:v>10.4265891557801</c:v>
              </c:pt>
              <c:pt idx="2">
                <c:v>14.131490095494801</c:v>
              </c:pt>
              <c:pt idx="3">
                <c:v>15.4045089743363</c:v>
              </c:pt>
              <c:pt idx="4">
                <c:v>16.710536053878901</c:v>
              </c:pt>
              <c:pt idx="5">
                <c:v>18.082682815385901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DAC-4585-BFAA-47BF9CD08365}"/>
            </c:ext>
          </c:extLst>
        </c:ser>
        <c:ser>
          <c:idx val="5"/>
          <c:order val="5"/>
          <c:tx>
            <c:v>SRB</c:v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</c:numLit>
          </c:cat>
          <c:val>
            <c:numLit>
              <c:formatCode>General</c:formatCode>
              <c:ptCount val="6"/>
              <c:pt idx="0">
                <c:v>10.866501281333999</c:v>
              </c:pt>
              <c:pt idx="1">
                <c:v>12.413436603921101</c:v>
              </c:pt>
              <c:pt idx="2">
                <c:v>13.7131502674122</c:v>
              </c:pt>
              <c:pt idx="3">
                <c:v>15.232808018738799</c:v>
              </c:pt>
              <c:pt idx="4">
                <c:v>15.566621233232199</c:v>
              </c:pt>
              <c:pt idx="5">
                <c:v>17.378767030692799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DAC-4585-BFAA-47BF9CD0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34016"/>
        <c:axId val="1505355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6"/>
                    <c:pt idx="0">
                      <c:v>2010</c:v>
                    </c:pt>
                    <c:pt idx="1">
                      <c:v>2011</c:v>
                    </c:pt>
                    <c:pt idx="2">
                      <c:v>2012</c:v>
                    </c:pt>
                    <c:pt idx="3">
                      <c:v>2013</c:v>
                    </c:pt>
                    <c:pt idx="4">
                      <c:v>2014</c:v>
                    </c:pt>
                    <c:pt idx="5">
                      <c:v>2015</c:v>
                    </c:pt>
                  </c:numLit>
                </c:cat>
                <c:val>
                  <c:numLit>
                    <c:formatCode>0.00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7-BDAC-4585-BFAA-47BF9CD08365}"/>
                  </c:ext>
                </c:extLst>
              </c15:ser>
            </c15:filteredLineSeries>
          </c:ext>
        </c:extLst>
      </c:lineChart>
      <c:catAx>
        <c:axId val="1505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35552"/>
        <c:crosses val="autoZero"/>
        <c:auto val="1"/>
        <c:lblAlgn val="ctr"/>
        <c:lblOffset val="100"/>
        <c:noMultiLvlLbl val="0"/>
      </c:catAx>
      <c:valAx>
        <c:axId val="150535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34016"/>
        <c:crosses val="autoZero"/>
        <c:crossBetween val="between"/>
      </c:valAx>
      <c:spPr>
        <a:solidFill>
          <a:srgbClr val="EDF0F7"/>
        </a:solidFill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3.8168510186226724E-2"/>
          <c:y val="1.6666666666666666E-2"/>
          <c:w val="0.94945663042119732"/>
          <c:h val="8.6270778652668412E-2"/>
        </c:manualLayout>
      </c:layout>
      <c:overlay val="0"/>
      <c:spPr>
        <a:solidFill>
          <a:schemeClr val="bg1">
            <a:lumMod val="75000"/>
          </a:schemeClr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  <a:latin typeface="Arial Narrow" panose="020B06060202020302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16248</xdr:colOff>
      <xdr:row>7</xdr:row>
      <xdr:rowOff>95250</xdr:rowOff>
    </xdr:from>
    <xdr:to>
      <xdr:col>11</xdr:col>
      <xdr:colOff>321048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>
      <selection activeCell="B3" sqref="B3"/>
    </sheetView>
  </sheetViews>
  <sheetFormatPr defaultColWidth="9.140625" defaultRowHeight="12.75" x14ac:dyDescent="0.2"/>
  <sheetData>
    <row r="1" spans="1:6" s="9" customFormat="1" x14ac:dyDescent="0.2">
      <c r="A1" s="10" t="s">
        <v>14</v>
      </c>
    </row>
    <row r="2" spans="1:6" s="9" customFormat="1" x14ac:dyDescent="0.2">
      <c r="A2" s="9" t="s">
        <v>15</v>
      </c>
      <c r="B2" s="9" t="s">
        <v>1</v>
      </c>
    </row>
    <row r="3" spans="1:6" s="9" customFormat="1" x14ac:dyDescent="0.2">
      <c r="A3" s="9" t="s">
        <v>16</v>
      </c>
    </row>
    <row r="4" spans="1:6" s="9" customFormat="1" x14ac:dyDescent="0.2">
      <c r="A4" s="10" t="s">
        <v>17</v>
      </c>
    </row>
    <row r="5" spans="1:6" s="9" customFormat="1" x14ac:dyDescent="0.2"/>
    <row r="6" spans="1:6" x14ac:dyDescent="0.2">
      <c r="A6" t="s">
        <v>0</v>
      </c>
      <c r="B6" s="1" t="s">
        <v>1</v>
      </c>
    </row>
    <row r="7" spans="1:6" x14ac:dyDescent="0.2">
      <c r="A7" t="s">
        <v>2</v>
      </c>
      <c r="B7" t="s">
        <v>3</v>
      </c>
    </row>
    <row r="9" spans="1:6" x14ac:dyDescent="0.2">
      <c r="A9" s="2"/>
      <c r="B9" s="1"/>
      <c r="C9" s="1"/>
      <c r="D9" s="1"/>
      <c r="E9" s="1"/>
      <c r="F9" s="1"/>
    </row>
    <row r="21" spans="1:25" x14ac:dyDescent="0.2"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1.5" customHeight="1" x14ac:dyDescent="0.2">
      <c r="A26" s="3"/>
      <c r="B26" s="8" t="s">
        <v>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0" customHeight="1" x14ac:dyDescent="0.2">
      <c r="A27" s="3"/>
      <c r="B27" s="8" t="s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3"/>
      <c r="B30" s="4" t="s">
        <v>6</v>
      </c>
      <c r="C30" s="5" t="s">
        <v>7</v>
      </c>
      <c r="D30" s="5" t="s">
        <v>8</v>
      </c>
      <c r="E30" s="5" t="s">
        <v>9</v>
      </c>
      <c r="F30" s="5" t="s">
        <v>10</v>
      </c>
      <c r="G30" s="5" t="s">
        <v>11</v>
      </c>
      <c r="H30" s="5" t="s">
        <v>12</v>
      </c>
      <c r="I30" s="5" t="s">
        <v>13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"/>
      <c r="B31" s="4">
        <v>2010</v>
      </c>
      <c r="C31" s="6">
        <v>3.3502923518075201</v>
      </c>
      <c r="D31" s="6">
        <v>10.164046190140301</v>
      </c>
      <c r="E31" s="6">
        <v>12.3080121167378</v>
      </c>
      <c r="F31" s="6">
        <v>10.4285267337335</v>
      </c>
      <c r="G31" s="6">
        <v>10.866501281333999</v>
      </c>
      <c r="H31" s="6">
        <v>26.250014522421608</v>
      </c>
      <c r="I31" s="6">
        <v>19.578444271985536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4"/>
      <c r="B32" s="4">
        <v>2011</v>
      </c>
      <c r="C32" s="6">
        <v>4.0651476291289201</v>
      </c>
      <c r="D32" s="6">
        <v>11.206327575545901</v>
      </c>
      <c r="E32" s="6">
        <v>13.3830666051932</v>
      </c>
      <c r="F32" s="6">
        <v>10.4265891557801</v>
      </c>
      <c r="G32" s="6">
        <v>12.413436603921101</v>
      </c>
      <c r="H32" s="6">
        <v>27.742043002179248</v>
      </c>
      <c r="I32" s="6">
        <v>21.117851879971756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4"/>
      <c r="B33" s="4">
        <v>2012</v>
      </c>
      <c r="C33" s="6">
        <v>5.0627387073647299</v>
      </c>
      <c r="D33" s="6">
        <v>12.2432781521557</v>
      </c>
      <c r="E33" s="6">
        <v>14.830723199126099</v>
      </c>
      <c r="F33" s="6">
        <v>14.131490095494801</v>
      </c>
      <c r="G33" s="6">
        <v>13.7131502674122</v>
      </c>
      <c r="H33" s="6">
        <v>28.696603415903351</v>
      </c>
      <c r="I33" s="6">
        <v>22.027011606273707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4"/>
      <c r="B34" s="4">
        <v>2013</v>
      </c>
      <c r="C34" s="6">
        <v>5.7529281299958299</v>
      </c>
      <c r="D34" s="6">
        <v>13.477738922473399</v>
      </c>
      <c r="E34" s="6">
        <v>16.0636269325793</v>
      </c>
      <c r="F34" s="6">
        <v>15.4045089743363</v>
      </c>
      <c r="G34" s="6">
        <v>15.232808018738799</v>
      </c>
      <c r="H34" s="6">
        <v>29.849046775626057</v>
      </c>
      <c r="I34" s="6">
        <v>23.290599517878992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4"/>
      <c r="B35" s="4">
        <v>2014</v>
      </c>
      <c r="C35" s="6">
        <v>6.5275994039077503</v>
      </c>
      <c r="D35" s="6">
        <v>14.181464599217801</v>
      </c>
      <c r="E35" s="6">
        <v>16.7941704601614</v>
      </c>
      <c r="F35" s="6">
        <v>16.710536053878901</v>
      </c>
      <c r="G35" s="6">
        <v>15.566621233232199</v>
      </c>
      <c r="H35" s="6">
        <v>30.890329308670751</v>
      </c>
      <c r="I35" s="6">
        <v>23.996973217556846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">
      <c r="A36" s="4"/>
      <c r="B36" s="4">
        <v>2015</v>
      </c>
      <c r="C36" s="6">
        <v>7.5968546575660003</v>
      </c>
      <c r="D36" s="6">
        <v>16.6240715200524</v>
      </c>
      <c r="E36" s="6">
        <v>17.1824500735095</v>
      </c>
      <c r="F36" s="6">
        <v>18.082682815385901</v>
      </c>
      <c r="G36" s="6">
        <v>17.378767030692799</v>
      </c>
      <c r="H36" s="6">
        <v>32.023661294318345</v>
      </c>
      <c r="I36" s="6">
        <v>24.814382999532572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4"/>
      <c r="B37" s="4"/>
      <c r="C37" s="7">
        <v>1.0165085180056781</v>
      </c>
      <c r="D37" s="7">
        <v>1.0098884735542264</v>
      </c>
      <c r="E37" s="7">
        <v>1.006695074002816</v>
      </c>
      <c r="F37" s="7">
        <v>1.0110690075851241</v>
      </c>
      <c r="G37" s="7">
        <v>1.0094355244230007</v>
      </c>
      <c r="H37" s="7">
        <v>1.0039840855065694</v>
      </c>
      <c r="I37" s="7">
        <v>1.0047511363401045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</sheetData>
  <mergeCells count="2">
    <mergeCell ref="B26:L26"/>
    <mergeCell ref="B27:L27"/>
  </mergeCells>
  <hyperlinks>
    <hyperlink ref="A1" r:id="rId1" display="http://dx.doi.org/10.1787/978926429857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2018-03-15T12:54:15Z</dcterms:created>
  <dcterms:modified xsi:type="dcterms:W3CDTF">2018-03-29T16:31:46Z</dcterms:modified>
</cp:coreProperties>
</file>