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0" yWindow="65356" windowWidth="14685" windowHeight="6900" activeTab="0"/>
  </bookViews>
  <sheets>
    <sheet name="Chart" sheetId="1" r:id="rId1"/>
  </sheets>
  <externalReferences>
    <externalReference r:id="rId4"/>
    <externalReference r:id="rId5"/>
  </externalReferences>
  <definedNames>
    <definedName name="DSROWa">'[1]FDIflstk_T1a'!$C$1:$CZ$1</definedName>
    <definedName name="DSROWb">'[2]oecd.stat private'!$C$1:$CY$1</definedName>
  </definedNames>
  <calcPr fullCalcOnLoad="1"/>
</workbook>
</file>

<file path=xl/sharedStrings.xml><?xml version="1.0" encoding="utf-8"?>
<sst xmlns="http://schemas.openxmlformats.org/spreadsheetml/2006/main" count="51" uniqueCount="50">
  <si>
    <t>FDI stocks</t>
  </si>
  <si>
    <t>IDN</t>
  </si>
  <si>
    <t>TUR</t>
  </si>
  <si>
    <t>SVK</t>
  </si>
  <si>
    <t>USA</t>
  </si>
  <si>
    <t>MEX</t>
  </si>
  <si>
    <t>POL</t>
  </si>
  <si>
    <t>CHN</t>
  </si>
  <si>
    <t>CZE</t>
  </si>
  <si>
    <t>IND</t>
  </si>
  <si>
    <t>ZAF</t>
  </si>
  <si>
    <t>KOR</t>
  </si>
  <si>
    <t>HUN</t>
  </si>
  <si>
    <t>BRA</t>
  </si>
  <si>
    <t>GRC</t>
  </si>
  <si>
    <t>JPN</t>
  </si>
  <si>
    <t>NZL</t>
  </si>
  <si>
    <t>SVN</t>
  </si>
  <si>
    <t>CHL</t>
  </si>
  <si>
    <t>RUS</t>
  </si>
  <si>
    <t>PRT</t>
  </si>
  <si>
    <t>ITA</t>
  </si>
  <si>
    <t>EST</t>
  </si>
  <si>
    <t>ISR</t>
  </si>
  <si>
    <t>OECD</t>
  </si>
  <si>
    <t>AUS</t>
  </si>
  <si>
    <t>CAN</t>
  </si>
  <si>
    <t>ESP</t>
  </si>
  <si>
    <t>DEU</t>
  </si>
  <si>
    <t>AUT</t>
  </si>
  <si>
    <t>NOR</t>
  </si>
  <si>
    <t>FRA</t>
  </si>
  <si>
    <t>FIN</t>
  </si>
  <si>
    <t>IRL</t>
  </si>
  <si>
    <t>GBR</t>
  </si>
  <si>
    <t>DNK</t>
  </si>
  <si>
    <t>SWE</t>
  </si>
  <si>
    <t>NLD</t>
  </si>
  <si>
    <t>LUX</t>
  </si>
  <si>
    <t>CHE</t>
  </si>
  <si>
    <t>ISL</t>
  </si>
  <si>
    <t xml:space="preserve">  Outward FDI</t>
  </si>
  <si>
    <t xml:space="preserve">  Inward FDI</t>
  </si>
  <si>
    <t>BEL</t>
  </si>
  <si>
    <t>EU28</t>
  </si>
  <si>
    <t>As a percentage of GDP, 2012 or latest available year</t>
  </si>
  <si>
    <t>OECD Factbook 2014: Economic, Environmental and Social Statistics - © OECD 05-05-2014</t>
  </si>
  <si>
    <t>Globalisation, FDI and balance of payments, Foreign direct investment</t>
  </si>
  <si>
    <t>Version 1 - Last updated: 04-Apr-2014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</si>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</sst>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0">
    <font>
      <sz val="10"/>
      <color theme="1"/>
      <name val="Arial"/>
      <family val="2"/>
    </font>
    <font>
      <sz val="10"/>
      <color indexed="8"/>
      <name val="Arial"/>
      <family val="2"/>
    </font>
    <font>
      <sz val="10"/>
      <name val="Times"/>
      <family val="1"/>
    </font>
    <font>
      <b/>
      <sz val="11"/>
      <name val="Times"/>
      <family val="1"/>
    </font>
    <font>
      <sz val="9"/>
      <name val="Times"/>
      <family val="1"/>
    </font>
    <font>
      <sz val="8"/>
      <name val="Arial"/>
      <family val="2"/>
    </font>
    <font>
      <b/>
      <sz val="11"/>
      <name val="Arial Narrow"/>
      <family val="2"/>
    </font>
    <font>
      <sz val="9"/>
      <name val="Arial Narrow"/>
      <family val="2"/>
    </font>
    <font>
      <b/>
      <sz val="12"/>
      <name val="Arial Narrow"/>
      <family val="2"/>
    </font>
    <font>
      <sz val="10"/>
      <name val="Arial Narrow"/>
      <family val="2"/>
    </font>
    <font>
      <i/>
      <sz val="7"/>
      <name val="Arial Narrow"/>
      <family val="2"/>
    </font>
    <font>
      <sz val="10"/>
      <name val="Arial"/>
      <family val="2"/>
    </font>
    <font>
      <sz val="10"/>
      <color indexed="8"/>
      <name val="Calibri"/>
      <family val="2"/>
    </font>
    <font>
      <sz val="7"/>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8"/>
      <name val="Arial"/>
      <family val="2"/>
    </font>
    <font>
      <sz val="10"/>
      <color indexed="8"/>
      <name val="Arial Narrow"/>
      <family val="2"/>
    </font>
    <font>
      <u val="single"/>
      <sz val="10"/>
      <color indexed="12"/>
      <name val="Arial"/>
      <family val="2"/>
    </font>
    <font>
      <sz val="7"/>
      <name val="Arial"/>
      <family val="2"/>
    </font>
    <font>
      <b/>
      <sz val="11"/>
      <name val="Arial"/>
      <family val="2"/>
    </font>
    <font>
      <b/>
      <sz val="8"/>
      <color indexed="8"/>
      <name val="Calibri"/>
      <family val="2"/>
    </font>
    <font>
      <sz val="8"/>
      <color indexed="8"/>
      <name val="Calibri"/>
      <family val="2"/>
    </font>
    <font>
      <sz val="5"/>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8"/>
      <color theme="1"/>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sz val="10"/>
      <color theme="1"/>
      <name val="Arial Narrow"/>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style="thin"/>
      <top style="thin">
        <color rgb="FF000000"/>
      </top>
      <bottom/>
    </border>
    <border>
      <left/>
      <right style="thin">
        <color rgb="FF000000"/>
      </right>
      <top style="thin">
        <color rgb="FF000000"/>
      </top>
      <bottom/>
    </border>
    <border>
      <left>
        <color indexed="63"/>
      </left>
      <right style="thin"/>
      <top/>
      <bottom/>
    </border>
    <border>
      <left/>
      <right style="thin">
        <color rgb="FF000000"/>
      </right>
      <top/>
      <bottom/>
    </border>
    <border>
      <left style="thin">
        <color rgb="FF000000"/>
      </left>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1"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lignment/>
      <protection/>
    </xf>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8">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horizontal="center"/>
    </xf>
    <xf numFmtId="164" fontId="5" fillId="0" borderId="0" xfId="0" applyNumberFormat="1" applyFont="1" applyAlignment="1">
      <alignment/>
    </xf>
    <xf numFmtId="0" fontId="56" fillId="0" borderId="0" xfId="0" applyFont="1" applyFill="1" applyAlignment="1">
      <alignment/>
    </xf>
    <xf numFmtId="0" fontId="0" fillId="0" borderId="0" xfId="0" applyAlignment="1">
      <alignment/>
    </xf>
    <xf numFmtId="164" fontId="0" fillId="0" borderId="0" xfId="0" applyNumberForma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164" fontId="57" fillId="0" borderId="0" xfId="0" applyNumberFormat="1" applyFont="1" applyAlignment="1">
      <alignment/>
    </xf>
    <xf numFmtId="0" fontId="6" fillId="0" borderId="0" xfId="0" applyFont="1" applyAlignment="1">
      <alignment/>
    </xf>
    <xf numFmtId="0" fontId="7" fillId="0" borderId="0" xfId="0" applyFont="1" applyAlignment="1">
      <alignment/>
    </xf>
    <xf numFmtId="0" fontId="11" fillId="0" borderId="0" xfId="0" applyFont="1" applyAlignment="1">
      <alignment/>
    </xf>
    <xf numFmtId="164" fontId="11" fillId="0" borderId="0" xfId="0" applyNumberFormat="1" applyFont="1" applyAlignment="1">
      <alignment/>
    </xf>
    <xf numFmtId="0" fontId="0" fillId="0" borderId="0" xfId="0" applyFill="1" applyAlignment="1">
      <alignment/>
    </xf>
    <xf numFmtId="0" fontId="0" fillId="0" borderId="0" xfId="0" applyFont="1" applyAlignment="1">
      <alignment/>
    </xf>
    <xf numFmtId="0" fontId="11" fillId="0" borderId="0" xfId="0" applyFont="1" applyAlignment="1">
      <alignment/>
    </xf>
    <xf numFmtId="0" fontId="47" fillId="0" borderId="0" xfId="52" applyAlignment="1">
      <alignment/>
    </xf>
    <xf numFmtId="49" fontId="33" fillId="0" borderId="0" xfId="0" applyNumberFormat="1" applyFont="1" applyAlignment="1">
      <alignment horizontal="center"/>
    </xf>
    <xf numFmtId="0" fontId="33" fillId="0" borderId="0" xfId="0" applyFont="1" applyAlignment="1">
      <alignment horizontal="center"/>
    </xf>
    <xf numFmtId="49" fontId="34" fillId="0" borderId="0" xfId="0" applyNumberFormat="1" applyFont="1" applyAlignment="1">
      <alignment horizontal="center"/>
    </xf>
    <xf numFmtId="0" fontId="34" fillId="0" borderId="0" xfId="0" applyFont="1" applyAlignment="1">
      <alignment horizontal="center"/>
    </xf>
    <xf numFmtId="0" fontId="58" fillId="0" borderId="10" xfId="0" applyFont="1" applyBorder="1" applyAlignment="1">
      <alignment horizontal="centerContinuous" vertical="center" wrapText="1"/>
    </xf>
    <xf numFmtId="0" fontId="58" fillId="0" borderId="11" xfId="0" applyFont="1" applyBorder="1" applyAlignment="1">
      <alignment horizontal="centerContinuous" vertical="center" wrapText="1"/>
    </xf>
    <xf numFmtId="0" fontId="58" fillId="0" borderId="10" xfId="0" applyFont="1" applyBorder="1" applyAlignment="1">
      <alignment horizontal="center" vertical="center" wrapText="1"/>
    </xf>
    <xf numFmtId="4" fontId="59" fillId="33" borderId="10" xfId="0" applyNumberFormat="1" applyFont="1" applyFill="1" applyBorder="1" applyAlignment="1">
      <alignment vertical="center"/>
    </xf>
    <xf numFmtId="2" fontId="59" fillId="33" borderId="11" xfId="0" applyNumberFormat="1" applyFont="1" applyFill="1" applyBorder="1" applyAlignment="1">
      <alignment vertical="center"/>
    </xf>
    <xf numFmtId="2" fontId="59" fillId="33" borderId="10" xfId="0" applyNumberFormat="1" applyFont="1" applyFill="1" applyBorder="1" applyAlignment="1">
      <alignment vertical="center"/>
    </xf>
    <xf numFmtId="4" fontId="59" fillId="0" borderId="12" xfId="0" applyNumberFormat="1" applyFont="1" applyBorder="1" applyAlignment="1">
      <alignment vertical="center"/>
    </xf>
    <xf numFmtId="2" fontId="59" fillId="0" borderId="13" xfId="0" applyNumberFormat="1" applyFont="1" applyBorder="1" applyAlignment="1">
      <alignment vertical="center"/>
    </xf>
    <xf numFmtId="2" fontId="59" fillId="0" borderId="12" xfId="0" applyNumberFormat="1" applyFont="1" applyBorder="1" applyAlignment="1">
      <alignment vertical="center"/>
    </xf>
    <xf numFmtId="4" fontId="59" fillId="33" borderId="12" xfId="0" applyNumberFormat="1" applyFont="1" applyFill="1" applyBorder="1" applyAlignment="1">
      <alignment vertical="center"/>
    </xf>
    <xf numFmtId="2" fontId="59" fillId="33" borderId="13" xfId="0" applyNumberFormat="1" applyFont="1" applyFill="1" applyBorder="1" applyAlignment="1">
      <alignment vertical="center"/>
    </xf>
    <xf numFmtId="2" fontId="59" fillId="33" borderId="12" xfId="0" applyNumberFormat="1" applyFont="1" applyFill="1" applyBorder="1" applyAlignment="1">
      <alignment vertical="center"/>
    </xf>
    <xf numFmtId="2" fontId="59" fillId="33" borderId="13" xfId="0" applyNumberFormat="1" applyFont="1" applyFill="1" applyBorder="1" applyAlignment="1">
      <alignment horizontal="right" vertical="center"/>
    </xf>
    <xf numFmtId="2" fontId="59" fillId="33" borderId="14" xfId="0" applyNumberFormat="1" applyFont="1" applyFill="1" applyBorder="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4" xfId="56"/>
    <cellStyle name="Note" xfId="57"/>
    <cellStyle name="Output" xfId="58"/>
    <cellStyle name="Percent" xfId="59"/>
    <cellStyle name="tbody"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urn:xpressauthor:xpressdocument'">
  <Schema ID="Schema1" Namespace="urn:xpressauthor:xpressdocument">
    <xsd:schema xmlns:xsd="http://www.w3.org/2001/XMLSchema" xmlns:ns0="urn:xpressauthor:xpressdocument" xmlns="" targetNamespace="urn:xpressauthor:xpressdocument">
      <xsd:attribute name="visible" type="xsd:boolean"/>
    </xsd:schema>
  </Schema>
  <Schema ID="Schema2" SchemaRef="Schema1">
    <xsd:schema xmlns:xsd="http://www.w3.org/2001/XMLSchema" xmlns:ns0="urn:xpressauthor:xpressdocument" xmlns="">
      <xsd:import namespace="urn:xpressauthor:xpressdocument"/>
      <xsd:element nillable="true" name="topic">
        <xsd:complexType>
          <xsd:sequence minOccurs="0">
            <xsd:element minOccurs="0" nillable="true" name="prolog" form="unqualified">
              <xsd:complexType>
                <xsd:sequence minOccurs="0">
                  <xsd:element minOccurs="0" nillable="true" name="part" form="unqualified">
                    <xsd:complexType>
                      <xsd:sequence minOccurs="0">
                        <xsd:element minOccurs="0" nillable="true" name="title" form="unqualified">
                          <xsd:complexType>
                            <xsd:simpleContent>
                              <xsd:extension base="xsd:string">
                                <xsd:attribute name="id" form="unqualified" type="xsd:string"/>
                              </xsd:extension>
                            </xsd:simpleContent>
                          </xsd:complexType>
                        </xsd:element>
                      </xsd:sequence>
                      <xsd:attribute name="subject-id" form="unqualified" type="xsd:string"/>
                      <xsd:attribute name="id" form="unqualified" type="xsd:string"/>
                      <xsd:attribute name="label" form="unqualified" type="xsd:string"/>
                      <xsd:attribute name="number" form="unqualified" type="xsd:integer"/>
                      <xsd:attribute name="numbering" form="unqualified" type="xsd:string"/>
                      <xsd:attribute name="content" form="unqualified" type="xsd:string"/>
                      <xsd:attribute name="geocontainer" form="unqualified" type="xsd:boolean"/>
                      <xsd:attribute name="statisticalannex" form="unqualified" type="xsd:boolean"/>
                    </xsd:complexType>
                  </xsd:element>
                  <xsd:element minOccurs="0" nillable="true" name="chapter" form="unqualified">
                    <xsd:complexType>
                      <xsd:sequence minOccurs="0">
                        <xsd:element minOccurs="0" nillable="true" name="title" form="unqualified">
                          <xsd:complexType>
                            <xsd:simpleContent>
                              <xsd:extension base="xsd:string">
                                <xsd:attribute name="id" form="unqualified" type="xsd:string"/>
                              </xsd:extension>
                            </xsd:simpleContent>
                          </xsd:complexType>
                        </xsd:element>
                      </xsd:sequence>
                      <xsd:attribute name="subject-id" form="unqualified" type="xsd:string"/>
                      <xsd:attribute name="id" form="unqualified" type="xsd:string"/>
                      <xsd:attribute name="label" form="unqualified" type="xsd:string"/>
                      <xsd:attribute name="number" form="unqualified" type="xsd:integer"/>
                      <xsd:attribute name="numbering" form="unqualified" type="xsd:string"/>
                      <xsd:attribute name="content" form="unqualified" type="xsd:string"/>
                      <xsd:attribute name="geocontainer" form="unqualified" type="xsd:boolean"/>
                      <xsd:attribute name="statisticalannex" form="unqualified" type="xsd:boolean"/>
                    </xsd:complexType>
                  </xsd:element>
                </xsd:sequence>
              </xsd:complexType>
            </xsd:element>
            <xsd:element minOccurs="0" nillable="true" name="title" form="unqualified">
              <xsd:complexType>
                <xsd:simpleContent>
                  <xsd:extension base="xsd:string">
                    <xsd:attribute name="outputclass" form="unqualified" type="xsd:string"/>
                    <xsd:attribute name="textType" form="unqualified" type="xsd:string"/>
                    <xsd:attribute name="toc" form="unqualified" type="xsd:boolean"/>
                    <xsd:attribute name="id" form="unqualified" type="xsd:string"/>
                  </xsd:extension>
                </xsd:simpleContent>
              </xsd:complexType>
            </xsd:element>
            <xsd:element minOccurs="0" maxOccurs="unbounded" nillable="true" name="topic" form="unqualified">
              <xsd:complexType>
                <xsd:all>
                  <xsd:element minOccurs="0" nillable="true" name="body" form="unqualified">
                    <xsd:complexType>
                      <xsd:sequence minOccurs="0" maxOccurs="unbounded">
                        <xsd:element minOccurs="0" maxOccurs="unbounded" nillable="true" name="p" form="unqualified">
                          <xsd:complexType>
                            <xsd:all>
                              <xsd:element minOccurs="0" nillable="true" name="instruct" form="unqualified">
                                <xsd:complexType>
                                  <xsd:simpleContent>
                                    <xsd:extension base="xsd:string">
                                      <xsd:attribute name="textType" form="unqualified" type="xsd:string"/>
                                    </xsd:extension>
                                  </xsd:simpleContent>
                                </xsd:complexType>
                              </xsd:element>
                              <xsd:element minOccurs="0" nillable="true" name="example" form="unqualified">
                                <xsd:complexType>
                                  <xsd:simpleContent>
                                    <xsd:extension base="xsd:string">
                                      <xsd:attribute name="textType" form="unqualified" type="xsd:string"/>
                                    </xsd:extension>
                                  </xsd:simpleContent>
                                </xsd:complexType>
                              </xsd:element>
                            </xsd:all>
                            <xsd:attribute name="textType" form="unqualified" type="xsd:string"/>
                            <xsd:attribute name="widow-control" form="unqualified" type="xsd:boolean"/>
                            <xsd:attribute name="class" form="unqualified" type="xsd:string"/>
                            <xsd:attribute ref="ns0:visible"/>
                            <xsd:attribute name="id" form="unqualified" type="xsd:string"/>
                            <xsd:attribute name="numbering" form="unqualified" type="xsd:string"/>
                          </xsd:complexType>
                        </xsd:element>
                        <xsd:element minOccurs="0" nillable="true" name="ul" form="unqualified">
                          <xsd:complexType>
                            <xsd:sequence minOccurs="0">
                              <xsd:element minOccurs="0" maxOccurs="unbounded" nillable="true" name="li" form="unqualified">
                                <xsd:complexType>
                                  <xsd:sequence minOccurs="0">
                                    <xsd:element minOccurs="0" nillable="true" name="xref" form="unqualified">
                                      <xsd:complexType>
                                        <xsd:simpleContent>
                                          <xsd:extension base="xsd:string">
                                            <xsd:attribute name="format" form="unqualified" type="xsd:string"/>
                                            <xsd:attribute name="scope" form="unqualified" type="xsd:string"/>
                                            <xsd:attribute name="outputclass" form="unqualified" type="xsd:string"/>
                                            <xsd:attribute name="href" form="unqualified" type="xsd:anyURI"/>
                                            <xsd:attribute name="target" form="unqualified" type="xsd:string"/>
                                          </xsd:extension>
                                        </xsd:simpleContent>
                                      </xsd:complexType>
                                    </xsd:element>
                                  </xsd:sequence>
                                  <xsd:attribute name="p-id" form="unqualified" type="xsd:string"/>
                                  <xsd:attribute name="id" form="unqualified" type="xsd:string"/>
                                  <xsd:attribute name="numbering" form="unqualified" type="xsd:string"/>
                                </xsd:complexType>
                              </xsd:element>
                            </xsd:sequence>
                            <xsd:attribute name="outputclass" form="unqualified" type="xsd:string"/>
                          </xsd:complexType>
                        </xsd:element>
                        <xsd:element minOccurs="0" maxOccurs="unbounded" nillable="true" name="table" form="unqualified">
                          <xsd:complexType>
                            <xsd:sequence minOccurs="0">
                              <xsd:element minOccurs="0" nillable="true" name="title" form="unqualified">
                                <xsd:complexType>
                                  <xsd:simpleContent>
                                    <xsd:extension base="xsd:string">
                                      <xsd:attribute name="id" form="unqualified" type="xsd:string"/>
                                      <xsd:attribute name="instlang" form="unqualified" type="xsd:string"/>
                                      <xsd:attribute name="orient" form="unqualified" type="xsd:string"/>
                                      <xsd:attribute name="label" form="unqualified" type="xsd:string"/>
                                      <xsd:attribute name="number" form="unqualified" type="xsd:string"/>
                                      <xsd:attribute name="numbering" form="unqualified" type="xsd:string"/>
                                      <xsd:attribute name="type" form="unqualified" type="xsd:string"/>
                                    </xsd:extension>
                                  </xsd:simpleContent>
                                </xsd:complexType>
                              </xsd:element>
                              <xsd:element minOccurs="0" nillable="true" name="pCaption" form="unqualified">
                                <xsd:complexType>
                                  <xsd:simpleContent>
                                    <xsd:extension base="xsd:string">
                                      <xsd:attribute name="id" form="unqualified" type="xsd:string"/>
                                      <xsd:attribute name="instlang" form="unqualified" type="xsd:string"/>
                                      <xsd:attribute name="orient" form="unqualified" type="xsd:string"/>
                                      <xsd:attribute name="label" form="unqualified" type="xsd:string"/>
                                      <xsd:attribute name="number" form="unqualified" type="xsd:string"/>
                                      <xsd:attribute name="numbering" form="unqualified" type="xsd:string"/>
                                      <xsd:attribute name="type" form="unqualified" type="xsd:string"/>
                                    </xsd:extension>
                                  </xsd:simpleContent>
                                </xsd:complexType>
                              </xsd:element>
                              <xsd:element minOccurs="0" nillable="true" name="p" form="unqualified">
                                <xsd:complexType>
                                  <xsd:simpleContent>
                                    <xsd:extension base="xsd:string">
                                      <xsd:attribute name="id" form="unqualified" type="xsd:string"/>
                                      <xsd:attribute name="textType" form="unqualified" type="xsd:string"/>
                                      <xsd:attribute name="widow-control" form="unqualified" type="xsd:boolean"/>
                                    </xsd:extension>
                                  </xsd:simpleContent>
                                </xsd:complexType>
                              </xsd:element>
                              <xsd:element minOccurs="0" nillable="true" name="hyperlink" form="unqualified">
                                <xsd:complexType>
                                  <xsd:sequence minOccurs="0">
                                    <xsd:element minOccurs="0" nillable="true" name="xref" form="unqualified">
                                      <xsd:complexType>
                                        <xsd:simpleContent>
                                          <xsd:extension base="xsd:anyURI">
                                            <xsd:attribute name="format" form="unqualified" type="xsd:string"/>
                                            <xsd:attribute name="scope" form="unqualified" type="xsd:string"/>
                                            <xsd:attribute name="outputclass" form="unqualified" type="xsd:string"/>
                                            <xsd:attribute name="href" form="unqualified" type="xsd:anyURI"/>
                                          </xsd:extension>
                                        </xsd:simpleContent>
                                      </xsd:complexType>
                                    </xsd:element>
                                  </xsd:sequence>
                                  <xsd:attribute name="id" form="unqualified" type="xsd:string"/>
                                </xsd:complexType>
                              </xsd:element>
                            </xsd:sequence>
                            <xsd:attribute name="subject-id" form="unqualified" type="xsd:string"/>
                            <xsd:attribute name="textType" form="unqualified" type="xsd:string"/>
                            <xsd:attribute name="keep-with-next" form="unqualified" type="xsd:boolean"/>
                            <xsd:attribute name="doi" form="unqualified" type="xsd:string"/>
                            <xsd:attribute name="id" form="unqualified" type="xsd:string"/>
                            <xsd:attribute name="instlang" form="unqualified" type="xsd:string"/>
                            <xsd:attribute name="orient" form="unqualified" type="xsd:string"/>
                            <xsd:attribute name="label" form="unqualified" type="xsd:string"/>
                            <xsd:attribute name="number" form="unqualified" type="xsd:string"/>
                            <xsd:attribute name="numbering" form="unqualified" type="xsd:string"/>
                            <xsd:attribute name="type" form="unqualified" type="xsd:string"/>
                          </xsd:complexType>
                        </xsd:element>
                        <xsd:element minOccurs="0" maxOccurs="unbounded" nillable="true" name="fig" form="unqualified">
                          <xsd:complexType>
                            <xsd:sequence minOccurs="0">
                              <xsd:element minOccurs="0" nillable="true" name="title" form="unqualified">
                                <xsd:complexType>
                                  <xsd:simpleContent>
                                    <xsd:extension base="xsd:string">
                                      <xsd:attribute name="id" form="unqualified" type="xsd:string"/>
                                      <xsd:attribute name="instlang" form="unqualified" type="xsd:string"/>
                                      <xsd:attribute name="float" form="unqualified" type="xsd:string"/>
                                      <xsd:attribute name="orient" form="unqualified" type="xsd:string"/>
                                      <xsd:attribute name="label" form="unqualified" type="xsd:string"/>
                                      <xsd:attribute name="number" form="unqualified" type="xsd:string"/>
                                      <xsd:attribute name="numbering" form="unqualified" type="xsd:string"/>
                                      <xsd:attribute name="type" form="unqualified" type="xsd:string"/>
                                    </xsd:extension>
                                  </xsd:simpleContent>
                                </xsd:complexType>
                              </xsd:element>
                              <xsd:element minOccurs="0" nillable="true" name="pCaption" form="unqualified">
                                <xsd:complexType>
                                  <xsd:simpleContent>
                                    <xsd:extension base="xsd:string">
                                      <xsd:attribute name="id" form="unqualified" type="xsd:string"/>
                                      <xsd:attribute name="instlang" form="unqualified" type="xsd:string"/>
                                      <xsd:attribute name="float" form="unqualified" type="xsd:string"/>
                                      <xsd:attribute name="orient" form="unqualified" type="xsd:string"/>
                                      <xsd:attribute name="label" form="unqualified" type="xsd:string"/>
                                      <xsd:attribute name="number" form="unqualified" type="xsd:string"/>
                                      <xsd:attribute name="numbering" form="unqualified" type="xsd:string"/>
                                      <xsd:attribute name="type" form="unqualified" type="xsd:string"/>
                                    </xsd:extension>
                                  </xsd:simpleContent>
                                </xsd:complexType>
                              </xsd:element>
                              <xsd:element minOccurs="0" nillable="true" name="p" form="unqualified">
                                <xsd:complexType>
                                  <xsd:simpleContent>
                                    <xsd:extension base="xsd:string">
                                      <xsd:attribute name="id" form="unqualified" type="xsd:string"/>
                                      <xsd:attribute name="textType" form="unqualified" type="xsd:string"/>
                                      <xsd:attribute name="widow-control" form="unqualified" type="xsd:boolean"/>
                                    </xsd:extension>
                                  </xsd:simpleContent>
                                </xsd:complexType>
                              </xsd:element>
                              <xsd:element minOccurs="0" nillable="true" name="hyperlink" form="unqualified">
                                <xsd:complexType>
                                  <xsd:sequence minOccurs="0">
                                    <xsd:element minOccurs="0" nillable="true" name="xref" form="unqualified">
                                      <xsd:complexType>
                                        <xsd:simpleContent>
                                          <xsd:extension base="xsd:anyURI">
                                            <xsd:attribute name="format" form="unqualified" type="xsd:string"/>
                                            <xsd:attribute name="scope" form="unqualified" type="xsd:string"/>
                                            <xsd:attribute name="outputclass" form="unqualified" type="xsd:string"/>
                                            <xsd:attribute name="href" form="unqualified" type="xsd:anyURI"/>
                                          </xsd:extension>
                                        </xsd:simpleContent>
                                      </xsd:complexType>
                                    </xsd:element>
                                  </xsd:sequence>
                                  <xsd:attribute name="id" form="unqualified" type="xsd:string"/>
                                </xsd:complexType>
                              </xsd:element>
                            </xsd:sequence>
                            <xsd:attribute name="subject-id" form="unqualified" type="xsd:string"/>
                            <xsd:attribute name="textType" form="unqualified" type="xsd:string"/>
                            <xsd:attribute name="keep-with-next" form="unqualified" type="xsd:boolean"/>
                            <xsd:attribute name="graphic" form="unqualified" type="xsd:string"/>
                            <xsd:attribute name="doi" form="unqualified" type="xsd:string"/>
                            <xsd:attribute name="id" form="unqualified" type="xsd:string"/>
                            <xsd:attribute name="instlang" form="unqualified" type="xsd:string"/>
                            <xsd:attribute name="float" form="unqualified" type="xsd:string"/>
                            <xsd:attribute name="orient" form="unqualified" type="xsd:string"/>
                            <xsd:attribute name="label" form="unqualified" type="xsd:string"/>
                            <xsd:attribute name="number" form="unqualified" type="xsd:string"/>
                            <xsd:attribute name="numbering" form="unqualified" type="xsd:string"/>
                            <xsd:attribute name="type" form="unqualified" type="xsd:string"/>
                          </xsd:complexType>
                        </xsd:element>
                      </xsd:sequence>
                      <xsd:attribute name="id" form="unqualified" type="xsd:string"/>
                    </xsd:complexType>
                  </xsd:element>
                  <xsd:element minOccurs="0" nillable="true" name="title" form="unqualified">
                    <xsd:complexType>
                      <xsd:simpleContent>
                        <xsd:extension base="xsd:string">
                          <xsd:attribute name="outputclass" form="unqualified" type="xsd:string"/>
                          <xsd:attribute name="textType" form="unqualified" type="xsd:string"/>
                          <xsd:attribute name="toc" form="unqualified" type="xsd:boolean"/>
                          <xsd:attribute name="id" form="unqualified" type="xsd:string"/>
                        </xsd:extension>
                      </xsd:simpleContent>
                    </xsd:complexType>
                  </xsd:element>
                  <xsd:element minOccurs="0" nillable="true" name="topic" form="unqualified">
                    <xsd:complexType>
                      <xsd:sequence minOccurs="0">
                        <xsd:element minOccurs="0" nillable="true" name="title" form="unqualified">
                          <xsd:complexType>
                            <xsd:simpleContent>
                              <xsd:extension base="xsd:string">
                                <xsd:attribute name="outputclass" form="unqualified" type="xsd:string"/>
                                <xsd:attribute name="textType" form="unqualified" type="xsd:string"/>
                                <xsd:attribute name="toc" form="unqualified" type="xsd:boolean"/>
                                <xsd:attribute name="id" form="unqualified" type="xsd:string"/>
                              </xsd:extension>
                            </xsd:simpleContent>
                          </xsd:complexType>
                        </xsd:element>
                        <xsd:element minOccurs="0" nillable="true" name="body" form="unqualified">
                          <xsd:complexType>
                            <xsd:sequence minOccurs="0">
                              <xsd:element minOccurs="0" maxOccurs="unbounded" nillable="true" name="p" form="unqualified">
                                <xsd:complexType>
                                  <xsd:simpleContent>
                                    <xsd:extension base="xsd:string">
                                      <xsd:attribute name="id" form="unqualified" type="xsd:string"/>
                                      <xsd:attribute name="numbering" form="unqualified" type="xsd:string"/>
                                    </xsd:extension>
                                  </xsd:simpleContent>
                                </xsd:complexType>
                              </xsd:element>
                            </xsd:sequence>
                          </xsd:complexType>
                        </xsd:element>
                        <xsd:element minOccurs="0" maxOccurs="unbounded" nillable="true" name="topic" form="unqualified">
                          <xsd:complexType>
                            <xsd:sequence minOccurs="0">
                              <xsd:element minOccurs="0" nillable="true" name="title" form="unqualified">
                                <xsd:complexType>
                                  <xsd:simpleContent>
                                    <xsd:extension base="xsd:string">
                                      <xsd:attribute name="outputclass" form="unqualified" type="xsd:string"/>
                                      <xsd:attribute name="textType" form="unqualified" type="xsd:string"/>
                                      <xsd:attribute name="toc" form="unqualified" type="xsd:boolean"/>
                                      <xsd:attribute name="id" form="unqualified" type="xsd:string"/>
                                    </xsd:extension>
                                  </xsd:simpleContent>
                                </xsd:complexType>
                              </xsd:element>
                              <xsd:element minOccurs="0" nillable="true" name="body" form="unqualified">
                                <xsd:complexType>
                                  <xsd:sequence minOccurs="0" maxOccurs="unbounded">
                                    <xsd:element minOccurs="0" maxOccurs="unbounded" nillable="true" name="p" form="unqualified">
                                      <xsd:complexType>
                                        <xsd:all>
                                          <xsd:element minOccurs="0" nillable="true" name="instruct" form="unqualified">
                                            <xsd:complexType>
                                              <xsd:simpleContent>
                                                <xsd:extension base="xsd:string">
                                                  <xsd:attribute name="textType" form="unqualified" type="xsd:string"/>
                                                </xsd:extension>
                                              </xsd:simpleContent>
                                            </xsd:complexType>
                                          </xsd:element>
                                          <xsd:element minOccurs="0" nillable="true" name="example" form="unqualified">
                                            <xsd:complexType>
                                              <xsd:simpleContent>
                                                <xsd:extension base="xsd:string">
                                                  <xsd:attribute name="textType" form="unqualified" type="xsd:string"/>
                                                </xsd:extension>
                                              </xsd:simpleContent>
                                            </xsd:complexType>
                                          </xsd:element>
                                        </xsd:all>
                                        <xsd:attribute name="class" form="unqualified" type="xsd:string"/>
                                        <xsd:attribute ref="ns0:visible"/>
                                      </xsd:complexType>
                                    </xsd:element>
                                    <xsd:element minOccurs="0" nillable="true" name="ul" form="unqualified">
                                      <xsd:complexType>
                                        <xsd:sequence minOccurs="0">
                                          <xsd:element minOccurs="0" maxOccurs="unbounded" nillable="true" name="li" form="unqualified">
                                            <xsd:complexType>
                                              <xsd:sequence minOccurs="0">
                                                <xsd:element minOccurs="0" nillable="true" name="xref" form="unqualified">
                                                  <xsd:complexType>
                                                    <xsd:simpleContent>
                                                      <xsd:extension base="xsd:string">
                                                        <xsd:attribute name="format" form="unqualified" type="xsd:string"/>
                                                        <xsd:attribute name="scope" form="unqualified" type="xsd:string"/>
                                                        <xsd:attribute name="outputclass" form="unqualified" type="xsd:string"/>
                                                        <xsd:attribute name="href" form="unqualified" type="xsd:anyURI"/>
                                                        <xsd:attribute name="target" form="unqualified" type="xsd:string"/>
                                                      </xsd:extension>
                                                    </xsd:simpleContent>
                                                  </xsd:complexType>
                                                </xsd:element>
                                              </xsd:sequence>
                                              <xsd:attribute name="p-id" form="unqualified" type="xsd:string"/>
                                              <xsd:attribute name="id" form="unqualified" type="xsd:string"/>
                                              <xsd:attribute name="numbering" form="unqualified" type="xsd:string"/>
                                            </xsd:complexType>
                                          </xsd:element>
                                        </xsd:sequence>
                                        <xsd:attribute name="outputclass" form="unqualified" type="xsd:string"/>
                                      </xsd:complexType>
                                    </xsd:element>
                                  </xsd:sequence>
                                  <xsd:attribute name="id" form="unqualified" type="xsd:string"/>
                                </xsd:complexType>
                              </xsd:element>
                            </xsd:sequence>
                            <xsd:attribute name="subject-id" form="unqualified" type="xsd:string"/>
                            <xsd:attribute name="status" form="unqualified" type="xsd:string"/>
                            <xsd:attribute name="id" form="unqualified" type="xsd:string"/>
                            <xsd:attribute name="numbering" form="unqualified" type="xsd:string"/>
                            <xsd:attribute name="number" form="unqualified" type="xsd:integer"/>
                            <xsd:attribute name="class" form="unqualified" type="xsd:string"/>
                          </xsd:complexType>
                        </xsd:element>
                      </xsd:sequence>
                      <xsd:attribute name="id" form="unqualified" type="xsd:string"/>
                      <xsd:attribute name="class" form="unqualified" type="xsd:string"/>
                      <xsd:attribute name="textType" form="unqualified" type="xsd:string"/>
                      <xsd:attribute name="keep-with-next" form="unqualified" type="xsd:boolean"/>
                      <xsd:attribute name="subject-id" form="unqualified" type="xsd:string"/>
                      <xsd:attribute name="status" form="unqualified" type="xsd:string"/>
                      <xsd:attribute name="numbering" form="unqualified" type="xsd:string"/>
                      <xsd:attribute name="number" form="unqualified" type="xsd:integer"/>
                    </xsd:complexType>
                  </xsd:element>
                </xsd:all>
                <xsd:attribute name="class" form="unqualified" type="xsd:string"/>
                <xsd:attribute name="textType" form="unqualified" type="xsd:string"/>
                <xsd:attribute name="keep-with-next" form="unqualified" type="xsd:boolean"/>
                <xsd:attribute name="id" form="unqualified" type="xsd:string"/>
                <xsd:attribute name="label" form="unqualified" type="xsd:integer"/>
                <xsd:attribute name="number" form="unqualified" type="xsd:string"/>
                <xsd:attribute name="numbering" form="unqualified" type="xsd:string"/>
                <xsd:attribute name="content" form="unqualified" type="xsd:string"/>
                <xsd:attribute name="geocontainer" form="unqualified" type="xsd:boolean"/>
                <xsd:attribute name="statisticalannex" form="unqualified" type="xsd:boolean"/>
                <xsd:attribute name="subject-id" form="unqualified" type="xsd:string"/>
                <xsd:attribute name="status" form="unqualified" type="xsd:string"/>
              </xsd:complexType>
            </xsd:element>
          </xsd:sequence>
          <xsd:attribute name="subject-id" form="unqualified" type="xsd:string"/>
          <xsd:attribute name="status" form="unqualified" type="xsd:string"/>
          <xsd:attribute name="id" form="unqualified" type="xsd:string"/>
          <xsd:attribute name="label" form="unqualified" type="xsd:string"/>
          <xsd:attribute name="number" form="unqualified" type="xsd:integer"/>
          <xsd:attribute name="numbering" form="unqualified" type="xsd:string"/>
          <xsd:attribute name="content" form="unqualified" type="xsd:string"/>
          <xsd:attribute name="geocontainer" form="unqualified" type="xsd:boolean"/>
          <xsd:attribute name="statisticalannex" form="unqualified" type="xsd:boolean"/>
          <xsd:attribute name="class" form="unqualified" type="xsd:string"/>
        </xsd:complexType>
      </xsd:element>
    </xsd:schema>
  </Schema>
  <Map ID="1" Name="topic_Map" RootElement="topic" SchemaID="Schema2"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xmlMaps" Target="xmlMap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12825"/>
          <c:w val="0.9925"/>
          <c:h val="0.89325"/>
        </c:manualLayout>
      </c:layout>
      <c:barChart>
        <c:barDir val="col"/>
        <c:grouping val="clustered"/>
        <c:varyColors val="0"/>
        <c:ser>
          <c:idx val="0"/>
          <c:order val="0"/>
          <c:tx>
            <c:strRef>
              <c:f>Chart!$B$31</c:f>
              <c:strCache>
                <c:ptCount val="1"/>
                <c:pt idx="0">
                  <c:v>  Outward FDI</c:v>
                </c:pt>
              </c:strCache>
            </c:strRef>
          </c:tx>
          <c:spPr>
            <a:solidFill>
              <a:srgbClr val="963C2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5"/>
            <c:invertIfNegative val="0"/>
            <c:spPr>
              <a:solidFill>
                <a:srgbClr val="DA2128"/>
              </a:solidFill>
              <a:ln w="3175">
                <a:noFill/>
              </a:ln>
            </c:spPr>
          </c:dPt>
          <c:cat>
            <c:strRef>
              <c:f>Chart!$A$32:$A$73</c:f>
              <c:strCache/>
            </c:strRef>
          </c:cat>
          <c:val>
            <c:numRef>
              <c:f>Chart!$B$32:$B$73</c:f>
              <c:numCache/>
            </c:numRef>
          </c:val>
        </c:ser>
        <c:ser>
          <c:idx val="1"/>
          <c:order val="1"/>
          <c:tx>
            <c:strRef>
              <c:f>Chart!$C$31</c:f>
              <c:strCache>
                <c:ptCount val="1"/>
                <c:pt idx="0">
                  <c:v>  Inward FDI</c:v>
                </c:pt>
              </c:strCache>
            </c:strRef>
          </c:tx>
          <c:spPr>
            <a:solidFill>
              <a:srgbClr val="8BB2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5"/>
            <c:invertIfNegative val="0"/>
            <c:spPr>
              <a:solidFill>
                <a:srgbClr val="B3D334"/>
              </a:solidFill>
              <a:ln w="3175">
                <a:noFill/>
              </a:ln>
            </c:spPr>
          </c:dPt>
          <c:cat>
            <c:strRef>
              <c:f>Chart!$A$32:$A$73</c:f>
              <c:strCache/>
            </c:strRef>
          </c:cat>
          <c:val>
            <c:numRef>
              <c:f>Chart!$C$32:$C$73</c:f>
              <c:numCache/>
            </c:numRef>
          </c:val>
        </c:ser>
        <c:axId val="49987674"/>
        <c:axId val="47235883"/>
      </c:barChart>
      <c:catAx>
        <c:axId val="49987674"/>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7235883"/>
        <c:crosses val="autoZero"/>
        <c:auto val="1"/>
        <c:lblOffset val="0"/>
        <c:tickLblSkip val="1"/>
        <c:noMultiLvlLbl val="0"/>
      </c:catAx>
      <c:valAx>
        <c:axId val="47235883"/>
        <c:scaling>
          <c:orientation val="minMax"/>
          <c:max val="25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49987674"/>
        <c:crossesAt val="1"/>
        <c:crossBetween val="between"/>
        <c:dispUnits/>
      </c:valAx>
      <c:spPr>
        <a:solidFill>
          <a:srgbClr val="EAEAEA"/>
        </a:solidFill>
        <a:ln w="3175">
          <a:noFill/>
        </a:ln>
      </c:spPr>
    </c:plotArea>
    <c:legend>
      <c:legendPos val="t"/>
      <c:layout>
        <c:manualLayout>
          <c:xMode val="edge"/>
          <c:yMode val="edge"/>
          <c:x val="0.03825"/>
          <c:y val="0"/>
          <c:w val="0.953"/>
          <c:h val="0.0732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0.9715</cdr:x>
      <cdr:y>0.11875</cdr:y>
    </cdr:from>
    <cdr:to>
      <cdr:x>0.9875</cdr:x>
      <cdr:y>0.14875</cdr:y>
    </cdr:to>
    <cdr:sp>
      <cdr:nvSpPr>
        <cdr:cNvPr id="1" name="xlamTextsS1P42"/>
        <cdr:cNvSpPr txBox="1">
          <a:spLocks noChangeArrowheads="1"/>
        </cdr:cNvSpPr>
      </cdr:nvSpPr>
      <cdr:spPr>
        <a:xfrm>
          <a:off x="5391150" y="295275"/>
          <a:ext cx="85725" cy="76200"/>
        </a:xfrm>
        <a:prstGeom prst="rect">
          <a:avLst/>
        </a:prstGeom>
        <a:noFill/>
        <a:ln w="9525" cmpd="sng">
          <a:noFill/>
        </a:ln>
      </cdr:spPr>
      <cdr:txBody>
        <a:bodyPr vertOverflow="clip" wrap="square" lIns="0" tIns="0" rIns="0" bIns="0">
          <a:spAutoFit/>
        </a:bodyPr>
        <a:p>
          <a:pPr algn="ctr">
            <a:defRPr/>
          </a:pPr>
          <a:r>
            <a:rPr lang="en-US" cap="none" sz="500" b="0" i="0" u="none" baseline="0">
              <a:solidFill>
                <a:srgbClr val="000000"/>
              </a:solidFill>
            </a:rPr>
            <a:t>310</a:t>
          </a:r>
        </a:p>
      </cdr:txBody>
    </cdr:sp>
  </cdr:relSizeAnchor>
  <cdr:relSizeAnchor xmlns:cdr="http://schemas.openxmlformats.org/drawingml/2006/chartDrawing">
    <cdr:from>
      <cdr:x>0.97525</cdr:x>
      <cdr:y>0.217</cdr:y>
    </cdr:from>
    <cdr:to>
      <cdr:x>0.98675</cdr:x>
      <cdr:y>0.217</cdr:y>
    </cdr:to>
    <cdr:sp>
      <cdr:nvSpPr>
        <cdr:cNvPr id="2" name="xlamShapesS1P42"/>
        <cdr:cNvSpPr>
          <a:spLocks/>
        </cdr:cNvSpPr>
      </cdr:nvSpPr>
      <cdr:spPr>
        <a:xfrm rot="19800000">
          <a:off x="5410200" y="552450"/>
          <a:ext cx="66675" cy="0"/>
        </a:xfrm>
        <a:prstGeom prst="line">
          <a:avLst/>
        </a:prstGeom>
        <a:noFill/>
        <a:ln w="25400" cmpd="dbl">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0.30025</cdr:x>
      <cdr:y>0.025</cdr:y>
    </cdr:from>
    <cdr:to>
      <cdr:x>0.3115</cdr:x>
      <cdr:y>0.04875</cdr:y>
    </cdr:to>
    <cdr:sp>
      <cdr:nvSpPr>
        <cdr:cNvPr id="3" name="xlamShapesMarker"/>
        <cdr:cNvSpPr>
          <a:spLocks/>
        </cdr:cNvSpPr>
      </cdr:nvSpPr>
      <cdr:spPr>
        <a:xfrm>
          <a:off x="1666875" y="57150"/>
          <a:ext cx="66675" cy="57150"/>
        </a:xfrm>
        <a:prstGeom prst="rect">
          <a:avLst/>
        </a:prstGeom>
        <a:solidFill>
          <a:srgbClr val="EAEAEA"/>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0.2925</cdr:x>
      <cdr:y>0.025</cdr:y>
    </cdr:from>
    <cdr:to>
      <cdr:x>0.3125</cdr:x>
      <cdr:y>0.0505</cdr:y>
    </cdr:to>
    <cdr:sp>
      <cdr:nvSpPr>
        <cdr:cNvPr id="4" name="xlamShapesMarker"/>
        <cdr:cNvSpPr>
          <a:spLocks/>
        </cdr:cNvSpPr>
      </cdr:nvSpPr>
      <cdr:spPr>
        <a:xfrm>
          <a:off x="1619250" y="57150"/>
          <a:ext cx="114300" cy="66675"/>
        </a:xfrm>
        <a:prstGeom prst="rect">
          <a:avLst/>
        </a:prstGeom>
        <a:solidFill>
          <a:srgbClr val="963C2D"/>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0.65425</cdr:x>
      <cdr:y>0.025</cdr:y>
    </cdr:from>
    <cdr:to>
      <cdr:x>0.66575</cdr:x>
      <cdr:y>0.04875</cdr:y>
    </cdr:to>
    <cdr:sp>
      <cdr:nvSpPr>
        <cdr:cNvPr id="5" name="xlamShapesMarker"/>
        <cdr:cNvSpPr>
          <a:spLocks/>
        </cdr:cNvSpPr>
      </cdr:nvSpPr>
      <cdr:spPr>
        <a:xfrm>
          <a:off x="3629025" y="57150"/>
          <a:ext cx="66675" cy="57150"/>
        </a:xfrm>
        <a:prstGeom prst="rect">
          <a:avLst/>
        </a:prstGeom>
        <a:solidFill>
          <a:srgbClr val="EAEAEA"/>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0.64575</cdr:x>
      <cdr:y>0.025</cdr:y>
    </cdr:from>
    <cdr:to>
      <cdr:x>0.66675</cdr:x>
      <cdr:y>0.0505</cdr:y>
    </cdr:to>
    <cdr:sp>
      <cdr:nvSpPr>
        <cdr:cNvPr id="6" name="xlamShapesMarker"/>
        <cdr:cNvSpPr>
          <a:spLocks/>
        </cdr:cNvSpPr>
      </cdr:nvSpPr>
      <cdr:spPr>
        <a:xfrm>
          <a:off x="3581400" y="57150"/>
          <a:ext cx="114300" cy="66675"/>
        </a:xfrm>
        <a:prstGeom prst="rect">
          <a:avLst/>
        </a:prstGeom>
        <a:solidFill>
          <a:srgbClr val="8BB2D5"/>
        </a:solidFill>
        <a:ln w="317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66675</xdr:colOff>
      <xdr:row>25</xdr:row>
      <xdr:rowOff>123825</xdr:rowOff>
    </xdr:to>
    <xdr:graphicFrame>
      <xdr:nvGraphicFramePr>
        <xdr:cNvPr id="1" name="Chart 2"/>
        <xdr:cNvGraphicFramePr/>
      </xdr:nvGraphicFramePr>
      <xdr:xfrm>
        <a:off x="0" y="1704975"/>
        <a:ext cx="5553075" cy="25527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Applic\YEARBOOK\Factbook_Cube\Online%20cube\FDIflstk_T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Applic\YEARBOOK\FB_2014_Tables&amp;Charts_Files\12_Health\PPHltHxp_G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_en"/>
      <sheetName val="Table_fr"/>
      <sheetName val="Old_FDIflstk_T1a"/>
      <sheetName val="Old_FDIfltsk_T1b"/>
      <sheetName val="FDIflstk_T1a"/>
      <sheetName val="FDIfltsk_T1b"/>
    </sheetNames>
    <sheetDataSet>
      <sheetData sheetId="4">
        <row r="1">
          <cell r="C1">
            <v>1950</v>
          </cell>
          <cell r="D1">
            <v>1951</v>
          </cell>
          <cell r="E1">
            <v>1952</v>
          </cell>
          <cell r="F1">
            <v>1953</v>
          </cell>
          <cell r="G1">
            <v>1954</v>
          </cell>
          <cell r="H1">
            <v>1955</v>
          </cell>
          <cell r="I1">
            <v>1956</v>
          </cell>
          <cell r="J1">
            <v>1957</v>
          </cell>
          <cell r="K1">
            <v>1958</v>
          </cell>
          <cell r="L1">
            <v>1959</v>
          </cell>
          <cell r="M1">
            <v>1960</v>
          </cell>
          <cell r="N1">
            <v>1961</v>
          </cell>
          <cell r="O1">
            <v>1962</v>
          </cell>
          <cell r="P1">
            <v>1963</v>
          </cell>
          <cell r="Q1">
            <v>1964</v>
          </cell>
          <cell r="R1">
            <v>1965</v>
          </cell>
          <cell r="S1">
            <v>1966</v>
          </cell>
          <cell r="T1">
            <v>1967</v>
          </cell>
          <cell r="U1">
            <v>1968</v>
          </cell>
          <cell r="V1">
            <v>1969</v>
          </cell>
          <cell r="W1">
            <v>1970</v>
          </cell>
          <cell r="X1">
            <v>1971</v>
          </cell>
          <cell r="Y1">
            <v>1972</v>
          </cell>
          <cell r="Z1">
            <v>1973</v>
          </cell>
          <cell r="AA1">
            <v>1974</v>
          </cell>
          <cell r="AB1">
            <v>1975</v>
          </cell>
          <cell r="AC1">
            <v>1976</v>
          </cell>
          <cell r="AD1">
            <v>1977</v>
          </cell>
          <cell r="AE1">
            <v>1978</v>
          </cell>
          <cell r="AF1">
            <v>1979</v>
          </cell>
          <cell r="AG1">
            <v>1980</v>
          </cell>
          <cell r="AH1">
            <v>1981</v>
          </cell>
          <cell r="AI1">
            <v>1982</v>
          </cell>
          <cell r="AJ1">
            <v>1983</v>
          </cell>
          <cell r="AK1">
            <v>1984</v>
          </cell>
          <cell r="AL1">
            <v>1985</v>
          </cell>
          <cell r="AM1">
            <v>1986</v>
          </cell>
          <cell r="AN1">
            <v>1987</v>
          </cell>
          <cell r="AO1">
            <v>1988</v>
          </cell>
          <cell r="AP1">
            <v>1989</v>
          </cell>
          <cell r="AQ1">
            <v>1990</v>
          </cell>
          <cell r="AR1">
            <v>1991</v>
          </cell>
          <cell r="AS1">
            <v>1992</v>
          </cell>
          <cell r="AT1">
            <v>1993</v>
          </cell>
          <cell r="AU1">
            <v>1994</v>
          </cell>
          <cell r="AV1">
            <v>1995</v>
          </cell>
          <cell r="AW1">
            <v>1996</v>
          </cell>
          <cell r="AX1">
            <v>1997</v>
          </cell>
          <cell r="AY1">
            <v>1998</v>
          </cell>
          <cell r="AZ1">
            <v>1999</v>
          </cell>
          <cell r="BA1">
            <v>2000</v>
          </cell>
          <cell r="BB1">
            <v>2001</v>
          </cell>
          <cell r="BC1">
            <v>2002</v>
          </cell>
          <cell r="BD1">
            <v>2003</v>
          </cell>
          <cell r="BE1">
            <v>2004</v>
          </cell>
          <cell r="BF1">
            <v>2005</v>
          </cell>
          <cell r="BG1">
            <v>2006</v>
          </cell>
          <cell r="BH1">
            <v>2007</v>
          </cell>
          <cell r="BI1">
            <v>2008</v>
          </cell>
          <cell r="BJ1">
            <v>2009</v>
          </cell>
          <cell r="BK1">
            <v>2010</v>
          </cell>
          <cell r="BL1">
            <v>2011</v>
          </cell>
          <cell r="BM1">
            <v>2012</v>
          </cell>
          <cell r="BN1">
            <v>2013</v>
          </cell>
          <cell r="BO1">
            <v>2014</v>
          </cell>
          <cell r="BP1">
            <v>2015</v>
          </cell>
          <cell r="BQ1">
            <v>2016</v>
          </cell>
          <cell r="BR1">
            <v>2017</v>
          </cell>
          <cell r="BS1">
            <v>2018</v>
          </cell>
          <cell r="BT1">
            <v>2019</v>
          </cell>
          <cell r="BU1">
            <v>2020</v>
          </cell>
          <cell r="BV1">
            <v>2021</v>
          </cell>
          <cell r="BW1">
            <v>2022</v>
          </cell>
          <cell r="BX1">
            <v>2023</v>
          </cell>
          <cell r="BZ1">
            <v>2025</v>
          </cell>
          <cell r="CA1">
            <v>2026</v>
          </cell>
          <cell r="CB1">
            <v>2027</v>
          </cell>
          <cell r="CC1">
            <v>2028</v>
          </cell>
          <cell r="CD1">
            <v>2029</v>
          </cell>
          <cell r="CE1">
            <v>2030</v>
          </cell>
          <cell r="CF1">
            <v>2031</v>
          </cell>
          <cell r="CG1">
            <v>2032</v>
          </cell>
          <cell r="CH1">
            <v>2033</v>
          </cell>
          <cell r="CI1">
            <v>2034</v>
          </cell>
          <cell r="CJ1">
            <v>2035</v>
          </cell>
          <cell r="CK1">
            <v>2036</v>
          </cell>
          <cell r="CL1">
            <v>2037</v>
          </cell>
          <cell r="CM1">
            <v>2038</v>
          </cell>
          <cell r="CN1">
            <v>2039</v>
          </cell>
          <cell r="CO1">
            <v>2040</v>
          </cell>
          <cell r="CP1">
            <v>2041</v>
          </cell>
          <cell r="CQ1">
            <v>2042</v>
          </cell>
          <cell r="CR1">
            <v>2043</v>
          </cell>
          <cell r="CS1">
            <v>2044</v>
          </cell>
          <cell r="CT1">
            <v>2045</v>
          </cell>
          <cell r="CU1">
            <v>2046</v>
          </cell>
          <cell r="CV1">
            <v>2047</v>
          </cell>
          <cell r="CW1">
            <v>2048</v>
          </cell>
          <cell r="CX1">
            <v>2049</v>
          </cell>
          <cell r="CY1">
            <v>2050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sheetName val="Extracted Texts"/>
      <sheetName val="Chart French"/>
      <sheetName val="data"/>
      <sheetName val="oecd.stat public"/>
      <sheetName val="oecd.stat private"/>
      <sheetName val="oecd.stat total"/>
      <sheetName val="BRIICS"/>
      <sheetName val="NLD current exp + capital"/>
      <sheetName val="HF2 HF3 HF0 EST ISR POL"/>
    </sheetNames>
    <sheetDataSet>
      <sheetData sheetId="5">
        <row r="1">
          <cell r="C1">
            <v>1950</v>
          </cell>
          <cell r="D1">
            <v>1951</v>
          </cell>
          <cell r="E1">
            <v>1952</v>
          </cell>
          <cell r="F1">
            <v>1953</v>
          </cell>
          <cell r="G1">
            <v>1954</v>
          </cell>
          <cell r="H1">
            <v>1955</v>
          </cell>
          <cell r="I1">
            <v>1956</v>
          </cell>
          <cell r="J1">
            <v>1957</v>
          </cell>
          <cell r="K1">
            <v>1958</v>
          </cell>
          <cell r="L1">
            <v>1959</v>
          </cell>
          <cell r="M1">
            <v>1960</v>
          </cell>
          <cell r="N1">
            <v>1961</v>
          </cell>
          <cell r="O1">
            <v>1962</v>
          </cell>
          <cell r="P1">
            <v>1963</v>
          </cell>
          <cell r="Q1">
            <v>1964</v>
          </cell>
          <cell r="R1">
            <v>1965</v>
          </cell>
          <cell r="S1">
            <v>1966</v>
          </cell>
          <cell r="T1">
            <v>1967</v>
          </cell>
          <cell r="U1">
            <v>1968</v>
          </cell>
          <cell r="V1">
            <v>1969</v>
          </cell>
          <cell r="W1">
            <v>1970</v>
          </cell>
          <cell r="X1">
            <v>1971</v>
          </cell>
          <cell r="Y1">
            <v>1972</v>
          </cell>
          <cell r="Z1">
            <v>1973</v>
          </cell>
          <cell r="AA1">
            <v>1974</v>
          </cell>
          <cell r="AB1">
            <v>1975</v>
          </cell>
          <cell r="AC1">
            <v>1976</v>
          </cell>
          <cell r="AD1">
            <v>1977</v>
          </cell>
          <cell r="AE1">
            <v>1978</v>
          </cell>
          <cell r="AF1">
            <v>1979</v>
          </cell>
          <cell r="AG1">
            <v>1980</v>
          </cell>
          <cell r="AH1">
            <v>1981</v>
          </cell>
          <cell r="AI1">
            <v>1982</v>
          </cell>
          <cell r="AJ1">
            <v>1983</v>
          </cell>
          <cell r="AK1">
            <v>1984</v>
          </cell>
          <cell r="AL1">
            <v>1985</v>
          </cell>
          <cell r="AM1">
            <v>1986</v>
          </cell>
          <cell r="AN1">
            <v>1987</v>
          </cell>
          <cell r="AO1">
            <v>1988</v>
          </cell>
          <cell r="AP1">
            <v>1989</v>
          </cell>
          <cell r="AQ1">
            <v>1990</v>
          </cell>
          <cell r="AR1">
            <v>1991</v>
          </cell>
          <cell r="AS1">
            <v>1992</v>
          </cell>
          <cell r="AT1">
            <v>1993</v>
          </cell>
          <cell r="AU1">
            <v>1994</v>
          </cell>
          <cell r="AV1">
            <v>1995</v>
          </cell>
          <cell r="AW1">
            <v>1996</v>
          </cell>
          <cell r="AX1">
            <v>1997</v>
          </cell>
          <cell r="AY1">
            <v>1998</v>
          </cell>
          <cell r="AZ1">
            <v>1999</v>
          </cell>
          <cell r="BA1">
            <v>2000</v>
          </cell>
          <cell r="BB1">
            <v>2001</v>
          </cell>
          <cell r="BC1">
            <v>2002</v>
          </cell>
          <cell r="BD1">
            <v>2003</v>
          </cell>
          <cell r="BE1">
            <v>2004</v>
          </cell>
          <cell r="BF1">
            <v>2005</v>
          </cell>
          <cell r="BG1">
            <v>2006</v>
          </cell>
          <cell r="BH1">
            <v>2007</v>
          </cell>
          <cell r="BI1">
            <v>2008</v>
          </cell>
          <cell r="BJ1">
            <v>2009</v>
          </cell>
          <cell r="BK1">
            <v>2010</v>
          </cell>
          <cell r="BL1">
            <v>2011</v>
          </cell>
          <cell r="BM1">
            <v>2012</v>
          </cell>
          <cell r="BN1">
            <v>2013</v>
          </cell>
          <cell r="BO1">
            <v>2014</v>
          </cell>
          <cell r="BP1">
            <v>2015</v>
          </cell>
          <cell r="BQ1">
            <v>2016</v>
          </cell>
          <cell r="BR1">
            <v>2017</v>
          </cell>
          <cell r="BS1">
            <v>2018</v>
          </cell>
          <cell r="BT1">
            <v>2019</v>
          </cell>
          <cell r="BU1">
            <v>2020</v>
          </cell>
          <cell r="BV1">
            <v>2021</v>
          </cell>
          <cell r="BW1">
            <v>2022</v>
          </cell>
          <cell r="BX1">
            <v>2023</v>
          </cell>
          <cell r="BY1">
            <v>2024</v>
          </cell>
          <cell r="BZ1">
            <v>2025</v>
          </cell>
          <cell r="CA1">
            <v>2026</v>
          </cell>
          <cell r="CB1">
            <v>2027</v>
          </cell>
          <cell r="CC1">
            <v>2028</v>
          </cell>
          <cell r="CD1">
            <v>2029</v>
          </cell>
          <cell r="CE1">
            <v>2030</v>
          </cell>
          <cell r="CF1">
            <v>2031</v>
          </cell>
          <cell r="CG1">
            <v>2032</v>
          </cell>
          <cell r="CH1">
            <v>2033</v>
          </cell>
          <cell r="CI1">
            <v>2034</v>
          </cell>
          <cell r="CJ1">
            <v>2035</v>
          </cell>
          <cell r="CK1">
            <v>2036</v>
          </cell>
          <cell r="CL1">
            <v>2037</v>
          </cell>
          <cell r="CM1">
            <v>2038</v>
          </cell>
          <cell r="CN1">
            <v>2039</v>
          </cell>
          <cell r="CO1">
            <v>2040</v>
          </cell>
          <cell r="CP1">
            <v>2041</v>
          </cell>
          <cell r="CQ1">
            <v>2042</v>
          </cell>
          <cell r="CR1">
            <v>2043</v>
          </cell>
          <cell r="CS1">
            <v>2044</v>
          </cell>
          <cell r="CT1">
            <v>2045</v>
          </cell>
          <cell r="CU1">
            <v>2046</v>
          </cell>
          <cell r="CV1">
            <v>2047</v>
          </cell>
          <cell r="CW1">
            <v>2048</v>
          </cell>
          <cell r="CX1">
            <v>2049</v>
          </cell>
          <cell r="CY1">
            <v>2050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factbook-2014-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s>
</file>

<file path=xl/worksheets/sheet1.xml><?xml version="1.0" encoding="utf-8"?>
<worksheet xmlns="http://schemas.openxmlformats.org/spreadsheetml/2006/main" xmlns:r="http://schemas.openxmlformats.org/officeDocument/2006/relationships">
  <dimension ref="A1:O73"/>
  <sheetViews>
    <sheetView tabSelected="1" zoomScalePageLayoutView="0" workbookViewId="0" topLeftCell="A1">
      <selection activeCell="A1" sqref="A1"/>
    </sheetView>
  </sheetViews>
  <sheetFormatPr defaultColWidth="9.140625" defaultRowHeight="12.75"/>
  <cols>
    <col min="12" max="12" width="6.28125" style="14" customWidth="1"/>
    <col min="13" max="14" width="9.28125" style="14" bestFit="1" customWidth="1"/>
    <col min="15" max="15" width="17.28125" style="0" bestFit="1" customWidth="1"/>
  </cols>
  <sheetData>
    <row r="1" spans="1:14" s="17" customFormat="1" ht="12.75">
      <c r="A1" s="19" t="s">
        <v>46</v>
      </c>
      <c r="L1" s="18"/>
      <c r="M1" s="18"/>
      <c r="N1" s="18"/>
    </row>
    <row r="2" spans="1:14" s="17" customFormat="1" ht="12.75">
      <c r="A2" s="17" t="s">
        <v>47</v>
      </c>
      <c r="B2" s="17" t="s">
        <v>0</v>
      </c>
      <c r="L2" s="18"/>
      <c r="M2" s="18"/>
      <c r="N2" s="18"/>
    </row>
    <row r="3" spans="1:14" s="17" customFormat="1" ht="12.75">
      <c r="A3" s="17" t="s">
        <v>48</v>
      </c>
      <c r="L3" s="18"/>
      <c r="M3" s="18"/>
      <c r="N3" s="18"/>
    </row>
    <row r="4" spans="1:14" s="17" customFormat="1" ht="12.75">
      <c r="A4" s="17" t="s">
        <v>49</v>
      </c>
      <c r="L4" s="18"/>
      <c r="M4" s="18"/>
      <c r="N4" s="18"/>
    </row>
    <row r="5" spans="12:14" s="17" customFormat="1" ht="12.75">
      <c r="L5" s="18"/>
      <c r="M5" s="18"/>
      <c r="N5" s="18"/>
    </row>
    <row r="6" spans="1:11" ht="15" customHeight="1">
      <c r="A6" s="8"/>
      <c r="B6" s="9"/>
      <c r="C6" s="9"/>
      <c r="D6" s="9"/>
      <c r="E6" s="9"/>
      <c r="F6" s="9"/>
      <c r="G6" s="9"/>
      <c r="H6" s="9"/>
      <c r="I6" s="9"/>
      <c r="J6" s="9"/>
      <c r="K6" s="1"/>
    </row>
    <row r="7" spans="1:11" ht="12.75">
      <c r="A7" s="10"/>
      <c r="B7" s="9"/>
      <c r="C7" s="9"/>
      <c r="D7" s="9"/>
      <c r="E7" s="9"/>
      <c r="F7" s="9"/>
      <c r="G7" s="9"/>
      <c r="H7" s="9"/>
      <c r="I7" s="9"/>
      <c r="J7" s="11"/>
      <c r="K7" s="7"/>
    </row>
    <row r="8" spans="1:11" ht="16.5">
      <c r="A8" s="22" t="s">
        <v>0</v>
      </c>
      <c r="B8" s="23"/>
      <c r="C8" s="23"/>
      <c r="D8" s="23"/>
      <c r="E8" s="23"/>
      <c r="F8" s="23"/>
      <c r="G8" s="23"/>
      <c r="H8" s="23"/>
      <c r="I8" s="23"/>
      <c r="J8" s="12"/>
      <c r="K8" s="2"/>
    </row>
    <row r="9" spans="1:11" ht="13.5">
      <c r="A9" s="20" t="s">
        <v>45</v>
      </c>
      <c r="B9" s="21"/>
      <c r="C9" s="21"/>
      <c r="D9" s="21"/>
      <c r="E9" s="21"/>
      <c r="F9" s="21"/>
      <c r="G9" s="21"/>
      <c r="H9" s="21"/>
      <c r="I9" s="21"/>
      <c r="J9" s="13"/>
      <c r="K9" s="3"/>
    </row>
    <row r="10" spans="1:11" ht="12.75">
      <c r="A10" s="5"/>
      <c r="B10" s="5"/>
      <c r="C10" s="5"/>
      <c r="D10" s="5"/>
      <c r="E10" s="5"/>
      <c r="F10" s="5"/>
      <c r="G10" s="5"/>
      <c r="H10" s="5"/>
      <c r="I10" s="5"/>
      <c r="J10" s="5"/>
      <c r="K10" s="5"/>
    </row>
    <row r="11" spans="1:11" ht="12.75">
      <c r="A11" s="5"/>
      <c r="B11" s="5"/>
      <c r="C11" s="5"/>
      <c r="D11" s="5"/>
      <c r="E11" s="5"/>
      <c r="F11" s="5"/>
      <c r="G11" s="5"/>
      <c r="H11" s="5"/>
      <c r="I11" s="5"/>
      <c r="J11" s="5"/>
      <c r="K11" s="5"/>
    </row>
    <row r="12" spans="1:11" ht="12.75">
      <c r="A12" s="5"/>
      <c r="B12" s="5"/>
      <c r="C12" s="5"/>
      <c r="D12" s="5"/>
      <c r="E12" s="5"/>
      <c r="F12" s="5"/>
      <c r="G12" s="5"/>
      <c r="H12" s="5"/>
      <c r="I12" s="5"/>
      <c r="J12" s="5"/>
      <c r="K12" s="5"/>
    </row>
    <row r="13" spans="1:11" ht="12.75">
      <c r="A13" s="5"/>
      <c r="B13" s="5"/>
      <c r="C13" s="5"/>
      <c r="D13" s="5"/>
      <c r="E13" s="5"/>
      <c r="F13" s="5"/>
      <c r="G13" s="5"/>
      <c r="H13" s="5"/>
      <c r="I13" s="5"/>
      <c r="J13" s="5"/>
      <c r="K13" s="5"/>
    </row>
    <row r="14" spans="1:11" ht="12.75">
      <c r="A14" s="5"/>
      <c r="B14" s="5"/>
      <c r="C14" s="5"/>
      <c r="D14" s="5"/>
      <c r="E14" s="5"/>
      <c r="F14" s="5"/>
      <c r="G14" s="5"/>
      <c r="H14" s="5"/>
      <c r="I14" s="5"/>
      <c r="J14" s="5"/>
      <c r="K14" s="5"/>
    </row>
    <row r="15" spans="1:11" ht="12.75">
      <c r="A15" s="5"/>
      <c r="B15" s="5"/>
      <c r="C15" s="5"/>
      <c r="D15" s="5"/>
      <c r="E15" s="5"/>
      <c r="F15" s="5"/>
      <c r="G15" s="5"/>
      <c r="H15" s="5"/>
      <c r="I15" s="5"/>
      <c r="J15" s="5"/>
      <c r="K15" s="5"/>
    </row>
    <row r="16" spans="1:11" ht="12.75">
      <c r="A16" s="5"/>
      <c r="B16" s="5"/>
      <c r="C16" s="5"/>
      <c r="D16" s="5"/>
      <c r="E16" s="5"/>
      <c r="F16" s="5"/>
      <c r="G16" s="5"/>
      <c r="H16" s="5"/>
      <c r="I16" s="5"/>
      <c r="J16" s="5"/>
      <c r="K16" s="5"/>
    </row>
    <row r="17" spans="1:11" ht="12.75">
      <c r="A17" s="5"/>
      <c r="B17" s="5"/>
      <c r="C17" s="5"/>
      <c r="D17" s="5"/>
      <c r="E17" s="5"/>
      <c r="F17" s="5"/>
      <c r="G17" s="5"/>
      <c r="H17" s="5"/>
      <c r="I17" s="5"/>
      <c r="J17" s="5"/>
      <c r="K17" s="5"/>
    </row>
    <row r="18" spans="1:11" ht="12.75">
      <c r="A18" s="5"/>
      <c r="B18" s="5"/>
      <c r="C18" s="5"/>
      <c r="D18" s="5"/>
      <c r="E18" s="5"/>
      <c r="F18" s="5"/>
      <c r="G18" s="5"/>
      <c r="H18" s="5"/>
      <c r="I18" s="5"/>
      <c r="J18" s="5"/>
      <c r="K18" s="5"/>
    </row>
    <row r="19" spans="1:11" ht="12.75">
      <c r="A19" s="5"/>
      <c r="B19" s="5"/>
      <c r="C19" s="5"/>
      <c r="D19" s="5"/>
      <c r="E19" s="5"/>
      <c r="F19" s="5"/>
      <c r="G19" s="5"/>
      <c r="H19" s="5"/>
      <c r="I19" s="5"/>
      <c r="J19" s="5"/>
      <c r="K19" s="5"/>
    </row>
    <row r="20" spans="1:11" ht="12.75">
      <c r="A20" s="5"/>
      <c r="B20" s="5"/>
      <c r="C20" s="5"/>
      <c r="D20" s="5"/>
      <c r="E20" s="5"/>
      <c r="F20" s="5"/>
      <c r="G20" s="5"/>
      <c r="H20" s="5"/>
      <c r="I20" s="5"/>
      <c r="J20" s="5"/>
      <c r="K20" s="5"/>
    </row>
    <row r="21" spans="1:11" ht="12.75">
      <c r="A21" s="5"/>
      <c r="B21" s="5"/>
      <c r="C21" s="5"/>
      <c r="D21" s="5"/>
      <c r="E21" s="5"/>
      <c r="F21" s="5"/>
      <c r="G21" s="5"/>
      <c r="H21" s="5"/>
      <c r="I21" s="5"/>
      <c r="J21" s="5"/>
      <c r="K21" s="5"/>
    </row>
    <row r="22" spans="1:11" ht="12.75">
      <c r="A22" s="5"/>
      <c r="B22" s="5"/>
      <c r="C22" s="5"/>
      <c r="D22" s="5"/>
      <c r="E22" s="5"/>
      <c r="F22" s="5"/>
      <c r="G22" s="5"/>
      <c r="H22" s="5"/>
      <c r="I22" s="5"/>
      <c r="J22" s="5"/>
      <c r="K22" s="5"/>
    </row>
    <row r="23" spans="1:11" ht="12.75">
      <c r="A23" s="5"/>
      <c r="B23" s="5"/>
      <c r="C23" s="5"/>
      <c r="D23" s="5"/>
      <c r="E23" s="5"/>
      <c r="F23" s="5"/>
      <c r="G23" s="5"/>
      <c r="H23" s="5"/>
      <c r="I23" s="5"/>
      <c r="J23" s="5"/>
      <c r="K23" s="5"/>
    </row>
    <row r="24" spans="1:11" ht="12.75">
      <c r="A24" s="5"/>
      <c r="B24" s="5"/>
      <c r="C24" s="5"/>
      <c r="D24" s="5"/>
      <c r="E24" s="5"/>
      <c r="F24" s="5"/>
      <c r="G24" s="5"/>
      <c r="H24" s="5"/>
      <c r="I24" s="5"/>
      <c r="J24" s="5"/>
      <c r="K24" s="5"/>
    </row>
    <row r="25" spans="1:11" ht="12.75">
      <c r="A25" s="5"/>
      <c r="B25" s="5"/>
      <c r="C25" s="5"/>
      <c r="D25" s="5"/>
      <c r="E25" s="5"/>
      <c r="F25" s="5"/>
      <c r="G25" s="5"/>
      <c r="H25" s="5"/>
      <c r="I25" s="5"/>
      <c r="J25" s="5"/>
      <c r="K25" s="5"/>
    </row>
    <row r="26" spans="1:11" ht="12.75">
      <c r="A26" s="16"/>
      <c r="B26" s="5"/>
      <c r="C26" s="5"/>
      <c r="D26" s="5"/>
      <c r="E26" s="5"/>
      <c r="F26" s="5"/>
      <c r="G26" s="5"/>
      <c r="H26" s="5"/>
      <c r="I26" s="5"/>
      <c r="J26" s="5"/>
      <c r="K26" s="5"/>
    </row>
    <row r="27" spans="2:11" ht="12.75">
      <c r="B27" s="5"/>
      <c r="C27" s="5"/>
      <c r="D27" s="5"/>
      <c r="E27" s="5"/>
      <c r="F27" s="5"/>
      <c r="G27" s="5"/>
      <c r="H27" s="5"/>
      <c r="I27" s="5"/>
      <c r="J27" s="5"/>
      <c r="K27" s="5"/>
    </row>
    <row r="28" spans="2:11" ht="12.75">
      <c r="B28" s="5"/>
      <c r="C28" s="5"/>
      <c r="D28" s="5"/>
      <c r="E28" s="5"/>
      <c r="F28" s="5"/>
      <c r="G28" s="5"/>
      <c r="H28" s="5"/>
      <c r="I28" s="5"/>
      <c r="J28" s="5"/>
      <c r="K28" s="5"/>
    </row>
    <row r="29" spans="10:11" ht="12.75">
      <c r="J29" s="5"/>
      <c r="K29" s="5"/>
    </row>
    <row r="30" spans="1:11" ht="12.75">
      <c r="A30" s="6"/>
      <c r="B30" s="14"/>
      <c r="C30" s="14"/>
      <c r="J30" s="5"/>
      <c r="K30" s="5"/>
    </row>
    <row r="31" spans="1:11" ht="22.5">
      <c r="A31" s="24"/>
      <c r="B31" s="25" t="s">
        <v>41</v>
      </c>
      <c r="C31" s="26" t="s">
        <v>42</v>
      </c>
      <c r="J31" s="5"/>
      <c r="K31" s="5"/>
    </row>
    <row r="32" spans="1:11" ht="12.75">
      <c r="A32" s="27" t="s">
        <v>1</v>
      </c>
      <c r="B32" s="28">
        <v>1.411</v>
      </c>
      <c r="C32" s="29">
        <v>24.12</v>
      </c>
      <c r="D32" s="6"/>
      <c r="E32" s="14"/>
      <c r="F32" s="5"/>
      <c r="G32" s="5"/>
      <c r="H32" s="5"/>
      <c r="I32" s="5"/>
      <c r="J32" s="5"/>
      <c r="K32" s="5"/>
    </row>
    <row r="33" spans="1:11" ht="12.75">
      <c r="A33" s="30" t="s">
        <v>2</v>
      </c>
      <c r="B33" s="31">
        <v>3.764</v>
      </c>
      <c r="C33" s="32">
        <v>23.308</v>
      </c>
      <c r="D33" s="6"/>
      <c r="E33" s="14"/>
      <c r="F33" s="5"/>
      <c r="G33" s="5"/>
      <c r="H33" s="5"/>
      <c r="I33" s="5"/>
      <c r="J33" s="5"/>
      <c r="K33" s="5"/>
    </row>
    <row r="34" spans="1:11" ht="12.75">
      <c r="A34" s="33" t="s">
        <v>3</v>
      </c>
      <c r="B34" s="34">
        <v>4.805</v>
      </c>
      <c r="C34" s="35">
        <v>60.782</v>
      </c>
      <c r="D34" s="6"/>
      <c r="E34" s="14"/>
      <c r="F34" s="5"/>
      <c r="G34" s="5"/>
      <c r="H34" s="5"/>
      <c r="I34" s="5"/>
      <c r="J34" s="5"/>
      <c r="K34" s="5"/>
    </row>
    <row r="35" spans="1:11" ht="12.75">
      <c r="A35" s="30" t="s">
        <v>7</v>
      </c>
      <c r="B35" s="31">
        <v>6.115</v>
      </c>
      <c r="C35" s="32">
        <v>26.269</v>
      </c>
      <c r="D35" s="6"/>
      <c r="E35" s="14"/>
      <c r="F35" s="5"/>
      <c r="G35" s="5"/>
      <c r="H35" s="5"/>
      <c r="I35" s="5"/>
      <c r="J35" s="5"/>
      <c r="K35" s="5"/>
    </row>
    <row r="36" spans="1:5" ht="12.75">
      <c r="A36" s="33" t="s">
        <v>9</v>
      </c>
      <c r="B36" s="34">
        <v>6.416</v>
      </c>
      <c r="C36" s="35">
        <v>12.291</v>
      </c>
      <c r="D36" s="6"/>
      <c r="E36" s="14"/>
    </row>
    <row r="37" spans="1:5" ht="12.75">
      <c r="A37" s="30" t="s">
        <v>8</v>
      </c>
      <c r="B37" s="31">
        <v>7.725</v>
      </c>
      <c r="C37" s="32">
        <v>69.456</v>
      </c>
      <c r="D37" s="6"/>
      <c r="E37" s="14"/>
    </row>
    <row r="38" spans="1:5" ht="12.75">
      <c r="A38" s="33" t="s">
        <v>5</v>
      </c>
      <c r="B38" s="34">
        <v>11.166</v>
      </c>
      <c r="C38" s="35">
        <v>34.335</v>
      </c>
      <c r="D38" s="6"/>
      <c r="E38" s="14"/>
    </row>
    <row r="39" spans="1:5" ht="12.75">
      <c r="A39" s="30" t="s">
        <v>16</v>
      </c>
      <c r="B39" s="31">
        <v>11.394</v>
      </c>
      <c r="C39" s="32">
        <v>48.74</v>
      </c>
      <c r="D39" s="6"/>
      <c r="E39" s="14"/>
    </row>
    <row r="40" spans="1:5" s="6" customFormat="1" ht="12.75">
      <c r="A40" s="33" t="s">
        <v>6</v>
      </c>
      <c r="B40" s="34">
        <v>11.711</v>
      </c>
      <c r="C40" s="35">
        <v>47.995</v>
      </c>
      <c r="E40" s="14"/>
    </row>
    <row r="41" spans="1:5" ht="12.75">
      <c r="A41" s="30" t="s">
        <v>13</v>
      </c>
      <c r="B41" s="31">
        <v>12.022</v>
      </c>
      <c r="C41" s="32">
        <v>31.906</v>
      </c>
      <c r="D41" s="6"/>
      <c r="E41" s="14"/>
    </row>
    <row r="42" spans="1:5" ht="12.75">
      <c r="A42" s="33" t="s">
        <v>17</v>
      </c>
      <c r="B42" s="34">
        <v>16.278</v>
      </c>
      <c r="C42" s="35">
        <v>34.085</v>
      </c>
      <c r="D42" s="6"/>
      <c r="E42" s="14"/>
    </row>
    <row r="43" spans="1:5" ht="12.75">
      <c r="A43" s="30" t="s">
        <v>11</v>
      </c>
      <c r="B43" s="31">
        <v>17.388</v>
      </c>
      <c r="C43" s="32">
        <v>13.034</v>
      </c>
      <c r="D43" s="6"/>
      <c r="E43" s="14"/>
    </row>
    <row r="44" spans="1:5" ht="12.75">
      <c r="A44" s="33" t="s">
        <v>15</v>
      </c>
      <c r="B44" s="36">
        <v>17.399</v>
      </c>
      <c r="C44" s="35">
        <v>3.45</v>
      </c>
      <c r="D44" s="6"/>
      <c r="E44" s="14"/>
    </row>
    <row r="45" spans="1:5" ht="12.75">
      <c r="A45" s="30" t="s">
        <v>14</v>
      </c>
      <c r="B45" s="31">
        <v>18.061</v>
      </c>
      <c r="C45" s="32">
        <v>9.947</v>
      </c>
      <c r="D45" s="6"/>
      <c r="E45" s="14"/>
    </row>
    <row r="46" spans="1:5" ht="12.75">
      <c r="A46" s="33" t="s">
        <v>19</v>
      </c>
      <c r="B46" s="34">
        <v>19.076</v>
      </c>
      <c r="C46" s="35">
        <v>24.525</v>
      </c>
      <c r="D46" s="6"/>
      <c r="E46" s="14"/>
    </row>
    <row r="47" spans="1:5" ht="12.75">
      <c r="A47" s="30" t="s">
        <v>10</v>
      </c>
      <c r="B47" s="31">
        <v>19.53</v>
      </c>
      <c r="C47" s="32">
        <v>33.437</v>
      </c>
      <c r="D47" s="6"/>
      <c r="E47" s="14"/>
    </row>
    <row r="48" spans="1:5" ht="12.75">
      <c r="A48" s="33" t="s">
        <v>22</v>
      </c>
      <c r="B48" s="34">
        <v>26.274</v>
      </c>
      <c r="C48" s="35">
        <v>86.473</v>
      </c>
      <c r="D48" s="6"/>
      <c r="E48" s="14"/>
    </row>
    <row r="49" spans="1:5" ht="12.75">
      <c r="A49" s="30" t="s">
        <v>25</v>
      </c>
      <c r="B49" s="31">
        <v>27.014</v>
      </c>
      <c r="C49" s="32">
        <v>38.454</v>
      </c>
      <c r="D49" s="6"/>
      <c r="E49" s="14"/>
    </row>
    <row r="50" spans="1:5" ht="12.75">
      <c r="A50" s="33" t="s">
        <v>12</v>
      </c>
      <c r="B50" s="34">
        <v>27.351</v>
      </c>
      <c r="C50" s="35">
        <v>82.272</v>
      </c>
      <c r="D50" s="6"/>
      <c r="E50" s="14"/>
    </row>
    <row r="51" spans="1:15" ht="12.75">
      <c r="A51" s="30" t="s">
        <v>21</v>
      </c>
      <c r="B51" s="31">
        <v>27.79</v>
      </c>
      <c r="C51" s="32">
        <v>18.076</v>
      </c>
      <c r="D51" s="6"/>
      <c r="E51" s="14"/>
      <c r="M51" s="15"/>
      <c r="N51" s="15"/>
      <c r="O51" s="6"/>
    </row>
    <row r="52" spans="1:5" ht="12.75">
      <c r="A52" s="33" t="s">
        <v>23</v>
      </c>
      <c r="B52" s="34">
        <v>30.687</v>
      </c>
      <c r="C52" s="35">
        <v>30.864</v>
      </c>
      <c r="D52" s="6"/>
      <c r="E52" s="14"/>
    </row>
    <row r="53" spans="1:14" ht="12.75">
      <c r="A53" s="30" t="s">
        <v>4</v>
      </c>
      <c r="B53" s="31">
        <v>31.258</v>
      </c>
      <c r="C53" s="32">
        <v>18.821</v>
      </c>
      <c r="D53" s="6"/>
      <c r="E53" s="14"/>
      <c r="L53" s="4"/>
      <c r="M53" s="4"/>
      <c r="N53" s="4"/>
    </row>
    <row r="54" spans="1:5" ht="12.75">
      <c r="A54" s="33" t="s">
        <v>20</v>
      </c>
      <c r="B54" s="34">
        <v>33.574</v>
      </c>
      <c r="C54" s="35">
        <v>55.2</v>
      </c>
      <c r="D54" s="6"/>
      <c r="E54" s="14"/>
    </row>
    <row r="55" spans="1:5" ht="12.75">
      <c r="A55" s="30" t="s">
        <v>18</v>
      </c>
      <c r="B55" s="31">
        <v>34.231</v>
      </c>
      <c r="C55" s="32">
        <v>75.024</v>
      </c>
      <c r="D55" s="6"/>
      <c r="E55" s="14"/>
    </row>
    <row r="56" spans="1:5" ht="12.75">
      <c r="A56" s="33" t="s">
        <v>26</v>
      </c>
      <c r="B56" s="34">
        <v>40.28</v>
      </c>
      <c r="C56" s="35">
        <v>35.882</v>
      </c>
      <c r="D56" s="6"/>
      <c r="E56" s="14"/>
    </row>
    <row r="57" spans="1:5" ht="12.75">
      <c r="A57" s="30" t="s">
        <v>24</v>
      </c>
      <c r="B57" s="31">
        <v>40.349</v>
      </c>
      <c r="C57" s="32">
        <v>30.642</v>
      </c>
      <c r="D57" s="6"/>
      <c r="E57" s="14"/>
    </row>
    <row r="58" spans="1:5" ht="12.75">
      <c r="A58" s="33" t="s">
        <v>28</v>
      </c>
      <c r="B58" s="34">
        <v>42.667</v>
      </c>
      <c r="C58" s="35">
        <v>28.625</v>
      </c>
      <c r="D58" s="6"/>
      <c r="E58" s="14"/>
    </row>
    <row r="59" spans="1:5" ht="12.75">
      <c r="A59" s="30" t="s">
        <v>30</v>
      </c>
      <c r="B59" s="31">
        <v>47.336</v>
      </c>
      <c r="C59" s="32">
        <v>42.381</v>
      </c>
      <c r="D59" s="6"/>
      <c r="E59" s="14"/>
    </row>
    <row r="60" spans="1:5" ht="12.75">
      <c r="A60" s="33" t="s">
        <v>27</v>
      </c>
      <c r="B60" s="34">
        <v>48.075</v>
      </c>
      <c r="C60" s="37">
        <v>47.474</v>
      </c>
      <c r="D60" s="6"/>
      <c r="E60" s="14"/>
    </row>
    <row r="61" spans="1:5" ht="12.75">
      <c r="A61" s="30" t="s">
        <v>29</v>
      </c>
      <c r="B61" s="31">
        <v>53.813</v>
      </c>
      <c r="C61" s="32">
        <v>41.672</v>
      </c>
      <c r="D61" s="6"/>
      <c r="E61" s="14"/>
    </row>
    <row r="62" spans="1:5" ht="12.75">
      <c r="A62" s="33" t="s">
        <v>44</v>
      </c>
      <c r="B62" s="34">
        <v>58.248</v>
      </c>
      <c r="C62" s="35">
        <v>48.245</v>
      </c>
      <c r="D62" s="6"/>
      <c r="E62" s="14"/>
    </row>
    <row r="63" spans="1:5" ht="12.75">
      <c r="A63" s="30" t="s">
        <v>31</v>
      </c>
      <c r="B63" s="31">
        <v>58.98</v>
      </c>
      <c r="C63" s="32">
        <v>38.214</v>
      </c>
      <c r="D63" s="6"/>
      <c r="E63" s="14"/>
    </row>
    <row r="64" spans="1:5" ht="12.75">
      <c r="A64" s="33" t="s">
        <v>32</v>
      </c>
      <c r="B64" s="34">
        <v>61.189</v>
      </c>
      <c r="C64" s="35">
        <v>39.062</v>
      </c>
      <c r="D64" s="6"/>
      <c r="E64" s="14"/>
    </row>
    <row r="65" spans="1:5" ht="12.75">
      <c r="A65" s="30" t="s">
        <v>34</v>
      </c>
      <c r="B65" s="31">
        <v>72.554</v>
      </c>
      <c r="C65" s="32">
        <v>54.29</v>
      </c>
      <c r="D65" s="6"/>
      <c r="E65" s="14"/>
    </row>
    <row r="66" spans="1:5" ht="12.75">
      <c r="A66" s="33" t="s">
        <v>36</v>
      </c>
      <c r="B66" s="34">
        <v>76.612</v>
      </c>
      <c r="C66" s="35">
        <v>71.964</v>
      </c>
      <c r="D66" s="6"/>
      <c r="E66" s="14"/>
    </row>
    <row r="67" spans="1:5" ht="12.75">
      <c r="A67" s="30" t="s">
        <v>35</v>
      </c>
      <c r="B67" s="31">
        <v>79.041</v>
      </c>
      <c r="C67" s="32">
        <v>46.352</v>
      </c>
      <c r="D67" s="6"/>
      <c r="E67" s="14"/>
    </row>
    <row r="68" spans="1:5" ht="12.75">
      <c r="A68" s="33" t="s">
        <v>40</v>
      </c>
      <c r="B68" s="34">
        <v>89.585</v>
      </c>
      <c r="C68" s="35">
        <v>74.12</v>
      </c>
      <c r="D68" s="6"/>
      <c r="E68" s="14"/>
    </row>
    <row r="69" spans="1:5" ht="12.75">
      <c r="A69" s="30" t="s">
        <v>37</v>
      </c>
      <c r="B69" s="31">
        <v>128.372</v>
      </c>
      <c r="C69" s="32">
        <v>79.374</v>
      </c>
      <c r="D69" s="6"/>
      <c r="E69" s="14"/>
    </row>
    <row r="70" spans="1:5" ht="12.75">
      <c r="A70" s="33" t="s">
        <v>39</v>
      </c>
      <c r="B70" s="34">
        <v>178.93</v>
      </c>
      <c r="C70" s="37">
        <v>105.452</v>
      </c>
      <c r="D70" s="6"/>
      <c r="E70" s="14"/>
    </row>
    <row r="71" spans="1:5" ht="12.75">
      <c r="A71" s="30" t="s">
        <v>33</v>
      </c>
      <c r="B71" s="31">
        <v>180.774</v>
      </c>
      <c r="C71" s="32">
        <v>161.623</v>
      </c>
      <c r="D71" s="6"/>
      <c r="E71" s="14"/>
    </row>
    <row r="72" spans="1:5" ht="12.75">
      <c r="A72" s="33" t="s">
        <v>43</v>
      </c>
      <c r="B72" s="34">
        <v>188.757</v>
      </c>
      <c r="C72" s="37">
        <v>200.503</v>
      </c>
      <c r="D72" s="6"/>
      <c r="E72" s="14"/>
    </row>
    <row r="73" spans="1:5" ht="12.75">
      <c r="A73" s="30" t="s">
        <v>38</v>
      </c>
      <c r="B73" s="31">
        <v>288.923</v>
      </c>
      <c r="C73" s="32">
        <v>212.965</v>
      </c>
      <c r="D73" s="6"/>
      <c r="E73" s="14"/>
    </row>
  </sheetData>
  <sheetProtection/>
  <mergeCells count="2">
    <mergeCell ref="A8:I8"/>
    <mergeCell ref="A9:I9"/>
  </mergeCells>
  <hyperlinks>
    <hyperlink ref="A1" r:id="rId1" display="http://dx.doi.org/10.1787/factbook-2014-en"/>
  </hyperlinks>
  <printOptions/>
  <pageMargins left="0.196850393700787" right="0.196850393700787" top="0.31496062992126" bottom="0.196850393700787" header="0.11811023622047198" footer="0"/>
  <pageSetup horizontalDpi="600" verticalDpi="600" orientation="landscape" paperSize="9" r:id="rId3"/>
  <headerFooter>
    <oddHeader>&amp;R&amp;F</oddHeader>
  </headerFooter>
  <customProperties>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PubStat Print Preview</dc:title>
  <dc:subject/>
  <dc:creator>OECD</dc:creator>
  <cp:keywords/>
  <dc:description/>
  <cp:lastModifiedBy>MARD Tarja</cp:lastModifiedBy>
  <cp:lastPrinted>2014-01-21T13:39:00Z</cp:lastPrinted>
  <dcterms:created xsi:type="dcterms:W3CDTF">2007-10-19T14:50:04Z</dcterms:created>
  <dcterms:modified xsi:type="dcterms:W3CDTF">2014-05-05T14:43:07Z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36900</vt:r8>
  </property>
  <property fmtid="{D5CDD505-2E9C-101B-9397-08002B2CF9AE}" pid="3" name="ContentType">
    <vt:lpwstr>Factbook Graph</vt:lpwstr>
  </property>
  <property fmtid="{D5CDD505-2E9C-101B-9397-08002B2CF9AE}" pid="4" name="Status">
    <vt:lpwstr>Draft</vt:lpwstr>
  </property>
  <property fmtid="{D5CDD505-2E9C-101B-9397-08002B2CF9AE}" pid="5" name="Indicator">
    <vt:lpwstr>3</vt:lpwstr>
  </property>
  <property fmtid="{D5CDD505-2E9C-101B-9397-08002B2CF9AE}" pid="6" name="Chapter">
    <vt:lpwstr>8</vt:lpwstr>
  </property>
  <property fmtid="{D5CDD505-2E9C-101B-9397-08002B2CF9AE}" pid="7" name="update">
    <vt:lpwstr>u</vt:lpwstr>
  </property>
  <property fmtid="{D5CDD505-2E9C-101B-9397-08002B2CF9AE}" pid="8" name="Author0">
    <vt:lpwstr/>
  </property>
  <property fmtid="{D5CDD505-2E9C-101B-9397-08002B2CF9AE}" pid="9" name="Indicator0">
    <vt:lpwstr>FDI flows and stocks</vt:lpwstr>
  </property>
  <property fmtid="{D5CDD505-2E9C-101B-9397-08002B2CF9AE}" pid="10" name="IndicatorID">
    <vt:lpwstr>FDIflstk</vt:lpwstr>
  </property>
  <property fmtid="{D5CDD505-2E9C-101B-9397-08002B2CF9AE}" pid="11" name="PartID">
    <vt:lpwstr>GLOBAL</vt:lpwstr>
  </property>
  <property fmtid="{D5CDD505-2E9C-101B-9397-08002B2CF9AE}" pid="12" name="ChapterID">
    <vt:lpwstr>FDI</vt:lpwstr>
  </property>
  <property fmtid="{D5CDD505-2E9C-101B-9397-08002B2CF9AE}" pid="13" name="Authors">
    <vt:lpwstr>BERTRAND_A; Kothe_E</vt:lpwstr>
  </property>
  <property fmtid="{D5CDD505-2E9C-101B-9397-08002B2CF9AE}" pid="14" name="xlsID">
    <vt:lpwstr>FDIflstk_G1</vt:lpwstr>
  </property>
  <property fmtid="{D5CDD505-2E9C-101B-9397-08002B2CF9AE}" pid="15" name="FactbookStatus">
    <vt:lpwstr>Baseline 1: Draft Text</vt:lpwstr>
  </property>
  <property fmtid="{D5CDD505-2E9C-101B-9397-08002B2CF9AE}" pid="16" name="PartID1">
    <vt:lpwstr>GLOBAL</vt:lpwstr>
  </property>
  <property fmtid="{D5CDD505-2E9C-101B-9397-08002B2CF9AE}" pid="17" name="ChapterID1">
    <vt:lpwstr>FDI</vt:lpwstr>
  </property>
  <property fmtid="{D5CDD505-2E9C-101B-9397-08002B2CF9AE}" pid="18" name="display_urn:schemas-microsoft-com:office:office#FactbookAuthor">
    <vt:lpwstr>KOTHE Emilie, DAF/INV</vt:lpwstr>
  </property>
  <property fmtid="{D5CDD505-2E9C-101B-9397-08002B2CF9AE}" pid="19" name="PacID12">
    <vt:lpwstr>04-02-01-g1</vt:lpwstr>
  </property>
  <property fmtid="{D5CDD505-2E9C-101B-9397-08002B2CF9AE}" pid="20" name="StatLink">
    <vt:lpwstr/>
  </property>
  <property fmtid="{D5CDD505-2E9C-101B-9397-08002B2CF9AE}" pid="21" name="Icon">
    <vt:lpwstr>http://oecdshare.oecd.org/std/factbook/Icons/03.gif</vt:lpwstr>
  </property>
  <property fmtid="{D5CDD505-2E9C-101B-9397-08002B2CF9AE}" pid="22" name="PartTitle">
    <vt:lpwstr>Globalisation</vt:lpwstr>
  </property>
  <property fmtid="{D5CDD505-2E9C-101B-9397-08002B2CF9AE}" pid="23" name="DIR">
    <vt:lpwstr>DAF</vt:lpwstr>
  </property>
  <property fmtid="{D5CDD505-2E9C-101B-9397-08002B2CF9AE}" pid="24" name="ChapterTitle">
    <vt:lpwstr>FDI and multinational enterprises</vt:lpwstr>
  </property>
  <property fmtid="{D5CDD505-2E9C-101B-9397-08002B2CF9AE}" pid="25" name="FactbookAuthor">
    <vt:lpwstr>OECDMAIN\kothe_e684</vt:lpwstr>
  </property>
  <property fmtid="{D5CDD505-2E9C-101B-9397-08002B2CF9AE}" pid="26" name="IndicatorTitle">
    <vt:lpwstr>FDI flows and stocks</vt:lpwstr>
  </property>
  <property fmtid="{D5CDD505-2E9C-101B-9397-08002B2CF9AE}" pid="27" name="Mainheading">
    <vt:lpwstr>FDI stocks</vt:lpwstr>
  </property>
  <property fmtid="{D5CDD505-2E9C-101B-9397-08002B2CF9AE}" pid="28" name="ContentTypeId">
    <vt:lpwstr>0x0101003F92F6B3AA6740E39F3D991C1221A73800CAD6B27FC8F4E54AA54CDBA13995B42D0072899B7825AEC04DA042F41779FFCCA6</vt:lpwstr>
  </property>
  <property fmtid="{D5CDD505-2E9C-101B-9397-08002B2CF9AE}" pid="29" name="Subheading">
    <vt:lpwstr>As a percentage of GDP, 2010 or latest available year</vt:lpwstr>
  </property>
  <property fmtid="{D5CDD505-2E9C-101B-9397-08002B2CF9AE}" pid="30" name="fb_Order">
    <vt:lpwstr>1</vt:lpwstr>
  </property>
  <property fmtid="{D5CDD505-2E9C-101B-9397-08002B2CF9AE}" pid="31" name="fb_indicator-ID">
    <vt:lpwstr>FDIflstk</vt:lpwstr>
  </property>
  <property fmtid="{D5CDD505-2E9C-101B-9397-08002B2CF9AE}" pid="32" name="fb_chap-ID-Ind">
    <vt:lpwstr>FDI</vt:lpwstr>
  </property>
  <property fmtid="{D5CDD505-2E9C-101B-9397-08002B2CF9AE}" pid="33" name="fb_part-ID-Ind">
    <vt:lpwstr>GLOBAL</vt:lpwstr>
  </property>
  <property fmtid="{D5CDD505-2E9C-101B-9397-08002B2CF9AE}" pid="34" name="fb_indicator-Title">
    <vt:lpwstr>Foreign direct investment</vt:lpwstr>
  </property>
  <property fmtid="{D5CDD505-2E9C-101B-9397-08002B2CF9AE}" pid="35" name="fb_NextAssignee">
    <vt:lpwstr>1302;#Factbook STD Editorial;#1301;#Factbook PAC Editorial</vt:lpwstr>
  </property>
  <property fmtid="{D5CDD505-2E9C-101B-9397-08002B2CF9AE}" pid="36" name="fb_part-Title-Ind">
    <vt:lpwstr>Globalisation</vt:lpwstr>
  </property>
  <property fmtid="{D5CDD505-2E9C-101B-9397-08002B2CF9AE}" pid="37" name="fb_chap-Title-Ind">
    <vt:lpwstr>FDI and balance of payments</vt:lpwstr>
  </property>
  <property fmtid="{D5CDD505-2E9C-101B-9397-08002B2CF9AE}" pid="38" name="OECDDocStatus">
    <vt:lpwstr>Editorial Sign-Off</vt:lpwstr>
  </property>
  <property fmtid="{D5CDD505-2E9C-101B-9397-08002B2CF9AE}" pid="39" name="Title (tables, images only)">
    <vt:lpwstr>FDI stocks</vt:lpwstr>
  </property>
  <property fmtid="{D5CDD505-2E9C-101B-9397-08002B2CF9AE}" pid="40" name="Subtitle (tables and images only)">
    <vt:lpwstr>As a percentage of GDP, 2011 or latest available year</vt:lpwstr>
  </property>
  <property fmtid="{D5CDD505-2E9C-101B-9397-08002B2CF9AE}" pid="41" name="_Publisher">
    <vt:lpwstr>DAF</vt:lpwstr>
  </property>
  <property fmtid="{D5CDD505-2E9C-101B-9397-08002B2CF9AE}" pid="42" name="fb_Author">
    <vt:lpwstr/>
  </property>
  <property fmtid="{D5CDD505-2E9C-101B-9397-08002B2CF9AE}" pid="43" name="fb_g6-Subheading">
    <vt:lpwstr/>
  </property>
  <property fmtid="{D5CDD505-2E9C-101B-9397-08002B2CF9AE}" pid="44" name="fb_t2-Subheading">
    <vt:lpwstr/>
  </property>
  <property fmtid="{D5CDD505-2E9C-101B-9397-08002B2CF9AE}" pid="45" name="fb_t3-Mainheading">
    <vt:lpwstr/>
  </property>
  <property fmtid="{D5CDD505-2E9C-101B-9397-08002B2CF9AE}" pid="46" name="fb_t1-SubjectID">
    <vt:lpwstr/>
  </property>
  <property fmtid="{D5CDD505-2E9C-101B-9397-08002B2CF9AE}" pid="47" name="fb_g1-Statlink">
    <vt:lpwstr/>
  </property>
  <property fmtid="{D5CDD505-2E9C-101B-9397-08002B2CF9AE}" pid="48" name="fb_g7-Subheading">
    <vt:lpwstr/>
  </property>
  <property fmtid="{D5CDD505-2E9C-101B-9397-08002B2CF9AE}" pid="49" name="fb_startpage">
    <vt:lpwstr/>
  </property>
  <property fmtid="{D5CDD505-2E9C-101B-9397-08002B2CF9AE}" pid="50" name="fb_t2-Mainheading">
    <vt:lpwstr/>
  </property>
  <property fmtid="{D5CDD505-2E9C-101B-9397-08002B2CF9AE}" pid="51" name="fb_t3-Subheading">
    <vt:lpwstr/>
  </property>
  <property fmtid="{D5CDD505-2E9C-101B-9397-08002B2CF9AE}" pid="52" name="fb_g2-Statlink">
    <vt:lpwstr/>
  </property>
  <property fmtid="{D5CDD505-2E9C-101B-9397-08002B2CF9AE}" pid="53" name="fb_g4-Subheading">
    <vt:lpwstr/>
  </property>
  <property fmtid="{D5CDD505-2E9C-101B-9397-08002B2CF9AE}" pid="54" name="fb_g9-Mainheading">
    <vt:lpwstr/>
  </property>
  <property fmtid="{D5CDD505-2E9C-101B-9397-08002B2CF9AE}" pid="55" name="fb_t1-Mainheading">
    <vt:lpwstr/>
  </property>
  <property fmtid="{D5CDD505-2E9C-101B-9397-08002B2CF9AE}" pid="56" name="fb_Author3">
    <vt:lpwstr/>
  </property>
  <property fmtid="{D5CDD505-2E9C-101B-9397-08002B2CF9AE}" pid="57" name="fb_g3-Statlink">
    <vt:lpwstr/>
  </property>
  <property fmtid="{D5CDD505-2E9C-101B-9397-08002B2CF9AE}" pid="58" name="fb_g5-Subheading">
    <vt:lpwstr/>
  </property>
  <property fmtid="{D5CDD505-2E9C-101B-9397-08002B2CF9AE}" pid="59" name="fb_g8-Mainheading">
    <vt:lpwstr/>
  </property>
  <property fmtid="{D5CDD505-2E9C-101B-9397-08002B2CF9AE}" pid="60" name="fb_t1-Subheading">
    <vt:lpwstr/>
  </property>
  <property fmtid="{D5CDD505-2E9C-101B-9397-08002B2CF9AE}" pid="61" name="fb_Table_and_Figure_Title">
    <vt:lpwstr/>
  </property>
  <property fmtid="{D5CDD505-2E9C-101B-9397-08002B2CF9AE}" pid="62" name="fb_t2-SubjectID">
    <vt:lpwstr/>
  </property>
  <property fmtid="{D5CDD505-2E9C-101B-9397-08002B2CF9AE}" pid="63" name="fb_g10-Mainheading">
    <vt:lpwstr/>
  </property>
  <property fmtid="{D5CDD505-2E9C-101B-9397-08002B2CF9AE}" pid="64" name="fb_g5-SubjectID">
    <vt:lpwstr/>
  </property>
  <property fmtid="{D5CDD505-2E9C-101B-9397-08002B2CF9AE}" pid="65" name="fb_chap_order">
    <vt:lpwstr/>
  </property>
  <property fmtid="{D5CDD505-2E9C-101B-9397-08002B2CF9AE}" pid="66" name="fb_g4-SubjectID">
    <vt:lpwstr/>
  </property>
  <property fmtid="{D5CDD505-2E9C-101B-9397-08002B2CF9AE}" pid="67" name="fb_f5-Mainheading">
    <vt:lpwstr/>
  </property>
  <property fmtid="{D5CDD505-2E9C-101B-9397-08002B2CF9AE}" pid="68" name="fb_master-ID">
    <vt:lpwstr/>
  </property>
  <property fmtid="{D5CDD505-2E9C-101B-9397-08002B2CF9AE}" pid="69" name="fb_t4-Subheading">
    <vt:lpwstr/>
  </property>
  <property fmtid="{D5CDD505-2E9C-101B-9397-08002B2CF9AE}" pid="70" name="fb_topic_order">
    <vt:lpwstr/>
  </property>
  <property fmtid="{D5CDD505-2E9C-101B-9397-08002B2CF9AE}" pid="71" name="OD_Directorate">
    <vt:lpwstr/>
  </property>
  <property fmtid="{D5CDD505-2E9C-101B-9397-08002B2CF9AE}" pid="72" name="fb_Author4">
    <vt:lpwstr/>
  </property>
  <property fmtid="{D5CDD505-2E9C-101B-9397-08002B2CF9AE}" pid="73" name="fb_g7-SubjectID">
    <vt:lpwstr/>
  </property>
  <property fmtid="{D5CDD505-2E9C-101B-9397-08002B2CF9AE}" pid="74" name="fb_f4-Mainheading">
    <vt:lpwstr/>
  </property>
  <property fmtid="{D5CDD505-2E9C-101B-9397-08002B2CF9AE}" pid="75" name="fb_t5-Subheading">
    <vt:lpwstr/>
  </property>
  <property fmtid="{D5CDD505-2E9C-101B-9397-08002B2CF9AE}" pid="76" name="fb_g6-SubjectID">
    <vt:lpwstr/>
  </property>
  <property fmtid="{D5CDD505-2E9C-101B-9397-08002B2CF9AE}" pid="77" name="fb_f3-Mainheading">
    <vt:lpwstr/>
  </property>
  <property fmtid="{D5CDD505-2E9C-101B-9397-08002B2CF9AE}" pid="78" name="fb_g7-Mainheading">
    <vt:lpwstr/>
  </property>
  <property fmtid="{D5CDD505-2E9C-101B-9397-08002B2CF9AE}" pid="79" name="fb_part_order">
    <vt:lpwstr/>
  </property>
  <property fmtid="{D5CDD505-2E9C-101B-9397-08002B2CF9AE}" pid="80" name="fb_g1-SubjectID">
    <vt:lpwstr/>
  </property>
  <property fmtid="{D5CDD505-2E9C-101B-9397-08002B2CF9AE}" pid="81" name="fb_f2-Mainheading">
    <vt:lpwstr/>
  </property>
  <property fmtid="{D5CDD505-2E9C-101B-9397-08002B2CF9AE}" pid="82" name="fb_g6-Mainheading">
    <vt:lpwstr/>
  </property>
  <property fmtid="{D5CDD505-2E9C-101B-9397-08002B2CF9AE}" pid="83" name="fb_icon">
    <vt:lpwstr>, </vt:lpwstr>
  </property>
  <property fmtid="{D5CDD505-2E9C-101B-9397-08002B2CF9AE}" pid="84" name="fb_t4-Statlink">
    <vt:lpwstr/>
  </property>
  <property fmtid="{D5CDD505-2E9C-101B-9397-08002B2CF9AE}" pid="85" name="fb_f1-Mainheading">
    <vt:lpwstr/>
  </property>
  <property fmtid="{D5CDD505-2E9C-101B-9397-08002B2CF9AE}" pid="86" name="fb_g5-Mainheading">
    <vt:lpwstr/>
  </property>
  <property fmtid="{D5CDD505-2E9C-101B-9397-08002B2CF9AE}" pid="87" name="fb_g8-Subheading">
    <vt:lpwstr/>
  </property>
  <property fmtid="{D5CDD505-2E9C-101B-9397-08002B2CF9AE}" pid="88" name="fb_g3-SubjectID">
    <vt:lpwstr/>
  </property>
  <property fmtid="{D5CDD505-2E9C-101B-9397-08002B2CF9AE}" pid="89" name="fb_g4-Mainheading">
    <vt:lpwstr/>
  </property>
  <property fmtid="{D5CDD505-2E9C-101B-9397-08002B2CF9AE}" pid="90" name="fb_g9-Subheading">
    <vt:lpwstr/>
  </property>
  <property fmtid="{D5CDD505-2E9C-101B-9397-08002B2CF9AE}" pid="91" name="fb_g2-SubjectID">
    <vt:lpwstr/>
  </property>
  <property fmtid="{D5CDD505-2E9C-101B-9397-08002B2CF9AE}" pid="92" name="fb_f2-Subheading">
    <vt:lpwstr/>
  </property>
  <property fmtid="{D5CDD505-2E9C-101B-9397-08002B2CF9AE}" pid="93" name="fb_g3-Mainheading">
    <vt:lpwstr/>
  </property>
  <property fmtid="{D5CDD505-2E9C-101B-9397-08002B2CF9AE}" pid="94" name="fb_IndicatorSignOff">
    <vt:lpwstr/>
  </property>
  <property fmtid="{D5CDD505-2E9C-101B-9397-08002B2CF9AE}" pid="95" name="fb_part-ID">
    <vt:lpwstr/>
  </property>
  <property fmtid="{D5CDD505-2E9C-101B-9397-08002B2CF9AE}" pid="96" name="fb_f3-Subheading">
    <vt:lpwstr/>
  </property>
  <property fmtid="{D5CDD505-2E9C-101B-9397-08002B2CF9AE}" pid="97" name="fb_g2-Mainheading">
    <vt:lpwstr/>
  </property>
  <property fmtid="{D5CDD505-2E9C-101B-9397-08002B2CF9AE}" pid="98" name="fb_IndicatorReviewed">
    <vt:lpwstr/>
  </property>
  <property fmtid="{D5CDD505-2E9C-101B-9397-08002B2CF9AE}" pid="99" name="fb_t1-Statlink">
    <vt:lpwstr/>
  </property>
  <property fmtid="{D5CDD505-2E9C-101B-9397-08002B2CF9AE}" pid="100" name="fb_g1-Mainheading">
    <vt:lpwstr/>
  </property>
  <property fmtid="{D5CDD505-2E9C-101B-9397-08002B2CF9AE}" pid="101" name="fb_master-Title">
    <vt:lpwstr/>
  </property>
  <property fmtid="{D5CDD505-2E9C-101B-9397-08002B2CF9AE}" pid="102" name="fb_t2-Statlink">
    <vt:lpwstr/>
  </property>
  <property fmtid="{D5CDD505-2E9C-101B-9397-08002B2CF9AE}" pid="103" name="fb_Author1">
    <vt:lpwstr>684;#KOTHE Emilie, DAF/INV</vt:lpwstr>
  </property>
  <property fmtid="{D5CDD505-2E9C-101B-9397-08002B2CF9AE}" pid="104" name="fb_Comments">
    <vt:lpwstr>|OECDMAIN\kothe_e|12/19/2013#</vt:lpwstr>
  </property>
  <property fmtid="{D5CDD505-2E9C-101B-9397-08002B2CF9AE}" pid="105" name="fb_f1-Subheading">
    <vt:lpwstr/>
  </property>
  <property fmtid="{D5CDD505-2E9C-101B-9397-08002B2CF9AE}" pid="106" name="fb_t3-Statlink">
    <vt:lpwstr/>
  </property>
  <property fmtid="{D5CDD505-2E9C-101B-9397-08002B2CF9AE}" pid="107" name="fb_t3-SubjectID">
    <vt:lpwstr/>
  </property>
  <property fmtid="{D5CDD505-2E9C-101B-9397-08002B2CF9AE}" pid="108" name="fb_g2-Subheading">
    <vt:lpwstr/>
  </property>
  <property fmtid="{D5CDD505-2E9C-101B-9397-08002B2CF9AE}" pid="109" name="fb_g4-Statlink">
    <vt:lpwstr/>
  </property>
  <property fmtid="{D5CDD505-2E9C-101B-9397-08002B2CF9AE}" pid="110" name="fb_Identifier">
    <vt:lpwstr/>
  </property>
  <property fmtid="{D5CDD505-2E9C-101B-9397-08002B2CF9AE}" pid="111" name="fb_part-Title">
    <vt:lpwstr/>
  </property>
  <property fmtid="{D5CDD505-2E9C-101B-9397-08002B2CF9AE}" pid="112" name="fb_f1-Statlink">
    <vt:lpwstr/>
  </property>
  <property fmtid="{D5CDD505-2E9C-101B-9397-08002B2CF9AE}" pid="113" name="fb_g3-Subheading">
    <vt:lpwstr/>
  </property>
  <property fmtid="{D5CDD505-2E9C-101B-9397-08002B2CF9AE}" pid="114" name="fb_g5-Statlink">
    <vt:lpwstr/>
  </property>
  <property fmtid="{D5CDD505-2E9C-101B-9397-08002B2CF9AE}" pid="115" name="fb_ResourceIndentifier">
    <vt:lpwstr/>
  </property>
  <property fmtid="{D5CDD505-2E9C-101B-9397-08002B2CF9AE}" pid="116" name="fb_t4-SubjectID">
    <vt:lpwstr/>
  </property>
  <property fmtid="{D5CDD505-2E9C-101B-9397-08002B2CF9AE}" pid="117" name="fb_f4-Subheading">
    <vt:lpwstr/>
  </property>
  <property fmtid="{D5CDD505-2E9C-101B-9397-08002B2CF9AE}" pid="118" name="fb_g10-Subheading">
    <vt:lpwstr/>
  </property>
  <property fmtid="{D5CDD505-2E9C-101B-9397-08002B2CF9AE}" pid="119" name="fb_g6-Statlink">
    <vt:lpwstr/>
  </property>
  <property fmtid="{D5CDD505-2E9C-101B-9397-08002B2CF9AE}" pid="120" name="fb_t5-Mainheading">
    <vt:lpwstr/>
  </property>
  <property fmtid="{D5CDD505-2E9C-101B-9397-08002B2CF9AE}" pid="121" name="fb_Author2">
    <vt:lpwstr>1431;#MISTURA Fernando, DAF/INV</vt:lpwstr>
  </property>
  <property fmtid="{D5CDD505-2E9C-101B-9397-08002B2CF9AE}" pid="122" name="fb_f5-Subheading">
    <vt:lpwstr/>
  </property>
  <property fmtid="{D5CDD505-2E9C-101B-9397-08002B2CF9AE}" pid="123" name="fb_g1-Subheading">
    <vt:lpwstr/>
  </property>
  <property fmtid="{D5CDD505-2E9C-101B-9397-08002B2CF9AE}" pid="124" name="fb_g7-Statlink">
    <vt:lpwstr/>
  </property>
  <property fmtid="{D5CDD505-2E9C-101B-9397-08002B2CF9AE}" pid="125" name="fb_t4-Mainheading">
    <vt:lpwstr/>
  </property>
</Properties>
</file>