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8 French" sheetId="1" r:id="rId1"/>
  </sheets>
  <calcPr calcId="162913"/>
</workbook>
</file>

<file path=xl/sharedStrings.xml><?xml version="1.0" encoding="utf-8"?>
<sst xmlns="http://schemas.openxmlformats.org/spreadsheetml/2006/main" count="12" uniqueCount="12">
  <si>
    <t>Chine</t>
  </si>
  <si>
    <t>Viet Nam</t>
  </si>
  <si>
    <t>Norvège</t>
  </si>
  <si>
    <t>Indonésie</t>
  </si>
  <si>
    <t>Russie</t>
  </si>
  <si>
    <t>Autres</t>
  </si>
  <si>
    <t>2016-18</t>
  </si>
  <si>
    <t>Perspectives agricoles de l'OCDE et de la FAO 2019-2028 - © OCDE 2019</t>
  </si>
  <si>
    <t>Chapitre 8</t>
  </si>
  <si>
    <t>Graphique 8.8. Exportations de poisson destiné à la consommation humaine, par principaux exportateurs, en 2016-18 et 2028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</si>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</sst>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'g8.8 French'!$B$23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 French'!$A$24:$A$30</c:f>
              <c:strCache>
                <c:ptCount val="6"/>
                <c:pt idx="0">
                  <c:v>Chine</c:v>
                </c:pt>
                <c:pt idx="1">
                  <c:v>Viet Nam</c:v>
                </c:pt>
                <c:pt idx="2">
                  <c:v>Norvège</c:v>
                </c:pt>
                <c:pt idx="3">
                  <c:v>Indonésie</c:v>
                </c:pt>
                <c:pt idx="4">
                  <c:v>Russie</c:v>
                </c:pt>
                <c:pt idx="5">
                  <c:v>Autres</c:v>
                </c:pt>
              </c:strCache>
            </c:strRef>
          </c:cat>
          <c:val>
            <c:numRef>
              <c:f>'g8.8 French'!$B$24:$B$29</c:f>
              <c:numCache>
                <c:formatCode>#,##0.00</c:formatCode>
                <c:ptCount val="6"/>
                <c:pt idx="0">
                  <c:v>8.1296219706666673</c:v>
                </c:pt>
                <c:pt idx="1">
                  <c:v>2.846217392666667</c:v>
                </c:pt>
                <c:pt idx="2">
                  <c:v>2.8298918189999998</c:v>
                </c:pt>
                <c:pt idx="3">
                  <c:v>1.2952243283333336</c:v>
                </c:pt>
                <c:pt idx="4">
                  <c:v>2.224475719</c:v>
                </c:pt>
                <c:pt idx="5">
                  <c:v>23.916389153666671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EC9-90CC-A7400730D5D6}"/>
            </c:ext>
          </c:extLst>
        </c:ser>
        <c:ser>
          <c:idx val="1"/>
          <c:order val="1"/>
          <c:tx>
            <c:strRef>
              <c:f>'g8.8 French'!$C$23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 French'!$A$24:$A$30</c:f>
              <c:strCache>
                <c:ptCount val="6"/>
                <c:pt idx="0">
                  <c:v>Chine</c:v>
                </c:pt>
                <c:pt idx="1">
                  <c:v>Viet Nam</c:v>
                </c:pt>
                <c:pt idx="2">
                  <c:v>Norvège</c:v>
                </c:pt>
                <c:pt idx="3">
                  <c:v>Indonésie</c:v>
                </c:pt>
                <c:pt idx="4">
                  <c:v>Russie</c:v>
                </c:pt>
                <c:pt idx="5">
                  <c:v>Autres</c:v>
                </c:pt>
              </c:strCache>
            </c:strRef>
          </c:cat>
          <c:val>
            <c:numRef>
              <c:f>'g8.8 French'!$C$24:$C$29</c:f>
              <c:numCache>
                <c:formatCode>#,##0</c:formatCode>
                <c:ptCount val="6"/>
                <c:pt idx="0">
                  <c:v>9.1638322736031608</c:v>
                </c:pt>
                <c:pt idx="1">
                  <c:v>3.1967228151826199</c:v>
                </c:pt>
                <c:pt idx="2">
                  <c:v>3.0493083524080999</c:v>
                </c:pt>
                <c:pt idx="3">
                  <c:v>2.9222199999999998</c:v>
                </c:pt>
                <c:pt idx="4">
                  <c:v>2.89927201253446</c:v>
                </c:pt>
                <c:pt idx="5">
                  <c:v>24.542248008638953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A-4EC9-90CC-A7400730D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685808"/>
        <c:axId val="1"/>
      </c:barChart>
      <c:catAx>
        <c:axId val="50368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8.7446250069805106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685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469890731743629E-2"/>
          <c:y val="1.9920768330924928E-2"/>
          <c:w val="0.93034399955324742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28575</xdr:rowOff>
    </xdr:from>
    <xdr:to>
      <xdr:col>8</xdr:col>
      <xdr:colOff>361950</xdr:colOff>
      <xdr:row>13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/>
  </sheetViews>
  <sheetFormatPr defaultRowHeight="12.75" x14ac:dyDescent="0.2"/>
  <cols>
    <col min="1" max="1" width="12.7109375" customWidth="1"/>
    <col min="2" max="2" width="9.85546875" customWidth="1"/>
    <col min="3" max="3" width="7.710937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8.25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</row>
    <row r="23" spans="1:9" x14ac:dyDescent="0.2">
      <c r="A23" s="3"/>
      <c r="B23" s="4" t="s">
        <v>6</v>
      </c>
      <c r="C23" s="5">
        <v>2028</v>
      </c>
    </row>
    <row r="24" spans="1:9" ht="11.25" customHeight="1" x14ac:dyDescent="0.2">
      <c r="A24" s="7" t="s">
        <v>0</v>
      </c>
      <c r="B24" s="8">
        <v>8.1296219706666673</v>
      </c>
      <c r="C24" s="9">
        <v>9.1638322736031608</v>
      </c>
    </row>
    <row r="25" spans="1:9" ht="11.25" customHeight="1" x14ac:dyDescent="0.2">
      <c r="A25" s="10" t="s">
        <v>1</v>
      </c>
      <c r="B25" s="11">
        <v>2.846217392666667</v>
      </c>
      <c r="C25" s="12">
        <v>3.1967228151826199</v>
      </c>
    </row>
    <row r="26" spans="1:9" ht="11.25" customHeight="1" x14ac:dyDescent="0.2">
      <c r="A26" s="13" t="s">
        <v>2</v>
      </c>
      <c r="B26" s="14">
        <v>2.8298918189999998</v>
      </c>
      <c r="C26" s="15">
        <v>3.0493083524080999</v>
      </c>
    </row>
    <row r="27" spans="1:9" ht="11.25" customHeight="1" x14ac:dyDescent="0.2">
      <c r="A27" s="10" t="s">
        <v>3</v>
      </c>
      <c r="B27" s="11">
        <v>1.2952243283333336</v>
      </c>
      <c r="C27" s="12">
        <v>2.9222199999999998</v>
      </c>
    </row>
    <row r="28" spans="1:9" ht="11.25" customHeight="1" x14ac:dyDescent="0.2">
      <c r="A28" s="13" t="s">
        <v>4</v>
      </c>
      <c r="B28" s="14">
        <v>2.224475719</v>
      </c>
      <c r="C28" s="15">
        <v>2.89927201253446</v>
      </c>
    </row>
    <row r="29" spans="1:9" ht="11.25" customHeight="1" x14ac:dyDescent="0.2">
      <c r="A29" s="10" t="s">
        <v>5</v>
      </c>
      <c r="B29" s="11">
        <v>23.916389153666671</v>
      </c>
      <c r="C29" s="12">
        <v>24.542248008638953</v>
      </c>
    </row>
    <row r="30" spans="1:9" ht="11.25" customHeight="1" x14ac:dyDescent="0.2">
      <c r="A30" s="16"/>
      <c r="B30" s="17"/>
      <c r="C30" s="18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2019-06-27T10:35:47Z</dcterms:created>
  <dcterms:modified xsi:type="dcterms:W3CDTF">2019-06-28T11:01:01Z</dcterms:modified>
</cp:coreProperties>
</file>