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2395" windowHeight="11820"/>
  </bookViews>
  <sheets>
    <sheet name="fr-g4-15" sheetId="1" r:id="rId1"/>
  </sheets>
  <calcPr calcId="162913"/>
</workbook>
</file>

<file path=xl/sharedStrings.xml><?xml version="1.0" encoding="utf-8"?>
<sst xmlns="http://schemas.openxmlformats.org/spreadsheetml/2006/main" count="54" uniqueCount="54">
  <si>
    <t>France</t>
  </si>
  <si>
    <t>Canada</t>
  </si>
  <si>
    <t>Costa Rica</t>
  </si>
  <si>
    <t>Portugal</t>
  </si>
  <si>
    <t>Australie</t>
  </si>
  <si>
    <t>Autriche</t>
  </si>
  <si>
    <t>Belgique</t>
  </si>
  <si>
    <t>Chili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</si>
  <si>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</si>
  <si>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</si>
  <si>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</si>
  <si>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</si>
  <si>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</si>
  <si>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</si>
  <si>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</si>
  <si>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</si>
  <si>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</si>
  <si>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</si>
  <si>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</si>
  <si>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</si>
  <si>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</si>
  <si>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</si>
  <si>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</si>
  <si>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</si>
  <si>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</si>
  <si>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</si>
  <si>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</si>
  <si>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</si>
  <si>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</si>
  <si>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</si>
  <si>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</si>
  <si>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</si>
  <si>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</si>
  <si>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</si>
  <si>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États-Unis</t>
  </si>
  <si>
    <t>OCDE35</t>
  </si>
  <si>
    <t>Lituanie</t>
  </si>
  <si>
    <t>Brésil</t>
  </si>
  <si>
    <t>Chine</t>
  </si>
  <si>
    <t>Colombie</t>
  </si>
  <si>
    <t>Inde</t>
  </si>
  <si>
    <t>Indonésie</t>
  </si>
  <si>
    <t>Fédération de Russie</t>
  </si>
  <si>
    <t>Afrique du Sud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</si>
  <si>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</si>
  <si>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</si>
  <si>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</si>
  <si>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4.15. Évolution du surpoids, incluant l'obésité, chez les enfants âgés de 5 à 9 ans, 1990-2016</t>
  </si>
  <si>
    <t>Source: Données de l’Observatoire de la santé mondiale, OMS.</t>
  </si>
  <si>
    <t>Panorama de la santé 2019 - © OCDE 2019</t>
  </si>
  <si>
    <t>Chapter 4</t>
  </si>
  <si>
    <t>Graphique 4.15. Évolution du surpoids, incluant l'obésité, chez les enfants âgés de 5 à 9 ans, 1990-2016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</si>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</sst>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/>
    <xf numFmtId="164" fontId="0" fillId="0" borderId="0" xfId="0" applyNumberFormat="1" applyFill="1"/>
    <xf numFmtId="9" fontId="0" fillId="0" borderId="0" xfId="1" applyFont="1" applyFill="1"/>
    <xf numFmtId="164" fontId="1" fillId="0" borderId="0" xfId="0" applyNumberFormat="1" applyFont="1" applyFill="1"/>
    <xf numFmtId="0" fontId="5" fillId="0" borderId="0" xfId="0" applyFon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B7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60272879018799E-2"/>
          <c:y val="0.12978191195981101"/>
          <c:w val="0.93832643878365629"/>
          <c:h val="0.64511754095672524"/>
        </c:manualLayout>
      </c:layout>
      <c:lineChart>
        <c:grouping val="standard"/>
        <c:varyColors val="0"/>
        <c:ser>
          <c:idx val="0"/>
          <c:order val="0"/>
          <c:tx>
            <c:strRef>
              <c:f>'fr-g4-15'!$B$33</c:f>
              <c:strCache>
                <c:ptCount val="1"/>
                <c:pt idx="0">
                  <c:v>1990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23"/>
            <c:marker>
              <c:symbol val="circle"/>
              <c:size val="7"/>
              <c:spPr>
                <a:solidFill>
                  <a:schemeClr val="tx1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3FA-4301-9768-88F793F1D14B}"/>
              </c:ext>
            </c:extLst>
          </c:dPt>
          <c:dPt>
            <c:idx val="24"/>
            <c:marker>
              <c:symbol val="circle"/>
              <c:size val="7"/>
              <c:spPr>
                <a:solidFill>
                  <a:schemeClr val="bg1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292-42CC-ADEA-4F9102BFDE63}"/>
              </c:ext>
            </c:extLst>
          </c:dPt>
          <c:dLbls>
            <c:delete val="1"/>
          </c:dLbls>
          <c:cat>
            <c:strRef>
              <c:f>'fr-g4-15'!$A$34:$A$77</c:f>
              <c:strCache>
                <c:ptCount val="44"/>
                <c:pt idx="0">
                  <c:v>Inde</c:v>
                </c:pt>
                <c:pt idx="1">
                  <c:v>Japon</c:v>
                </c:pt>
                <c:pt idx="2">
                  <c:v>Indonésie</c:v>
                </c:pt>
                <c:pt idx="3">
                  <c:v>Estonie</c:v>
                </c:pt>
                <c:pt idx="4">
                  <c:v>Lituanie</c:v>
                </c:pt>
                <c:pt idx="5">
                  <c:v>Afrique du Sud</c:v>
                </c:pt>
                <c:pt idx="6">
                  <c:v>Suisse</c:v>
                </c:pt>
                <c:pt idx="7">
                  <c:v>Lettonie</c:v>
                </c:pt>
                <c:pt idx="8">
                  <c:v>Suède</c:v>
                </c:pt>
                <c:pt idx="9">
                  <c:v>Belgique</c:v>
                </c:pt>
                <c:pt idx="10">
                  <c:v>Colombie</c:v>
                </c:pt>
                <c:pt idx="11">
                  <c:v>Fédération de Russie</c:v>
                </c:pt>
                <c:pt idx="12">
                  <c:v>République slovaque</c:v>
                </c:pt>
                <c:pt idx="13">
                  <c:v>Pays-Bas</c:v>
                </c:pt>
                <c:pt idx="14">
                  <c:v>Danemark</c:v>
                </c:pt>
                <c:pt idx="15">
                  <c:v>Autriche</c:v>
                </c:pt>
                <c:pt idx="16">
                  <c:v>Allemagne</c:v>
                </c:pt>
                <c:pt idx="17">
                  <c:v>Norvège</c:v>
                </c:pt>
                <c:pt idx="18">
                  <c:v>Finlande</c:v>
                </c:pt>
                <c:pt idx="19">
                  <c:v>Pologne</c:v>
                </c:pt>
                <c:pt idx="20">
                  <c:v>République tchèque</c:v>
                </c:pt>
                <c:pt idx="21">
                  <c:v>Slovénie</c:v>
                </c:pt>
                <c:pt idx="22">
                  <c:v>Islande</c:v>
                </c:pt>
                <c:pt idx="23">
                  <c:v>OCDE35</c:v>
                </c:pt>
                <c:pt idx="24">
                  <c:v>Hongrie</c:v>
                </c:pt>
                <c:pt idx="25">
                  <c:v>Corée</c:v>
                </c:pt>
                <c:pt idx="26">
                  <c:v>Brésil</c:v>
                </c:pt>
                <c:pt idx="27">
                  <c:v>France</c:v>
                </c:pt>
                <c:pt idx="28">
                  <c:v>Royaume-Uni</c:v>
                </c:pt>
                <c:pt idx="29">
                  <c:v>Turquie</c:v>
                </c:pt>
                <c:pt idx="30">
                  <c:v>Canada</c:v>
                </c:pt>
                <c:pt idx="31">
                  <c:v>Irlande</c:v>
                </c:pt>
                <c:pt idx="32">
                  <c:v>Chine</c:v>
                </c:pt>
                <c:pt idx="33">
                  <c:v>Costa Rica</c:v>
                </c:pt>
                <c:pt idx="34">
                  <c:v>Australie</c:v>
                </c:pt>
                <c:pt idx="35">
                  <c:v>Portugal</c:v>
                </c:pt>
                <c:pt idx="36">
                  <c:v>Israël</c:v>
                </c:pt>
                <c:pt idx="37">
                  <c:v>Mexique</c:v>
                </c:pt>
                <c:pt idx="38">
                  <c:v>Espagne</c:v>
                </c:pt>
                <c:pt idx="39">
                  <c:v>Chili</c:v>
                </c:pt>
                <c:pt idx="40">
                  <c:v>Grèce</c:v>
                </c:pt>
                <c:pt idx="41">
                  <c:v>Nouvelle-Zélande</c:v>
                </c:pt>
                <c:pt idx="42">
                  <c:v>Italie</c:v>
                </c:pt>
                <c:pt idx="43">
                  <c:v>États-Unis</c:v>
                </c:pt>
              </c:strCache>
            </c:strRef>
          </c:cat>
          <c:val>
            <c:numRef>
              <c:f>'fr-g4-15'!$B$34:$B$77</c:f>
              <c:numCache>
                <c:formatCode>General</c:formatCode>
                <c:ptCount val="44"/>
                <c:pt idx="0">
                  <c:v>1</c:v>
                </c:pt>
                <c:pt idx="1">
                  <c:v>15.2</c:v>
                </c:pt>
                <c:pt idx="2">
                  <c:v>2.4</c:v>
                </c:pt>
                <c:pt idx="3">
                  <c:v>13.5</c:v>
                </c:pt>
                <c:pt idx="4">
                  <c:v>12.3</c:v>
                </c:pt>
                <c:pt idx="5">
                  <c:v>2.2999999999999998</c:v>
                </c:pt>
                <c:pt idx="6">
                  <c:v>16.3</c:v>
                </c:pt>
                <c:pt idx="7">
                  <c:v>13.3</c:v>
                </c:pt>
                <c:pt idx="8">
                  <c:v>20.100000000000001</c:v>
                </c:pt>
                <c:pt idx="9">
                  <c:v>25.8</c:v>
                </c:pt>
                <c:pt idx="10">
                  <c:v>13.6</c:v>
                </c:pt>
                <c:pt idx="11">
                  <c:v>14.7</c:v>
                </c:pt>
                <c:pt idx="12">
                  <c:v>10.1</c:v>
                </c:pt>
                <c:pt idx="13">
                  <c:v>16.399999999999999</c:v>
                </c:pt>
                <c:pt idx="14">
                  <c:v>24.2</c:v>
                </c:pt>
                <c:pt idx="15">
                  <c:v>18.7</c:v>
                </c:pt>
                <c:pt idx="16">
                  <c:v>20.9</c:v>
                </c:pt>
                <c:pt idx="17">
                  <c:v>20.5</c:v>
                </c:pt>
                <c:pt idx="18">
                  <c:v>21.7</c:v>
                </c:pt>
                <c:pt idx="19">
                  <c:v>12.8</c:v>
                </c:pt>
                <c:pt idx="20">
                  <c:v>16.5</c:v>
                </c:pt>
                <c:pt idx="21">
                  <c:v>11.3</c:v>
                </c:pt>
                <c:pt idx="22">
                  <c:v>26.6</c:v>
                </c:pt>
                <c:pt idx="23" formatCode="0.0">
                  <c:v>20.530555555555551</c:v>
                </c:pt>
                <c:pt idx="24">
                  <c:v>14.4</c:v>
                </c:pt>
                <c:pt idx="25">
                  <c:v>16.600000000000001</c:v>
                </c:pt>
                <c:pt idx="26">
                  <c:v>15.7</c:v>
                </c:pt>
                <c:pt idx="27">
                  <c:v>23.2</c:v>
                </c:pt>
                <c:pt idx="28">
                  <c:v>24.4</c:v>
                </c:pt>
                <c:pt idx="29">
                  <c:v>12.9</c:v>
                </c:pt>
                <c:pt idx="30">
                  <c:v>23.3</c:v>
                </c:pt>
                <c:pt idx="31">
                  <c:v>18.399999999999999</c:v>
                </c:pt>
                <c:pt idx="32">
                  <c:v>4.8</c:v>
                </c:pt>
                <c:pt idx="33">
                  <c:v>12.9</c:v>
                </c:pt>
                <c:pt idx="34">
                  <c:v>26.5</c:v>
                </c:pt>
                <c:pt idx="35">
                  <c:v>20.399999999999999</c:v>
                </c:pt>
                <c:pt idx="36">
                  <c:v>31.8</c:v>
                </c:pt>
                <c:pt idx="37">
                  <c:v>21.4</c:v>
                </c:pt>
                <c:pt idx="38">
                  <c:v>27.4</c:v>
                </c:pt>
                <c:pt idx="39">
                  <c:v>24</c:v>
                </c:pt>
                <c:pt idx="40">
                  <c:v>27.7</c:v>
                </c:pt>
                <c:pt idx="41">
                  <c:v>29</c:v>
                </c:pt>
                <c:pt idx="42">
                  <c:v>30.5</c:v>
                </c:pt>
                <c:pt idx="43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2-42CC-ADEA-4F9102BFDE63}"/>
            </c:ext>
          </c:extLst>
        </c:ser>
        <c:ser>
          <c:idx val="1"/>
          <c:order val="1"/>
          <c:tx>
            <c:strRef>
              <c:f>'fr-g4-15'!$C$33</c:f>
              <c:strCache>
                <c:ptCount val="1"/>
                <c:pt idx="0">
                  <c:v>2016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8B73B3"/>
              </a:solidFill>
              <a:ln w="6350">
                <a:noFill/>
                <a:prstDash val="solid"/>
              </a:ln>
              <a:effectLst/>
            </c:spPr>
          </c:marker>
          <c:dPt>
            <c:idx val="23"/>
            <c:marker>
              <c:symbol val="circle"/>
              <c:size val="7"/>
              <c:spPr>
                <a:solidFill>
                  <a:srgbClr val="FF0000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3FA-4301-9768-88F793F1D14B}"/>
              </c:ext>
            </c:extLst>
          </c:dPt>
          <c:dPt>
            <c:idx val="24"/>
            <c:marker>
              <c:symbol val="circle"/>
              <c:size val="7"/>
              <c:spPr>
                <a:solidFill>
                  <a:srgbClr val="8B73B3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292-42CC-ADEA-4F9102BFDE63}"/>
              </c:ext>
            </c:extLst>
          </c:dPt>
          <c:dLbls>
            <c:dLbl>
              <c:idx val="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59-4595-8388-2B02DC178FAE}"/>
                </c:ext>
              </c:extLst>
            </c:dLbl>
            <c:dLbl>
              <c:idx val="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59-4595-8388-2B02DC178FAE}"/>
                </c:ext>
              </c:extLst>
            </c:dLbl>
            <c:dLbl>
              <c:idx val="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59-4595-8388-2B02DC178FAE}"/>
                </c:ext>
              </c:extLst>
            </c:dLbl>
            <c:dLbl>
              <c:idx val="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59-4595-8388-2B02DC178FAE}"/>
                </c:ext>
              </c:extLst>
            </c:dLbl>
            <c:dLbl>
              <c:idx val="4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59-4595-8388-2B02DC178FAE}"/>
                </c:ext>
              </c:extLst>
            </c:dLbl>
            <c:dLbl>
              <c:idx val="5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59-4595-8388-2B02DC178FAE}"/>
                </c:ext>
              </c:extLst>
            </c:dLbl>
            <c:dLbl>
              <c:idx val="6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59-4595-8388-2B02DC178FAE}"/>
                </c:ext>
              </c:extLst>
            </c:dLbl>
            <c:dLbl>
              <c:idx val="7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59-4595-8388-2B02DC178FAE}"/>
                </c:ext>
              </c:extLst>
            </c:dLbl>
            <c:dLbl>
              <c:idx val="8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59-4595-8388-2B02DC178FAE}"/>
                </c:ext>
              </c:extLst>
            </c:dLbl>
            <c:dLbl>
              <c:idx val="9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59-4595-8388-2B02DC178FAE}"/>
                </c:ext>
              </c:extLst>
            </c:dLbl>
            <c:dLbl>
              <c:idx val="1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A59-4595-8388-2B02DC178FAE}"/>
                </c:ext>
              </c:extLst>
            </c:dLbl>
            <c:dLbl>
              <c:idx val="1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59-4595-8388-2B02DC178FAE}"/>
                </c:ext>
              </c:extLst>
            </c:dLbl>
            <c:dLbl>
              <c:idx val="1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59-4595-8388-2B02DC178FAE}"/>
                </c:ext>
              </c:extLst>
            </c:dLbl>
            <c:dLbl>
              <c:idx val="1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59-4595-8388-2B02DC178FAE}"/>
                </c:ext>
              </c:extLst>
            </c:dLbl>
            <c:dLbl>
              <c:idx val="14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59-4595-8388-2B02DC178FAE}"/>
                </c:ext>
              </c:extLst>
            </c:dLbl>
            <c:dLbl>
              <c:idx val="15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59-4595-8388-2B02DC178FAE}"/>
                </c:ext>
              </c:extLst>
            </c:dLbl>
            <c:dLbl>
              <c:idx val="16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A59-4595-8388-2B02DC178FAE}"/>
                </c:ext>
              </c:extLst>
            </c:dLbl>
            <c:dLbl>
              <c:idx val="17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A59-4595-8388-2B02DC178FAE}"/>
                </c:ext>
              </c:extLst>
            </c:dLbl>
            <c:dLbl>
              <c:idx val="18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59-4595-8388-2B02DC178FAE}"/>
                </c:ext>
              </c:extLst>
            </c:dLbl>
            <c:dLbl>
              <c:idx val="19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59-4595-8388-2B02DC178FAE}"/>
                </c:ext>
              </c:extLst>
            </c:dLbl>
            <c:dLbl>
              <c:idx val="2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A59-4595-8388-2B02DC178FAE}"/>
                </c:ext>
              </c:extLst>
            </c:dLbl>
            <c:dLbl>
              <c:idx val="2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A59-4595-8388-2B02DC178FAE}"/>
                </c:ext>
              </c:extLst>
            </c:dLbl>
            <c:dLbl>
              <c:idx val="2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A59-4595-8388-2B02DC178FAE}"/>
                </c:ext>
              </c:extLst>
            </c:dLbl>
            <c:dLbl>
              <c:idx val="2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1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1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3FA-4301-9768-88F793F1D14B}"/>
                </c:ext>
              </c:extLst>
            </c:dLbl>
            <c:dLbl>
              <c:idx val="24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92-42CC-ADEA-4F9102BFDE63}"/>
                </c:ext>
              </c:extLst>
            </c:dLbl>
            <c:dLbl>
              <c:idx val="25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A59-4595-8388-2B02DC178FAE}"/>
                </c:ext>
              </c:extLst>
            </c:dLbl>
            <c:dLbl>
              <c:idx val="26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A59-4595-8388-2B02DC178FAE}"/>
                </c:ext>
              </c:extLst>
            </c:dLbl>
            <c:dLbl>
              <c:idx val="27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A59-4595-8388-2B02DC178FAE}"/>
                </c:ext>
              </c:extLst>
            </c:dLbl>
            <c:dLbl>
              <c:idx val="28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A59-4595-8388-2B02DC178FAE}"/>
                </c:ext>
              </c:extLst>
            </c:dLbl>
            <c:dLbl>
              <c:idx val="29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A59-4595-8388-2B02DC178FAE}"/>
                </c:ext>
              </c:extLst>
            </c:dLbl>
            <c:dLbl>
              <c:idx val="3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A59-4595-8388-2B02DC178FAE}"/>
                </c:ext>
              </c:extLst>
            </c:dLbl>
            <c:dLbl>
              <c:idx val="3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A59-4595-8388-2B02DC178FAE}"/>
                </c:ext>
              </c:extLst>
            </c:dLbl>
            <c:dLbl>
              <c:idx val="3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A59-4595-8388-2B02DC178FAE}"/>
                </c:ext>
              </c:extLst>
            </c:dLbl>
            <c:dLbl>
              <c:idx val="3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A59-4595-8388-2B02DC178FAE}"/>
                </c:ext>
              </c:extLst>
            </c:dLbl>
            <c:dLbl>
              <c:idx val="34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A59-4595-8388-2B02DC178FAE}"/>
                </c:ext>
              </c:extLst>
            </c:dLbl>
            <c:dLbl>
              <c:idx val="35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A59-4595-8388-2B02DC178FAE}"/>
                </c:ext>
              </c:extLst>
            </c:dLbl>
            <c:dLbl>
              <c:idx val="36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A59-4595-8388-2B02DC178FAE}"/>
                </c:ext>
              </c:extLst>
            </c:dLbl>
            <c:dLbl>
              <c:idx val="37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A59-4595-8388-2B02DC178FAE}"/>
                </c:ext>
              </c:extLst>
            </c:dLbl>
            <c:dLbl>
              <c:idx val="38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A59-4595-8388-2B02DC178FAE}"/>
                </c:ext>
              </c:extLst>
            </c:dLbl>
            <c:dLbl>
              <c:idx val="39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A59-4595-8388-2B02DC178FAE}"/>
                </c:ext>
              </c:extLst>
            </c:dLbl>
            <c:dLbl>
              <c:idx val="40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A59-4595-8388-2B02DC178FAE}"/>
                </c:ext>
              </c:extLst>
            </c:dLbl>
            <c:dLbl>
              <c:idx val="41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A59-4595-8388-2B02DC178FAE}"/>
                </c:ext>
              </c:extLst>
            </c:dLbl>
            <c:dLbl>
              <c:idx val="4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9A59-4595-8388-2B02DC178FAE}"/>
                </c:ext>
              </c:extLst>
            </c:dLbl>
            <c:dLbl>
              <c:idx val="43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9A59-4595-8388-2B02DC178F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'fr-g4-15'!$A$34:$A$77</c:f>
              <c:strCache>
                <c:ptCount val="44"/>
                <c:pt idx="0">
                  <c:v>Inde</c:v>
                </c:pt>
                <c:pt idx="1">
                  <c:v>Japon</c:v>
                </c:pt>
                <c:pt idx="2">
                  <c:v>Indonésie</c:v>
                </c:pt>
                <c:pt idx="3">
                  <c:v>Estonie</c:v>
                </c:pt>
                <c:pt idx="4">
                  <c:v>Lituanie</c:v>
                </c:pt>
                <c:pt idx="5">
                  <c:v>Afrique du Sud</c:v>
                </c:pt>
                <c:pt idx="6">
                  <c:v>Suisse</c:v>
                </c:pt>
                <c:pt idx="7">
                  <c:v>Lettonie</c:v>
                </c:pt>
                <c:pt idx="8">
                  <c:v>Suède</c:v>
                </c:pt>
                <c:pt idx="9">
                  <c:v>Belgique</c:v>
                </c:pt>
                <c:pt idx="10">
                  <c:v>Colombie</c:v>
                </c:pt>
                <c:pt idx="11">
                  <c:v>Fédération de Russie</c:v>
                </c:pt>
                <c:pt idx="12">
                  <c:v>République slovaque</c:v>
                </c:pt>
                <c:pt idx="13">
                  <c:v>Pays-Bas</c:v>
                </c:pt>
                <c:pt idx="14">
                  <c:v>Danemark</c:v>
                </c:pt>
                <c:pt idx="15">
                  <c:v>Autriche</c:v>
                </c:pt>
                <c:pt idx="16">
                  <c:v>Allemagne</c:v>
                </c:pt>
                <c:pt idx="17">
                  <c:v>Norvège</c:v>
                </c:pt>
                <c:pt idx="18">
                  <c:v>Finlande</c:v>
                </c:pt>
                <c:pt idx="19">
                  <c:v>Pologne</c:v>
                </c:pt>
                <c:pt idx="20">
                  <c:v>République tchèque</c:v>
                </c:pt>
                <c:pt idx="21">
                  <c:v>Slovénie</c:v>
                </c:pt>
                <c:pt idx="22">
                  <c:v>Islande</c:v>
                </c:pt>
                <c:pt idx="23">
                  <c:v>OCDE35</c:v>
                </c:pt>
                <c:pt idx="24">
                  <c:v>Hongrie</c:v>
                </c:pt>
                <c:pt idx="25">
                  <c:v>Corée</c:v>
                </c:pt>
                <c:pt idx="26">
                  <c:v>Brésil</c:v>
                </c:pt>
                <c:pt idx="27">
                  <c:v>France</c:v>
                </c:pt>
                <c:pt idx="28">
                  <c:v>Royaume-Uni</c:v>
                </c:pt>
                <c:pt idx="29">
                  <c:v>Turquie</c:v>
                </c:pt>
                <c:pt idx="30">
                  <c:v>Canada</c:v>
                </c:pt>
                <c:pt idx="31">
                  <c:v>Irlande</c:v>
                </c:pt>
                <c:pt idx="32">
                  <c:v>Chine</c:v>
                </c:pt>
                <c:pt idx="33">
                  <c:v>Costa Rica</c:v>
                </c:pt>
                <c:pt idx="34">
                  <c:v>Australie</c:v>
                </c:pt>
                <c:pt idx="35">
                  <c:v>Portugal</c:v>
                </c:pt>
                <c:pt idx="36">
                  <c:v>Israël</c:v>
                </c:pt>
                <c:pt idx="37">
                  <c:v>Mexique</c:v>
                </c:pt>
                <c:pt idx="38">
                  <c:v>Espagne</c:v>
                </c:pt>
                <c:pt idx="39">
                  <c:v>Chili</c:v>
                </c:pt>
                <c:pt idx="40">
                  <c:v>Grèce</c:v>
                </c:pt>
                <c:pt idx="41">
                  <c:v>Nouvelle-Zélande</c:v>
                </c:pt>
                <c:pt idx="42">
                  <c:v>Italie</c:v>
                </c:pt>
                <c:pt idx="43">
                  <c:v>États-Unis</c:v>
                </c:pt>
              </c:strCache>
            </c:strRef>
          </c:cat>
          <c:val>
            <c:numRef>
              <c:f>'fr-g4-15'!$C$34:$C$77</c:f>
              <c:numCache>
                <c:formatCode>0.0</c:formatCode>
                <c:ptCount val="44"/>
                <c:pt idx="0">
                  <c:v>8</c:v>
                </c:pt>
                <c:pt idx="1">
                  <c:v>17.5</c:v>
                </c:pt>
                <c:pt idx="2">
                  <c:v>17.600000000000001</c:v>
                </c:pt>
                <c:pt idx="3">
                  <c:v>22.8</c:v>
                </c:pt>
                <c:pt idx="4">
                  <c:v>22.9</c:v>
                </c:pt>
                <c:pt idx="5">
                  <c:v>22.9</c:v>
                </c:pt>
                <c:pt idx="6">
                  <c:v>23</c:v>
                </c:pt>
                <c:pt idx="7">
                  <c:v>23.5</c:v>
                </c:pt>
                <c:pt idx="8">
                  <c:v>25.2</c:v>
                </c:pt>
                <c:pt idx="9">
                  <c:v>25.5</c:v>
                </c:pt>
                <c:pt idx="10">
                  <c:v>25.6</c:v>
                </c:pt>
                <c:pt idx="11">
                  <c:v>25.7</c:v>
                </c:pt>
                <c:pt idx="12">
                  <c:v>26.2</c:v>
                </c:pt>
                <c:pt idx="13">
                  <c:v>26.9</c:v>
                </c:pt>
                <c:pt idx="14">
                  <c:v>27.6</c:v>
                </c:pt>
                <c:pt idx="15">
                  <c:v>28.1</c:v>
                </c:pt>
                <c:pt idx="16">
                  <c:v>28.7</c:v>
                </c:pt>
                <c:pt idx="17">
                  <c:v>29.2</c:v>
                </c:pt>
                <c:pt idx="18">
                  <c:v>29.5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30.9</c:v>
                </c:pt>
                <c:pt idx="23">
                  <c:v>31.4</c:v>
                </c:pt>
                <c:pt idx="24">
                  <c:v>31.4</c:v>
                </c:pt>
                <c:pt idx="25">
                  <c:v>31.8</c:v>
                </c:pt>
                <c:pt idx="26">
                  <c:v>32.4</c:v>
                </c:pt>
                <c:pt idx="27">
                  <c:v>32.4</c:v>
                </c:pt>
                <c:pt idx="28">
                  <c:v>32.5</c:v>
                </c:pt>
                <c:pt idx="29">
                  <c:v>32.700000000000003</c:v>
                </c:pt>
                <c:pt idx="30">
                  <c:v>33.9</c:v>
                </c:pt>
                <c:pt idx="31">
                  <c:v>33.9</c:v>
                </c:pt>
                <c:pt idx="32">
                  <c:v>34.6</c:v>
                </c:pt>
                <c:pt idx="33">
                  <c:v>34.6</c:v>
                </c:pt>
                <c:pt idx="34">
                  <c:v>36</c:v>
                </c:pt>
                <c:pt idx="35">
                  <c:v>37.1</c:v>
                </c:pt>
                <c:pt idx="36">
                  <c:v>37.700000000000003</c:v>
                </c:pt>
                <c:pt idx="37">
                  <c:v>37.700000000000003</c:v>
                </c:pt>
                <c:pt idx="38">
                  <c:v>37.9</c:v>
                </c:pt>
                <c:pt idx="39">
                  <c:v>38.299999999999997</c:v>
                </c:pt>
                <c:pt idx="40">
                  <c:v>41</c:v>
                </c:pt>
                <c:pt idx="41">
                  <c:v>41.8</c:v>
                </c:pt>
                <c:pt idx="42">
                  <c:v>42</c:v>
                </c:pt>
                <c:pt idx="4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2-42CC-ADEA-4F9102BFDE6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658353608"/>
        <c:axId val="658358200"/>
      </c:lineChart>
      <c:catAx>
        <c:axId val="65835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8358200"/>
        <c:crosses val="autoZero"/>
        <c:auto val="1"/>
        <c:lblAlgn val="ctr"/>
        <c:lblOffset val="0"/>
        <c:tickLblSkip val="1"/>
        <c:noMultiLvlLbl val="0"/>
      </c:catAx>
      <c:valAx>
        <c:axId val="65835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8353608"/>
        <c:crosses val="autoZero"/>
        <c:crossBetween val="between"/>
        <c:majorUnit val="10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306029430915484E-2"/>
          <c:y val="1.5145416871636629E-2"/>
          <c:w val="0.93832651820983637"/>
          <c:h val="5.679531326863736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7</xdr:col>
      <xdr:colOff>425250</xdr:colOff>
      <xdr:row>27</xdr:row>
      <xdr:rowOff>125175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0.05907</cdr:y>
    </cdr:from>
    <cdr:to>
      <cdr:x>0.0411</cdr:x>
      <cdr:y>0.12256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0" y="198138"/>
          <a:ext cx="226527" cy="212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ECD-Purple">
      <a:dk1>
        <a:sysClr val="windowText" lastClr="000000"/>
      </a:dk1>
      <a:lt1>
        <a:sysClr val="window" lastClr="FFFFFF"/>
      </a:lt1>
      <a:dk2>
        <a:srgbClr val="3F3F3F"/>
      </a:dk2>
      <a:lt2>
        <a:srgbClr val="EEECE1"/>
      </a:lt2>
      <a:accent1>
        <a:srgbClr val="6A1B9A"/>
      </a:accent1>
      <a:accent2>
        <a:srgbClr val="6A1B9A"/>
      </a:accent2>
      <a:accent3>
        <a:srgbClr val="EEECE1"/>
      </a:accent3>
      <a:accent4>
        <a:srgbClr val="DD2C00"/>
      </a:accent4>
      <a:accent5>
        <a:srgbClr val="FFFFFF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workbookViewId="0"/>
  </sheetViews>
  <sheetFormatPr defaultColWidth="9.140625" defaultRowHeight="12.75" x14ac:dyDescent="0.2"/>
  <cols>
    <col min="1" max="1" width="20.140625" style="2" customWidth="1"/>
    <col min="2" max="3" width="9.140625" style="2"/>
    <col min="4" max="4" width="10.42578125" style="2" customWidth="1"/>
    <col min="5" max="7" width="9.140625" style="2"/>
    <col min="8" max="8" width="7" style="2" customWidth="1"/>
    <col min="9" max="16384" width="9.140625" style="2"/>
  </cols>
  <sheetData>
    <row r="1" spans="1:10" s="13" customFormat="1" x14ac:dyDescent="0.2">
      <c r="A1" s="14" t="s">
        <v>49</v>
      </c>
    </row>
    <row r="2" spans="1:10" s="13" customFormat="1" x14ac:dyDescent="0.2">
      <c r="A2" s="13" t="s">
        <v>50</v>
      </c>
      <c r="B2" s="13" t="s">
        <v>51</v>
      </c>
    </row>
    <row r="3" spans="1:10" s="13" customFormat="1" x14ac:dyDescent="0.2">
      <c r="A3" s="13" t="s">
        <v>52</v>
      </c>
    </row>
    <row r="4" spans="1:10" s="13" customFormat="1" x14ac:dyDescent="0.2">
      <c r="A4" s="14" t="s">
        <v>53</v>
      </c>
    </row>
    <row r="5" spans="1:10" s="13" customFormat="1" x14ac:dyDescent="0.2"/>
    <row r="6" spans="1:10" x14ac:dyDescent="0.2">
      <c r="A6" s="1" t="s">
        <v>47</v>
      </c>
      <c r="B6" s="3"/>
      <c r="C6" s="3"/>
      <c r="D6" s="3"/>
      <c r="E6" s="3"/>
      <c r="F6" s="3"/>
      <c r="G6" s="3"/>
      <c r="H6" s="3"/>
      <c r="I6" s="3"/>
      <c r="J6" s="4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4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8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4"/>
    </row>
    <row r="30" spans="1:10" x14ac:dyDescent="0.2">
      <c r="A30" s="3" t="s">
        <v>48</v>
      </c>
      <c r="B30" s="3"/>
      <c r="C30" s="3"/>
      <c r="D30" s="3"/>
      <c r="E30" s="3"/>
      <c r="F30" s="3"/>
      <c r="G30" s="3"/>
      <c r="H30" s="3"/>
      <c r="I30" s="3"/>
      <c r="J30" s="4"/>
    </row>
    <row r="33" spans="1:15" ht="13.5" thickBot="1" x14ac:dyDescent="0.25">
      <c r="A33" s="5"/>
      <c r="B33" s="5">
        <v>1990</v>
      </c>
      <c r="C33" s="5">
        <v>2016</v>
      </c>
      <c r="D33" s="6"/>
    </row>
    <row r="34" spans="1:15" x14ac:dyDescent="0.2">
      <c r="A34" s="7" t="s">
        <v>40</v>
      </c>
      <c r="B34" s="2">
        <v>1</v>
      </c>
      <c r="C34" s="9">
        <v>8</v>
      </c>
      <c r="D34" s="10"/>
      <c r="F34" s="9"/>
      <c r="G34" s="9"/>
    </row>
    <row r="35" spans="1:15" x14ac:dyDescent="0.2">
      <c r="A35" s="7" t="s">
        <v>19</v>
      </c>
      <c r="B35" s="2">
        <v>15.2</v>
      </c>
      <c r="C35" s="9">
        <v>17.5</v>
      </c>
      <c r="D35" s="10"/>
      <c r="F35" s="9"/>
      <c r="G35" s="9"/>
    </row>
    <row r="36" spans="1:15" x14ac:dyDescent="0.2">
      <c r="A36" s="7" t="s">
        <v>41</v>
      </c>
      <c r="B36" s="2">
        <v>2.4</v>
      </c>
      <c r="C36" s="9">
        <v>17.600000000000001</v>
      </c>
      <c r="D36" s="10"/>
    </row>
    <row r="37" spans="1:15" x14ac:dyDescent="0.2">
      <c r="A37" s="7" t="s">
        <v>10</v>
      </c>
      <c r="B37" s="2">
        <v>13.5</v>
      </c>
      <c r="C37" s="9">
        <v>22.8</v>
      </c>
      <c r="D37" s="10"/>
    </row>
    <row r="38" spans="1:15" x14ac:dyDescent="0.2">
      <c r="A38" s="7" t="s">
        <v>36</v>
      </c>
      <c r="B38" s="2">
        <v>12.3</v>
      </c>
      <c r="C38" s="9">
        <v>22.9</v>
      </c>
      <c r="D38" s="10"/>
    </row>
    <row r="39" spans="1:15" x14ac:dyDescent="0.2">
      <c r="A39" s="7" t="s">
        <v>43</v>
      </c>
      <c r="B39" s="2">
        <v>2.2999999999999998</v>
      </c>
      <c r="C39" s="9">
        <v>22.9</v>
      </c>
      <c r="D39" s="10"/>
    </row>
    <row r="40" spans="1:15" x14ac:dyDescent="0.2">
      <c r="A40" s="7" t="s">
        <v>31</v>
      </c>
      <c r="B40" s="2">
        <v>16.3</v>
      </c>
      <c r="C40" s="9">
        <v>23</v>
      </c>
      <c r="D40" s="10"/>
    </row>
    <row r="41" spans="1:15" x14ac:dyDescent="0.2">
      <c r="A41" s="7" t="s">
        <v>21</v>
      </c>
      <c r="B41" s="2">
        <v>13.3</v>
      </c>
      <c r="C41" s="9">
        <v>23.5</v>
      </c>
      <c r="D41" s="10"/>
    </row>
    <row r="42" spans="1:15" x14ac:dyDescent="0.2">
      <c r="A42" s="7" t="s">
        <v>30</v>
      </c>
      <c r="B42" s="2">
        <v>20.100000000000001</v>
      </c>
      <c r="C42" s="9">
        <v>25.2</v>
      </c>
      <c r="D42" s="10"/>
    </row>
    <row r="43" spans="1:15" x14ac:dyDescent="0.2">
      <c r="A43" s="7" t="s">
        <v>6</v>
      </c>
      <c r="B43" s="2">
        <v>25.8</v>
      </c>
      <c r="C43" s="9">
        <v>25.5</v>
      </c>
      <c r="D43" s="10"/>
    </row>
    <row r="44" spans="1:15" x14ac:dyDescent="0.2">
      <c r="A44" s="7" t="s">
        <v>39</v>
      </c>
      <c r="B44" s="2">
        <v>13.6</v>
      </c>
      <c r="C44" s="9">
        <v>25.6</v>
      </c>
      <c r="D44" s="10"/>
    </row>
    <row r="45" spans="1:15" x14ac:dyDescent="0.2">
      <c r="A45" s="7" t="s">
        <v>42</v>
      </c>
      <c r="B45" s="2">
        <v>14.7</v>
      </c>
      <c r="C45" s="9">
        <v>25.7</v>
      </c>
      <c r="D45" s="10"/>
    </row>
    <row r="46" spans="1:15" x14ac:dyDescent="0.2">
      <c r="A46" s="7" t="s">
        <v>27</v>
      </c>
      <c r="B46" s="2">
        <v>10.1</v>
      </c>
      <c r="C46" s="9">
        <v>26.2</v>
      </c>
      <c r="D46" s="10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">
      <c r="A47" s="7" t="s">
        <v>23</v>
      </c>
      <c r="B47" s="2">
        <v>16.399999999999999</v>
      </c>
      <c r="C47" s="9">
        <v>26.9</v>
      </c>
      <c r="D47" s="10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">
      <c r="A48" s="7" t="s">
        <v>9</v>
      </c>
      <c r="B48" s="2">
        <v>24.2</v>
      </c>
      <c r="C48" s="9">
        <v>27.6</v>
      </c>
      <c r="D48" s="10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">
      <c r="A49" s="7" t="s">
        <v>5</v>
      </c>
      <c r="B49" s="2">
        <v>18.7</v>
      </c>
      <c r="C49" s="9">
        <v>28.1</v>
      </c>
      <c r="D49" s="10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">
      <c r="A50" s="7" t="s">
        <v>12</v>
      </c>
      <c r="B50" s="2">
        <v>20.9</v>
      </c>
      <c r="C50" s="9">
        <v>28.7</v>
      </c>
      <c r="D50" s="10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">
      <c r="A51" s="7" t="s">
        <v>25</v>
      </c>
      <c r="B51" s="2">
        <v>20.5</v>
      </c>
      <c r="C51" s="9">
        <v>29.2</v>
      </c>
      <c r="D51" s="10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">
      <c r="A52" s="7" t="s">
        <v>11</v>
      </c>
      <c r="B52" s="2">
        <v>21.7</v>
      </c>
      <c r="C52" s="9">
        <v>29.5</v>
      </c>
      <c r="D52" s="10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">
      <c r="A53" s="7" t="s">
        <v>26</v>
      </c>
      <c r="B53" s="2">
        <v>12.8</v>
      </c>
      <c r="C53" s="9">
        <v>29.5</v>
      </c>
      <c r="D53" s="10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">
      <c r="A54" s="7" t="s">
        <v>8</v>
      </c>
      <c r="B54" s="2">
        <v>16.5</v>
      </c>
      <c r="C54" s="9">
        <v>30</v>
      </c>
      <c r="D54" s="10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">
      <c r="A55" s="7" t="s">
        <v>28</v>
      </c>
      <c r="B55" s="2">
        <v>11.3</v>
      </c>
      <c r="C55" s="9">
        <v>30.5</v>
      </c>
      <c r="D55" s="10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">
      <c r="A56" s="7" t="s">
        <v>15</v>
      </c>
      <c r="B56" s="2">
        <v>26.6</v>
      </c>
      <c r="C56" s="9">
        <v>30.9</v>
      </c>
      <c r="D56" s="10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">
      <c r="A57" s="6" t="s">
        <v>35</v>
      </c>
      <c r="B57" s="11">
        <v>20.530555555555551</v>
      </c>
      <c r="C57" s="11">
        <v>31.4</v>
      </c>
      <c r="D57" s="10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">
      <c r="A58" s="7" t="s">
        <v>14</v>
      </c>
      <c r="B58" s="2">
        <v>14.4</v>
      </c>
      <c r="C58" s="9">
        <v>31.4</v>
      </c>
      <c r="D58" s="10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">
      <c r="A59" s="7" t="s">
        <v>20</v>
      </c>
      <c r="B59" s="2">
        <v>16.600000000000001</v>
      </c>
      <c r="C59" s="9">
        <v>31.8</v>
      </c>
      <c r="D59" s="10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">
      <c r="A60" s="7" t="s">
        <v>37</v>
      </c>
      <c r="B60" s="2">
        <v>15.7</v>
      </c>
      <c r="C60" s="9">
        <v>32.4</v>
      </c>
      <c r="D60" s="10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">
      <c r="A61" s="7" t="s">
        <v>0</v>
      </c>
      <c r="B61" s="2">
        <v>23.2</v>
      </c>
      <c r="C61" s="9">
        <v>32.4</v>
      </c>
      <c r="D61" s="10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">
      <c r="A62" s="7" t="s">
        <v>33</v>
      </c>
      <c r="B62" s="2">
        <v>24.4</v>
      </c>
      <c r="C62" s="9">
        <v>32.5</v>
      </c>
      <c r="D62" s="10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">
      <c r="A63" s="7" t="s">
        <v>32</v>
      </c>
      <c r="B63" s="2">
        <v>12.9</v>
      </c>
      <c r="C63" s="9">
        <v>32.700000000000003</v>
      </c>
      <c r="D63" s="10"/>
      <c r="H63" s="8"/>
      <c r="I63" s="8"/>
      <c r="J63" s="8"/>
      <c r="K63" s="8"/>
      <c r="L63" s="8"/>
      <c r="M63" s="8"/>
      <c r="N63" s="8"/>
      <c r="O63" s="8"/>
    </row>
    <row r="64" spans="1:15" x14ac:dyDescent="0.2">
      <c r="A64" s="7" t="s">
        <v>1</v>
      </c>
      <c r="B64" s="2">
        <v>23.3</v>
      </c>
      <c r="C64" s="9">
        <v>33.9</v>
      </c>
      <c r="D64" s="10"/>
    </row>
    <row r="65" spans="1:4" x14ac:dyDescent="0.2">
      <c r="A65" s="7" t="s">
        <v>16</v>
      </c>
      <c r="B65" s="2">
        <v>18.399999999999999</v>
      </c>
      <c r="C65" s="9">
        <v>33.9</v>
      </c>
      <c r="D65" s="10"/>
    </row>
    <row r="66" spans="1:4" x14ac:dyDescent="0.2">
      <c r="A66" s="7" t="s">
        <v>38</v>
      </c>
      <c r="B66" s="2">
        <v>4.8</v>
      </c>
      <c r="C66" s="9">
        <v>34.6</v>
      </c>
      <c r="D66" s="10"/>
    </row>
    <row r="67" spans="1:4" x14ac:dyDescent="0.2">
      <c r="A67" s="7" t="s">
        <v>2</v>
      </c>
      <c r="B67" s="2">
        <v>12.9</v>
      </c>
      <c r="C67" s="9">
        <v>34.6</v>
      </c>
      <c r="D67" s="10"/>
    </row>
    <row r="68" spans="1:4" x14ac:dyDescent="0.2">
      <c r="A68" s="7" t="s">
        <v>4</v>
      </c>
      <c r="B68" s="2">
        <v>26.5</v>
      </c>
      <c r="C68" s="9">
        <v>36</v>
      </c>
      <c r="D68" s="10"/>
    </row>
    <row r="69" spans="1:4" x14ac:dyDescent="0.2">
      <c r="A69" s="7" t="s">
        <v>3</v>
      </c>
      <c r="B69" s="2">
        <v>20.399999999999999</v>
      </c>
      <c r="C69" s="9">
        <v>37.1</v>
      </c>
      <c r="D69" s="10"/>
    </row>
    <row r="70" spans="1:4" x14ac:dyDescent="0.2">
      <c r="A70" s="7" t="s">
        <v>17</v>
      </c>
      <c r="B70" s="2">
        <v>31.8</v>
      </c>
      <c r="C70" s="9">
        <v>37.700000000000003</v>
      </c>
      <c r="D70" s="10"/>
    </row>
    <row r="71" spans="1:4" x14ac:dyDescent="0.2">
      <c r="A71" s="7" t="s">
        <v>22</v>
      </c>
      <c r="B71" s="2">
        <v>21.4</v>
      </c>
      <c r="C71" s="9">
        <v>37.700000000000003</v>
      </c>
      <c r="D71" s="10"/>
    </row>
    <row r="72" spans="1:4" x14ac:dyDescent="0.2">
      <c r="A72" s="7" t="s">
        <v>29</v>
      </c>
      <c r="B72" s="2">
        <v>27.4</v>
      </c>
      <c r="C72" s="9">
        <v>37.9</v>
      </c>
      <c r="D72" s="10"/>
    </row>
    <row r="73" spans="1:4" x14ac:dyDescent="0.2">
      <c r="A73" s="7" t="s">
        <v>7</v>
      </c>
      <c r="B73" s="2">
        <v>24</v>
      </c>
      <c r="C73" s="9">
        <v>38.299999999999997</v>
      </c>
      <c r="D73" s="10"/>
    </row>
    <row r="74" spans="1:4" x14ac:dyDescent="0.2">
      <c r="A74" s="7" t="s">
        <v>13</v>
      </c>
      <c r="B74" s="2">
        <v>27.7</v>
      </c>
      <c r="C74" s="9">
        <v>41</v>
      </c>
      <c r="D74" s="10"/>
    </row>
    <row r="75" spans="1:4" x14ac:dyDescent="0.2">
      <c r="A75" s="7" t="s">
        <v>24</v>
      </c>
      <c r="B75" s="2">
        <v>29</v>
      </c>
      <c r="C75" s="9">
        <v>41.8</v>
      </c>
      <c r="D75" s="10"/>
    </row>
    <row r="76" spans="1:4" x14ac:dyDescent="0.2">
      <c r="A76" s="7" t="s">
        <v>18</v>
      </c>
      <c r="B76" s="2">
        <v>30.5</v>
      </c>
      <c r="C76" s="9">
        <v>42</v>
      </c>
      <c r="D76" s="10"/>
    </row>
    <row r="77" spans="1:4" x14ac:dyDescent="0.2">
      <c r="A77" s="7" t="s">
        <v>34</v>
      </c>
      <c r="B77" s="2">
        <v>28.7</v>
      </c>
      <c r="C77" s="9">
        <v>43</v>
      </c>
      <c r="D77" s="10"/>
    </row>
    <row r="81" spans="1:1" ht="13.5" x14ac:dyDescent="0.25">
      <c r="A81" s="12" t="s">
        <v>44</v>
      </c>
    </row>
    <row r="82" spans="1:1" ht="13.5" x14ac:dyDescent="0.25">
      <c r="A82" s="12" t="s">
        <v>45</v>
      </c>
    </row>
    <row r="83" spans="1:1" ht="13.5" x14ac:dyDescent="0.25">
      <c r="A83" s="12" t="s">
        <v>46</v>
      </c>
    </row>
  </sheetData>
  <hyperlinks>
    <hyperlink ref="A1" r:id="rId1" display="https://doi.org/10.1787/5f5b6833-fr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fr-g4-15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2019-10-30T11:17:00Z</cp:lastPrinted>
  <dcterms:created xsi:type="dcterms:W3CDTF">2019-06-26T11:38:53Z</dcterms:created>
  <dcterms:modified xsi:type="dcterms:W3CDTF">2019-12-11T14:30:11Z</dcterms:modified>
</cp:coreProperties>
</file>