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2330"/>
  </bookViews>
  <sheets>
    <sheet name="FIG2.2" sheetId="1" r:id="rId1"/>
  </sheets>
  <calcPr calcId="145621"/>
</workbook>
</file>

<file path=xl/sharedStrings.xml><?xml version="1.0" encoding="utf-8"?>
<sst xmlns="http://schemas.openxmlformats.org/spreadsheetml/2006/main" count="22" uniqueCount="13">
  <si>
    <t>Figure 2.2. Employment rates in Austria by age and level of education</t>
  </si>
  <si>
    <t>Source: OECD, Education at a Glance 2016 (database).</t>
  </si>
  <si>
    <t>Below upper secondary education</t>
  </si>
  <si>
    <t>25-34 years</t>
  </si>
  <si>
    <t>35-44 years</t>
  </si>
  <si>
    <t>45-54 years</t>
  </si>
  <si>
    <t>55-64 years</t>
  </si>
  <si>
    <t>Upper secondary and post-secondary non-tertiary education</t>
  </si>
  <si>
    <t>Tertiary education</t>
  </si>
  <si>
    <t>OECD Economic surveys: Austria 2017 - © OECD 2017</t>
  </si>
  <si>
    <t>Chapter 2</t>
  </si>
  <si>
    <t>Version 1 - Last updated: 27-Jun-2017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</si>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</sst>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left" vertical="center"/>
    </xf>
    <xf numFmtId="164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left" vertical="center"/>
    </xf>
    <xf numFmtId="164" fontId="5" fillId="3" borderId="6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'[0]FIG2.2'!$C$28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'[0]FIG2.2'!$A$29:$B$40</c:f>
              <c:multiLvlStrCache>
                <c:ptCount val="12"/>
                <c:lvl>
                  <c:pt idx="0">
                    <c:v>25-34 years</c:v>
                  </c:pt>
                  <c:pt idx="1">
                    <c:v>35-44 years</c:v>
                  </c:pt>
                  <c:pt idx="2">
                    <c:v>45-54 years</c:v>
                  </c:pt>
                  <c:pt idx="3">
                    <c:v>55-64 years</c:v>
                  </c:pt>
                  <c:pt idx="4">
                    <c:v>25-34 years</c:v>
                  </c:pt>
                  <c:pt idx="5">
                    <c:v>35-44 years</c:v>
                  </c:pt>
                  <c:pt idx="6">
                    <c:v>45-54 years</c:v>
                  </c:pt>
                  <c:pt idx="7">
                    <c:v>55-64 years</c:v>
                  </c:pt>
                  <c:pt idx="8">
                    <c:v>25-34 years</c:v>
                  </c:pt>
                  <c:pt idx="9">
                    <c:v>35-44 years</c:v>
                  </c:pt>
                  <c:pt idx="10">
                    <c:v>45-54 years</c:v>
                  </c:pt>
                  <c:pt idx="11">
                    <c:v>55-64 years</c:v>
                  </c:pt>
                </c:lvl>
                <c:lvl>
                  <c:pt idx="0">
                    <c:v>Below upper secondary education</c:v>
                  </c:pt>
                  <c:pt idx="4">
                    <c:v>Upper secondary and post-secondary non-tertiary education</c:v>
                  </c:pt>
                  <c:pt idx="8">
                    <c:v>Tertiary education</c:v>
                  </c:pt>
                </c:lvl>
              </c:multiLvlStrCache>
            </c:multiLvlStrRef>
          </c:cat>
          <c:val>
            <c:numRef>
              <c:f>'[0]FIG2.2'!$C$29:$C$40</c:f>
              <c:numCache>
                <c:formatCode>#,##0_ ;\-#,##0\ </c:formatCode>
                <c:ptCount val="12"/>
                <c:pt idx="0">
                  <c:v>61.168121339999999</c:v>
                </c:pt>
                <c:pt idx="1">
                  <c:v>70.929016110000006</c:v>
                </c:pt>
                <c:pt idx="2">
                  <c:v>67.989021300000005</c:v>
                </c:pt>
                <c:pt idx="3">
                  <c:v>23.004320140000001</c:v>
                </c:pt>
                <c:pt idx="4">
                  <c:v>82.508483889999994</c:v>
                </c:pt>
                <c:pt idx="5">
                  <c:v>85.810409550000003</c:v>
                </c:pt>
                <c:pt idx="6">
                  <c:v>79.648056030000006</c:v>
                </c:pt>
                <c:pt idx="7">
                  <c:v>28.443716049999999</c:v>
                </c:pt>
                <c:pt idx="8">
                  <c:v>85.610809329999995</c:v>
                </c:pt>
                <c:pt idx="9">
                  <c:v>91.299064639999997</c:v>
                </c:pt>
                <c:pt idx="10">
                  <c:v>90.892219539999999</c:v>
                </c:pt>
                <c:pt idx="11">
                  <c:v>47.660671229999998</c:v>
                </c:pt>
              </c:numCache>
            </c:numRef>
          </c:val>
        </c:ser>
        <c:ser>
          <c:idx val="1"/>
          <c:order val="1"/>
          <c:tx>
            <c:strRef>
              <c:f>'[0]FIG2.2'!$D$28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'[0]FIG2.2'!$A$29:$B$40</c:f>
              <c:multiLvlStrCache>
                <c:ptCount val="12"/>
                <c:lvl>
                  <c:pt idx="0">
                    <c:v>25-34 years</c:v>
                  </c:pt>
                  <c:pt idx="1">
                    <c:v>35-44 years</c:v>
                  </c:pt>
                  <c:pt idx="2">
                    <c:v>45-54 years</c:v>
                  </c:pt>
                  <c:pt idx="3">
                    <c:v>55-64 years</c:v>
                  </c:pt>
                  <c:pt idx="4">
                    <c:v>25-34 years</c:v>
                  </c:pt>
                  <c:pt idx="5">
                    <c:v>35-44 years</c:v>
                  </c:pt>
                  <c:pt idx="6">
                    <c:v>45-54 years</c:v>
                  </c:pt>
                  <c:pt idx="7">
                    <c:v>55-64 years</c:v>
                  </c:pt>
                  <c:pt idx="8">
                    <c:v>25-34 years</c:v>
                  </c:pt>
                  <c:pt idx="9">
                    <c:v>35-44 years</c:v>
                  </c:pt>
                  <c:pt idx="10">
                    <c:v>45-54 years</c:v>
                  </c:pt>
                  <c:pt idx="11">
                    <c:v>55-64 years</c:v>
                  </c:pt>
                </c:lvl>
                <c:lvl>
                  <c:pt idx="0">
                    <c:v>Below upper secondary education</c:v>
                  </c:pt>
                  <c:pt idx="4">
                    <c:v>Upper secondary and post-secondary non-tertiary education</c:v>
                  </c:pt>
                  <c:pt idx="8">
                    <c:v>Tertiary education</c:v>
                  </c:pt>
                </c:lvl>
              </c:multiLvlStrCache>
            </c:multiLvlStrRef>
          </c:cat>
          <c:val>
            <c:numRef>
              <c:f>'[0]FIG2.2'!$D$29:$D$40</c:f>
              <c:numCache>
                <c:formatCode>#,##0_ ;\-#,##0\ </c:formatCode>
                <c:ptCount val="12"/>
                <c:pt idx="0">
                  <c:v>58.98903275</c:v>
                </c:pt>
                <c:pt idx="1">
                  <c:v>69.633758540000002</c:v>
                </c:pt>
                <c:pt idx="2">
                  <c:v>67.764427190000006</c:v>
                </c:pt>
                <c:pt idx="3">
                  <c:v>30.17115974</c:v>
                </c:pt>
                <c:pt idx="4">
                  <c:v>82.902305600000005</c:v>
                </c:pt>
                <c:pt idx="5">
                  <c:v>87.784851070000002</c:v>
                </c:pt>
                <c:pt idx="6">
                  <c:v>83.763153079999995</c:v>
                </c:pt>
                <c:pt idx="7">
                  <c:v>39.039890290000002</c:v>
                </c:pt>
                <c:pt idx="8">
                  <c:v>85.868003849999994</c:v>
                </c:pt>
                <c:pt idx="9">
                  <c:v>90.803550720000004</c:v>
                </c:pt>
                <c:pt idx="10">
                  <c:v>90.422592159999994</c:v>
                </c:pt>
                <c:pt idx="11">
                  <c:v>61.430377960000001</c:v>
                </c:pt>
              </c:numCache>
            </c:numRef>
          </c:val>
        </c:ser>
        <c:ser>
          <c:idx val="2"/>
          <c:order val="2"/>
          <c:tx>
            <c:strRef>
              <c:f>'[0]FIG2.2'!$E$28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7F050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'[0]FIG2.2'!$A$29:$B$40</c:f>
              <c:multiLvlStrCache>
                <c:ptCount val="12"/>
                <c:lvl>
                  <c:pt idx="0">
                    <c:v>25-34 years</c:v>
                  </c:pt>
                  <c:pt idx="1">
                    <c:v>35-44 years</c:v>
                  </c:pt>
                  <c:pt idx="2">
                    <c:v>45-54 years</c:v>
                  </c:pt>
                  <c:pt idx="3">
                    <c:v>55-64 years</c:v>
                  </c:pt>
                  <c:pt idx="4">
                    <c:v>25-34 years</c:v>
                  </c:pt>
                  <c:pt idx="5">
                    <c:v>35-44 years</c:v>
                  </c:pt>
                  <c:pt idx="6">
                    <c:v>45-54 years</c:v>
                  </c:pt>
                  <c:pt idx="7">
                    <c:v>55-64 years</c:v>
                  </c:pt>
                  <c:pt idx="8">
                    <c:v>25-34 years</c:v>
                  </c:pt>
                  <c:pt idx="9">
                    <c:v>35-44 years</c:v>
                  </c:pt>
                  <c:pt idx="10">
                    <c:v>45-54 years</c:v>
                  </c:pt>
                  <c:pt idx="11">
                    <c:v>55-64 years</c:v>
                  </c:pt>
                </c:lvl>
                <c:lvl>
                  <c:pt idx="0">
                    <c:v>Below upper secondary education</c:v>
                  </c:pt>
                  <c:pt idx="4">
                    <c:v>Upper secondary and post-secondary non-tertiary education</c:v>
                  </c:pt>
                  <c:pt idx="8">
                    <c:v>Tertiary education</c:v>
                  </c:pt>
                </c:lvl>
              </c:multiLvlStrCache>
            </c:multiLvlStrRef>
          </c:cat>
          <c:val>
            <c:numRef>
              <c:f>'[0]FIG2.2'!$E$29:$E$40</c:f>
              <c:numCache>
                <c:formatCode>#,##0_ ;\-#,##0\ </c:formatCode>
                <c:ptCount val="12"/>
                <c:pt idx="0">
                  <c:v>57.695236209999997</c:v>
                </c:pt>
                <c:pt idx="1">
                  <c:v>68.96981049</c:v>
                </c:pt>
                <c:pt idx="2">
                  <c:v>64.237518309999999</c:v>
                </c:pt>
                <c:pt idx="3">
                  <c:v>30.87800026</c:v>
                </c:pt>
                <c:pt idx="4">
                  <c:v>83.491050720000004</c:v>
                </c:pt>
                <c:pt idx="5">
                  <c:v>86.10093689</c:v>
                </c:pt>
                <c:pt idx="6">
                  <c:v>84.742546079999997</c:v>
                </c:pt>
                <c:pt idx="7">
                  <c:v>44.826477050000001</c:v>
                </c:pt>
                <c:pt idx="8">
                  <c:v>85.609588619999997</c:v>
                </c:pt>
                <c:pt idx="9">
                  <c:v>90.365829469999994</c:v>
                </c:pt>
                <c:pt idx="10">
                  <c:v>91.336769099999998</c:v>
                </c:pt>
                <c:pt idx="11">
                  <c:v>66.418373110000005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08928"/>
        <c:axId val="107311872"/>
      </c:barChart>
      <c:catAx>
        <c:axId val="1073089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7311872"/>
        <c:crosses val="autoZero"/>
        <c:auto val="1"/>
        <c:lblAlgn val="ctr"/>
        <c:lblOffset val="0"/>
        <c:tickLblSkip val="1"/>
        <c:noMultiLvlLbl val="0"/>
      </c:catAx>
      <c:valAx>
        <c:axId val="10731187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73089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5.686921210320408E-2"/>
          <c:y val="2.1315078152544364E-2"/>
          <c:w val="0.92787923807980266"/>
          <c:h val="7.4702863634582978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4</xdr:col>
      <xdr:colOff>3533775</xdr:colOff>
      <xdr:row>21</xdr:row>
      <xdr:rowOff>152400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eco_surveys-aut-2017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workbookViewId="0">
      <selection activeCell="K43" sqref="K43"/>
    </sheetView>
  </sheetViews>
  <sheetFormatPr defaultRowHeight="54.75" x14ac:dyDescent="0.9"/>
  <cols>
    <col min="1" max="1" width="47.71875" customWidth="1"/>
    <col min="2" max="4" width="8" customWidth="1"/>
    <col min="5" max="5" width="34.28125" customWidth="1"/>
    <col min="6" max="6" width="4.15625" customWidth="1"/>
  </cols>
  <sheetData>
    <row r="1" spans="1:6" s="17" customFormat="1" ht="12.75" x14ac:dyDescent="0.2">
      <c r="A1" s="18" t="s">
        <v>9</v>
      </c>
    </row>
    <row r="2" spans="1:6" s="17" customFormat="1" ht="12.75" x14ac:dyDescent="0.2">
      <c r="A2" s="17" t="s">
        <v>10</v>
      </c>
      <c r="B2" s="17" t="s">
        <v>0</v>
      </c>
    </row>
    <row r="3" spans="1:6" s="17" customFormat="1" ht="12.75" x14ac:dyDescent="0.2">
      <c r="A3" s="17" t="s">
        <v>11</v>
      </c>
    </row>
    <row r="4" spans="1:6" s="17" customFormat="1" ht="12.75" x14ac:dyDescent="0.2">
      <c r="A4" s="18" t="s">
        <v>12</v>
      </c>
    </row>
    <row r="5" spans="1:6" s="17" customFormat="1" ht="12.75" x14ac:dyDescent="0.2"/>
    <row r="6" spans="1:6" ht="12.75" customHeight="1" x14ac:dyDescent="0.9">
      <c r="A6" t="s">
        <v>0</v>
      </c>
    </row>
    <row r="7" spans="1:6" ht="12.75" customHeight="1" x14ac:dyDescent="0.9">
      <c r="A7" s="1"/>
      <c r="B7" s="1"/>
      <c r="C7" s="1"/>
      <c r="D7" s="1"/>
      <c r="E7" s="1"/>
      <c r="F7" s="1"/>
    </row>
    <row r="8" spans="1:6" ht="12.75" customHeight="1" x14ac:dyDescent="0.9">
      <c r="A8" s="2"/>
      <c r="B8" s="2"/>
      <c r="C8" s="2"/>
      <c r="D8" s="2"/>
      <c r="E8" s="2"/>
      <c r="F8" s="2"/>
    </row>
    <row r="9" spans="1:6" ht="12.75" customHeight="1" x14ac:dyDescent="0.9">
      <c r="A9" s="2"/>
      <c r="B9" s="2"/>
      <c r="C9" s="2"/>
      <c r="D9" s="2"/>
      <c r="E9" s="2"/>
      <c r="F9" s="2"/>
    </row>
    <row r="10" spans="1:6" ht="12.75" customHeight="1" x14ac:dyDescent="0.9">
      <c r="A10" s="2"/>
      <c r="B10" s="2"/>
      <c r="C10" s="2"/>
      <c r="D10" s="2"/>
      <c r="E10" s="2"/>
      <c r="F10" s="2"/>
    </row>
    <row r="11" spans="1:6" ht="12.75" customHeight="1" x14ac:dyDescent="0.9">
      <c r="A11" s="2"/>
      <c r="B11" s="2"/>
      <c r="C11" s="2"/>
      <c r="D11" s="2"/>
      <c r="E11" s="2"/>
      <c r="F11" s="2"/>
    </row>
    <row r="12" spans="1:6" ht="12.75" customHeight="1" x14ac:dyDescent="0.9">
      <c r="A12" s="2"/>
      <c r="B12" s="2"/>
      <c r="C12" s="2"/>
      <c r="D12" s="2"/>
      <c r="E12" s="2"/>
      <c r="F12" s="2"/>
    </row>
    <row r="13" spans="1:6" ht="12.75" customHeight="1" x14ac:dyDescent="0.9">
      <c r="A13" s="2"/>
      <c r="B13" s="2"/>
      <c r="C13" s="2"/>
      <c r="D13" s="2"/>
      <c r="E13" s="2"/>
      <c r="F13" s="2"/>
    </row>
    <row r="14" spans="1:6" ht="12.75" customHeight="1" x14ac:dyDescent="0.9">
      <c r="A14" s="2"/>
      <c r="B14" s="2"/>
      <c r="C14" s="2"/>
      <c r="D14" s="2"/>
      <c r="E14" s="2"/>
      <c r="F14" s="2"/>
    </row>
    <row r="15" spans="1:6" ht="12.75" customHeight="1" x14ac:dyDescent="0.9">
      <c r="A15" s="2"/>
      <c r="B15" s="2"/>
      <c r="C15" s="2"/>
      <c r="D15" s="2"/>
      <c r="E15" s="2"/>
      <c r="F15" s="2"/>
    </row>
    <row r="16" spans="1:6" ht="12.75" customHeight="1" x14ac:dyDescent="0.9">
      <c r="A16" s="2"/>
      <c r="B16" s="2"/>
      <c r="C16" s="2"/>
      <c r="D16" s="2"/>
      <c r="E16" s="2"/>
      <c r="F16" s="2"/>
    </row>
    <row r="17" spans="1:6" ht="12.75" customHeight="1" x14ac:dyDescent="0.9">
      <c r="A17" s="2"/>
      <c r="B17" s="2"/>
      <c r="C17" s="2"/>
      <c r="D17" s="2"/>
      <c r="E17" s="2"/>
      <c r="F17" s="2"/>
    </row>
    <row r="18" spans="1:6" ht="12.75" customHeight="1" x14ac:dyDescent="0.9">
      <c r="A18" s="2"/>
      <c r="B18" s="2"/>
      <c r="C18" s="2"/>
      <c r="D18" s="2"/>
      <c r="E18" s="2"/>
      <c r="F18" s="2"/>
    </row>
    <row r="19" spans="1:6" ht="12.75" customHeight="1" x14ac:dyDescent="0.9">
      <c r="A19" s="2"/>
      <c r="B19" s="2"/>
      <c r="C19" s="2"/>
      <c r="D19" s="2"/>
      <c r="E19" s="2"/>
      <c r="F19" s="2"/>
    </row>
    <row r="20" spans="1:6" ht="12.75" customHeight="1" x14ac:dyDescent="0.9">
      <c r="A20" s="2"/>
      <c r="B20" s="2"/>
      <c r="C20" s="2"/>
      <c r="D20" s="2"/>
      <c r="E20" s="2"/>
      <c r="F20" s="2"/>
    </row>
    <row r="21" spans="1:6" ht="12.75" customHeight="1" x14ac:dyDescent="0.9">
      <c r="A21" s="2"/>
      <c r="B21" s="2"/>
      <c r="C21" s="2"/>
      <c r="D21" s="2"/>
      <c r="E21" s="2"/>
      <c r="F21" s="2"/>
    </row>
    <row r="22" spans="1:6" ht="12.75" customHeight="1" x14ac:dyDescent="0.9">
      <c r="A22" s="2"/>
      <c r="B22" s="2"/>
      <c r="C22" s="2"/>
      <c r="D22" s="2"/>
      <c r="E22" s="2"/>
      <c r="F22" s="2"/>
    </row>
    <row r="23" spans="1:6" ht="12.75" customHeight="1" x14ac:dyDescent="0.9">
      <c r="A23" t="s">
        <v>1</v>
      </c>
      <c r="B23" s="3"/>
      <c r="C23" s="3"/>
      <c r="D23" s="3"/>
      <c r="E23" s="3"/>
      <c r="F23" s="3"/>
    </row>
    <row r="27" spans="1:6" ht="55.5" x14ac:dyDescent="0.9">
      <c r="A27" s="7"/>
      <c r="B27" s="7"/>
      <c r="C27" s="7"/>
      <c r="D27" s="7"/>
    </row>
    <row r="28" spans="1:6" x14ac:dyDescent="0.9">
      <c r="A28" s="4"/>
      <c r="B28" s="4"/>
      <c r="C28" s="5">
        <v>2005</v>
      </c>
      <c r="D28" s="5">
        <v>2010</v>
      </c>
      <c r="E28" s="6">
        <v>2015</v>
      </c>
    </row>
    <row r="29" spans="1:6" ht="11.25" customHeight="1" x14ac:dyDescent="0.9">
      <c r="A29" s="8" t="s">
        <v>2</v>
      </c>
      <c r="B29" s="8" t="s">
        <v>3</v>
      </c>
      <c r="C29" s="9">
        <v>61.168121339999999</v>
      </c>
      <c r="D29" s="9">
        <v>58.98903275</v>
      </c>
      <c r="E29" s="10">
        <v>57.695236209999997</v>
      </c>
    </row>
    <row r="30" spans="1:6" ht="11.25" customHeight="1" x14ac:dyDescent="0.9">
      <c r="A30" s="11"/>
      <c r="B30" s="11" t="s">
        <v>4</v>
      </c>
      <c r="C30" s="12">
        <v>70.929016110000006</v>
      </c>
      <c r="D30" s="12">
        <v>69.633758540000002</v>
      </c>
      <c r="E30" s="13">
        <v>68.96981049</v>
      </c>
    </row>
    <row r="31" spans="1:6" ht="11.25" customHeight="1" x14ac:dyDescent="0.9">
      <c r="A31" s="14"/>
      <c r="B31" s="14" t="s">
        <v>5</v>
      </c>
      <c r="C31" s="15">
        <v>67.989021300000005</v>
      </c>
      <c r="D31" s="15">
        <v>67.764427190000006</v>
      </c>
      <c r="E31" s="16">
        <v>64.237518309999999</v>
      </c>
    </row>
    <row r="32" spans="1:6" ht="11.25" customHeight="1" x14ac:dyDescent="0.9">
      <c r="A32" s="11"/>
      <c r="B32" s="11" t="s">
        <v>6</v>
      </c>
      <c r="C32" s="12">
        <v>23.004320140000001</v>
      </c>
      <c r="D32" s="12">
        <v>30.17115974</v>
      </c>
      <c r="E32" s="13">
        <v>30.87800026</v>
      </c>
    </row>
    <row r="33" spans="1:5" ht="11.25" customHeight="1" x14ac:dyDescent="0.9">
      <c r="A33" s="14" t="s">
        <v>7</v>
      </c>
      <c r="B33" s="14" t="s">
        <v>3</v>
      </c>
      <c r="C33" s="15">
        <v>82.508483889999994</v>
      </c>
      <c r="D33" s="15">
        <v>82.902305600000005</v>
      </c>
      <c r="E33" s="16">
        <v>83.491050720000004</v>
      </c>
    </row>
    <row r="34" spans="1:5" ht="11.25" customHeight="1" x14ac:dyDescent="0.9">
      <c r="A34" s="11"/>
      <c r="B34" s="11" t="s">
        <v>4</v>
      </c>
      <c r="C34" s="12">
        <v>85.810409550000003</v>
      </c>
      <c r="D34" s="12">
        <v>87.784851070000002</v>
      </c>
      <c r="E34" s="13">
        <v>86.10093689</v>
      </c>
    </row>
    <row r="35" spans="1:5" ht="11.25" customHeight="1" x14ac:dyDescent="0.9">
      <c r="A35" s="14"/>
      <c r="B35" s="14" t="s">
        <v>5</v>
      </c>
      <c r="C35" s="15">
        <v>79.648056030000006</v>
      </c>
      <c r="D35" s="15">
        <v>83.763153079999995</v>
      </c>
      <c r="E35" s="16">
        <v>84.742546079999997</v>
      </c>
    </row>
    <row r="36" spans="1:5" ht="11.25" customHeight="1" x14ac:dyDescent="0.9">
      <c r="A36" s="11"/>
      <c r="B36" s="11" t="s">
        <v>6</v>
      </c>
      <c r="C36" s="12">
        <v>28.443716049999999</v>
      </c>
      <c r="D36" s="12">
        <v>39.039890290000002</v>
      </c>
      <c r="E36" s="13">
        <v>44.826477050000001</v>
      </c>
    </row>
    <row r="37" spans="1:5" ht="11.25" customHeight="1" x14ac:dyDescent="0.9">
      <c r="A37" s="14" t="s">
        <v>8</v>
      </c>
      <c r="B37" s="14" t="s">
        <v>3</v>
      </c>
      <c r="C37" s="15">
        <v>85.610809329999995</v>
      </c>
      <c r="D37" s="15">
        <v>85.868003849999994</v>
      </c>
      <c r="E37" s="16">
        <v>85.609588619999997</v>
      </c>
    </row>
    <row r="38" spans="1:5" ht="11.25" customHeight="1" x14ac:dyDescent="0.9">
      <c r="A38" s="11"/>
      <c r="B38" s="11" t="s">
        <v>4</v>
      </c>
      <c r="C38" s="12">
        <v>91.299064639999997</v>
      </c>
      <c r="D38" s="12">
        <v>90.803550720000004</v>
      </c>
      <c r="E38" s="13">
        <v>90.365829469999994</v>
      </c>
    </row>
    <row r="39" spans="1:5" ht="11.25" customHeight="1" x14ac:dyDescent="0.9">
      <c r="A39" s="14"/>
      <c r="B39" s="14" t="s">
        <v>5</v>
      </c>
      <c r="C39" s="15">
        <v>90.892219539999999</v>
      </c>
      <c r="D39" s="15">
        <v>90.422592159999994</v>
      </c>
      <c r="E39" s="16">
        <v>91.336769099999998</v>
      </c>
    </row>
    <row r="40" spans="1:5" ht="11.25" customHeight="1" x14ac:dyDescent="0.9">
      <c r="A40" s="11"/>
      <c r="B40" s="11" t="s">
        <v>6</v>
      </c>
      <c r="C40" s="12">
        <v>47.660671229999998</v>
      </c>
      <c r="D40" s="12">
        <v>61.430377960000001</v>
      </c>
      <c r="E40" s="13">
        <v>66.418373110000005</v>
      </c>
    </row>
    <row r="41" spans="1:5" ht="11.25" customHeight="1" x14ac:dyDescent="0.9"/>
    <row r="42" spans="1:5" ht="11.25" customHeight="1" x14ac:dyDescent="0.9"/>
    <row r="43" spans="1:5" ht="11.25" customHeight="1" x14ac:dyDescent="0.9"/>
    <row r="44" spans="1:5" ht="11.25" customHeight="1" x14ac:dyDescent="0.9"/>
    <row r="45" spans="1:5" ht="11.25" customHeight="1" x14ac:dyDescent="0.9"/>
    <row r="46" spans="1:5" ht="11.25" customHeight="1" x14ac:dyDescent="0.9"/>
    <row r="47" spans="1:5" ht="11.25" customHeight="1" x14ac:dyDescent="0.9"/>
    <row r="48" spans="1:5" ht="11.25" customHeight="1" x14ac:dyDescent="0.9"/>
    <row r="49" ht="11.25" customHeight="1" x14ac:dyDescent="0.9"/>
    <row r="50" ht="11.25" customHeight="1" x14ac:dyDescent="0.9"/>
    <row r="51" ht="11.25" customHeight="1" x14ac:dyDescent="0.9"/>
    <row r="52" ht="11.25" customHeight="1" x14ac:dyDescent="0.9"/>
    <row r="53" ht="11.25" customHeight="1" x14ac:dyDescent="0.9"/>
    <row r="54" ht="11.25" customHeight="1" x14ac:dyDescent="0.9"/>
    <row r="55" ht="11.25" customHeight="1" x14ac:dyDescent="0.9"/>
    <row r="56" ht="11.25" customHeight="1" x14ac:dyDescent="0.9"/>
    <row r="57" ht="11.25" customHeight="1" x14ac:dyDescent="0.9"/>
    <row r="58" ht="11.25" customHeight="1" x14ac:dyDescent="0.9"/>
    <row r="59" ht="11.25" customHeight="1" x14ac:dyDescent="0.9"/>
    <row r="60" ht="11.25" customHeight="1" x14ac:dyDescent="0.9"/>
    <row r="61" ht="11.25" customHeight="1" x14ac:dyDescent="0.9"/>
    <row r="62" ht="11.25" customHeight="1" x14ac:dyDescent="0.9"/>
    <row r="63" ht="11.25" customHeight="1" x14ac:dyDescent="0.9"/>
    <row r="64" ht="11.25" customHeight="1" x14ac:dyDescent="0.9"/>
  </sheetData>
  <hyperlinks>
    <hyperlink ref="A1" r:id="rId1" display="http://dx.doi.org/10.1787/eco_surveys-aut-2017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FIG2.2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2017-05-31T13:31:05Z</dcterms:created>
  <dcterms:modified xsi:type="dcterms:W3CDTF">2017-06-27T18:20:17Z</dcterms:modified>
</cp:coreProperties>
</file>