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externalReferences>
    <externalReference r:id="rId4"/>
  </externalReferences>
  <definedNames>
    <definedName name="C15T37">'Graph'!$L$3:$N$26</definedName>
    <definedName name="C17T18">#REF!</definedName>
    <definedName name="C27T28">#REF!</definedName>
    <definedName name="C30T33">#REF!</definedName>
    <definedName name="C34T35">#REF!</definedName>
  </definedNames>
  <calcPr calcMode="manual" fullCalcOnLoad="1"/>
</workbook>
</file>

<file path=xl/sharedStrings.xml><?xml version="1.0" encoding="utf-8"?>
<sst xmlns="http://schemas.openxmlformats.org/spreadsheetml/2006/main" count="80" uniqueCount="80">
  <si>
    <t>OECD Factbook 2010: Economic, Environmental and Social Statistics - ISBN 92-64-08356-1 - © OECD 2010</t>
  </si>
  <si>
    <t>Labour - Employment and hours worked - Employment rates by age group</t>
  </si>
  <si>
    <t>Employment rates for age group 15-24</t>
  </si>
  <si>
    <t xml:space="preserve"> 1998</t>
  </si>
  <si>
    <t xml:space="preserve">  2008</t>
  </si>
  <si>
    <t>Persons in employment as a percentage of population in that age group</t>
  </si>
  <si>
    <t>HUN</t>
  </si>
  <si>
    <t xml:space="preserve">Hungary </t>
  </si>
  <si>
    <t>KOR</t>
  </si>
  <si>
    <t xml:space="preserve">Korea </t>
  </si>
  <si>
    <t>GRC</t>
  </si>
  <si>
    <t xml:space="preserve">Greece </t>
  </si>
  <si>
    <t>ITA</t>
  </si>
  <si>
    <t xml:space="preserve">Italy </t>
  </si>
  <si>
    <t>LUX</t>
  </si>
  <si>
    <t xml:space="preserve">Luxembourg </t>
  </si>
  <si>
    <t>SVK</t>
  </si>
  <si>
    <t xml:space="preserve">Slovak Republic </t>
  </si>
  <si>
    <t>BEL</t>
  </si>
  <si>
    <t xml:space="preserve">Belgium </t>
  </si>
  <si>
    <t>POL</t>
  </si>
  <si>
    <t xml:space="preserve">Poland </t>
  </si>
  <si>
    <t>CHL</t>
  </si>
  <si>
    <t>Chile</t>
  </si>
  <si>
    <t>ISR</t>
  </si>
  <si>
    <t>Israel</t>
  </si>
  <si>
    <t>CZE</t>
  </si>
  <si>
    <t xml:space="preserve">Czech Republic </t>
  </si>
  <si>
    <t>TUR</t>
  </si>
  <si>
    <t xml:space="preserve">Turkey </t>
  </si>
  <si>
    <t>FRA</t>
  </si>
  <si>
    <t xml:space="preserve">France </t>
  </si>
  <si>
    <t>PRT</t>
  </si>
  <si>
    <t xml:space="preserve">Portugal </t>
  </si>
  <si>
    <t>EST</t>
  </si>
  <si>
    <t>Estonia</t>
  </si>
  <si>
    <t>RUS</t>
  </si>
  <si>
    <t xml:space="preserve">Russian Federation </t>
  </si>
  <si>
    <t>SVN</t>
  </si>
  <si>
    <t>Slovenia</t>
  </si>
  <si>
    <t>ESP</t>
  </si>
  <si>
    <t xml:space="preserve">Spain </t>
  </si>
  <si>
    <t>JPN</t>
  </si>
  <si>
    <t xml:space="preserve">Japan </t>
  </si>
  <si>
    <t>OECD</t>
  </si>
  <si>
    <t xml:space="preserve">OECD total </t>
  </si>
  <si>
    <t>MEX</t>
  </si>
  <si>
    <t xml:space="preserve">Mexico </t>
  </si>
  <si>
    <t>SWE</t>
  </si>
  <si>
    <t xml:space="preserve">Sweden </t>
  </si>
  <si>
    <t>IRL</t>
  </si>
  <si>
    <t xml:space="preserve">Ireland </t>
  </si>
  <si>
    <t>FIN</t>
  </si>
  <si>
    <t xml:space="preserve">Finland </t>
  </si>
  <si>
    <t>DEU</t>
  </si>
  <si>
    <t xml:space="preserve">Germany </t>
  </si>
  <si>
    <t>USA</t>
  </si>
  <si>
    <t xml:space="preserve">United States </t>
  </si>
  <si>
    <t>BRA</t>
  </si>
  <si>
    <t>Brazil</t>
  </si>
  <si>
    <t>AUT</t>
  </si>
  <si>
    <t xml:space="preserve">Austria </t>
  </si>
  <si>
    <t>GBR</t>
  </si>
  <si>
    <t xml:space="preserve">United Kingdom </t>
  </si>
  <si>
    <t>NZL</t>
  </si>
  <si>
    <t xml:space="preserve">New Zealand </t>
  </si>
  <si>
    <t>NOR</t>
  </si>
  <si>
    <t xml:space="preserve">Norway </t>
  </si>
  <si>
    <t>CAN</t>
  </si>
  <si>
    <t xml:space="preserve">Canada </t>
  </si>
  <si>
    <t>CHE</t>
  </si>
  <si>
    <t xml:space="preserve">Switzerland </t>
  </si>
  <si>
    <t>AUS</t>
  </si>
  <si>
    <t xml:space="preserve">Australia </t>
  </si>
  <si>
    <t>DNK</t>
  </si>
  <si>
    <t xml:space="preserve">Denmark </t>
  </si>
  <si>
    <t>NLD</t>
  </si>
  <si>
    <t xml:space="preserve">Netherlands </t>
  </si>
  <si>
    <t>ISL</t>
  </si>
  <si>
    <t xml:space="preserve">Iceland 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</si>
</sst>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NumberFormat="1" applyFont="1" applyFill="1" applyAlignment="1" quotePrefix="1">
      <alignment/>
    </xf>
    <xf numFmtId="0" fontId="48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25"/>
          <c:h val="0.93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2008</c:v>
                </c:pt>
              </c:strCache>
            </c:strRef>
          </c:tx>
          <c:spPr>
            <a:solidFill>
              <a:srgbClr val="B3D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Graph!$L$4:$L$40</c:f>
              <c:strCache/>
            </c:strRef>
          </c:cat>
          <c:val>
            <c:numRef>
              <c:f>Graph!$N$4:$N$40</c:f>
              <c:numCache/>
            </c:numRef>
          </c:val>
        </c:ser>
        <c:gapWidth val="50"/>
        <c:axId val="149431"/>
        <c:axId val="1344880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9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strRef>
              <c:f>Graph!$L$4:$L$40</c:f>
              <c:strCache/>
            </c:strRef>
          </c:cat>
          <c:val>
            <c:numRef>
              <c:f>Graph!$M$4:$M$40</c:f>
              <c:numCache/>
            </c:numRef>
          </c:val>
          <c:smooth val="0"/>
        </c:ser>
        <c:axId val="149431"/>
        <c:axId val="1344880"/>
      </c:lineChart>
      <c:catAx>
        <c:axId val="1494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1"/>
        <c:lblOffset val="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25"/>
          <c:y val="0"/>
          <c:w val="0.9602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180975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0" y="828675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Factbook\2010\Statlinks\302010061P1G0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5" customWidth="1"/>
    <col min="2" max="3" width="10.140625" style="17" customWidth="1"/>
    <col min="4" max="11" width="9.140625" style="15" customWidth="1"/>
    <col min="12" max="14" width="14.7109375" style="15" customWidth="1"/>
    <col min="15" max="16384" width="9.140625" style="15" customWidth="1"/>
  </cols>
  <sheetData>
    <row r="1" spans="1:3" s="3" customFormat="1" ht="12">
      <c r="A1" s="1" t="s">
        <v>0</v>
      </c>
      <c r="B1" s="2"/>
      <c r="C1" s="2"/>
    </row>
    <row r="2" spans="1:3" s="3" customFormat="1" ht="12">
      <c r="A2" s="4" t="s">
        <v>1</v>
      </c>
      <c r="B2" s="2"/>
      <c r="C2" s="2"/>
    </row>
    <row r="3" spans="1:14" s="3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6"/>
      <c r="M3" s="7" t="s">
        <v>3</v>
      </c>
      <c r="N3" s="7" t="s">
        <v>4</v>
      </c>
    </row>
    <row r="4" spans="1:16" s="3" customFormat="1" ht="12.75">
      <c r="A4" s="8" t="s">
        <v>5</v>
      </c>
      <c r="B4" s="8"/>
      <c r="C4" s="8"/>
      <c r="D4" s="8"/>
      <c r="E4" s="8"/>
      <c r="F4" s="8"/>
      <c r="G4" s="8"/>
      <c r="H4" s="8"/>
      <c r="I4" s="8"/>
      <c r="J4" s="9"/>
      <c r="L4" t="s">
        <v>6</v>
      </c>
      <c r="M4" s="3">
        <v>34.1</v>
      </c>
      <c r="N4" s="3">
        <v>20</v>
      </c>
      <c r="O4" s="3" t="s">
        <v>7</v>
      </c>
      <c r="P4"/>
    </row>
    <row r="5" spans="1:16" s="3" customFormat="1" ht="13.5">
      <c r="A5" s="10"/>
      <c r="B5" s="10"/>
      <c r="C5" s="10"/>
      <c r="D5" s="10"/>
      <c r="E5" s="10"/>
      <c r="F5" s="10"/>
      <c r="G5" s="10"/>
      <c r="H5" s="10"/>
      <c r="I5" s="10"/>
      <c r="J5" s="10"/>
      <c r="L5" s="11" t="s">
        <v>8</v>
      </c>
      <c r="M5" s="3">
        <v>27.1</v>
      </c>
      <c r="N5" s="3">
        <v>23.8</v>
      </c>
      <c r="O5" s="3" t="s">
        <v>9</v>
      </c>
      <c r="P5" s="11"/>
    </row>
    <row r="6" spans="1:16" s="3" customFormat="1" ht="13.5">
      <c r="A6" s="10"/>
      <c r="B6" s="10"/>
      <c r="C6" s="10"/>
      <c r="D6" s="12"/>
      <c r="E6" s="12"/>
      <c r="F6" s="13"/>
      <c r="G6" s="10"/>
      <c r="H6" s="10"/>
      <c r="I6" s="10"/>
      <c r="J6" s="10"/>
      <c r="L6" t="s">
        <v>10</v>
      </c>
      <c r="M6" s="3">
        <v>28.1</v>
      </c>
      <c r="N6" s="3">
        <v>24</v>
      </c>
      <c r="O6" s="3" t="s">
        <v>11</v>
      </c>
      <c r="P6"/>
    </row>
    <row r="7" spans="1:16" s="3" customFormat="1" ht="13.5">
      <c r="A7" s="10"/>
      <c r="B7" s="10"/>
      <c r="C7" s="10"/>
      <c r="D7" s="10"/>
      <c r="E7" s="10"/>
      <c r="F7" s="10"/>
      <c r="G7" s="10"/>
      <c r="H7" s="10"/>
      <c r="I7" s="10"/>
      <c r="J7" s="10"/>
      <c r="L7" t="s">
        <v>12</v>
      </c>
      <c r="M7" s="3">
        <v>27.2</v>
      </c>
      <c r="N7" s="3">
        <v>24.4</v>
      </c>
      <c r="O7" s="3" t="s">
        <v>13</v>
      </c>
      <c r="P7"/>
    </row>
    <row r="8" spans="1:16" s="3" customFormat="1" ht="13.5">
      <c r="A8" s="10"/>
      <c r="B8" s="10"/>
      <c r="C8" s="10"/>
      <c r="D8" s="10"/>
      <c r="E8" s="10"/>
      <c r="F8" s="10"/>
      <c r="G8" s="10"/>
      <c r="H8" s="10"/>
      <c r="I8" s="10"/>
      <c r="J8" s="10"/>
      <c r="L8" t="s">
        <v>14</v>
      </c>
      <c r="M8" s="3">
        <v>33.1</v>
      </c>
      <c r="N8" s="3">
        <v>26.2</v>
      </c>
      <c r="O8" s="3" t="s">
        <v>15</v>
      </c>
      <c r="P8"/>
    </row>
    <row r="9" spans="1:16" s="3" customFormat="1" ht="13.5">
      <c r="A9" s="10"/>
      <c r="B9" s="10"/>
      <c r="C9" s="10"/>
      <c r="D9" s="10"/>
      <c r="E9" s="10"/>
      <c r="F9" s="10"/>
      <c r="G9" s="10"/>
      <c r="H9" s="10"/>
      <c r="I9" s="10"/>
      <c r="J9" s="10"/>
      <c r="L9" t="s">
        <v>16</v>
      </c>
      <c r="M9" s="3">
        <v>35</v>
      </c>
      <c r="N9" s="3">
        <v>26.2</v>
      </c>
      <c r="O9" s="3" t="s">
        <v>17</v>
      </c>
      <c r="P9"/>
    </row>
    <row r="10" spans="1:16" s="3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L10" t="s">
        <v>18</v>
      </c>
      <c r="M10" s="3">
        <v>26</v>
      </c>
      <c r="N10" s="3">
        <v>26.9</v>
      </c>
      <c r="O10" s="3" t="s">
        <v>19</v>
      </c>
      <c r="P10"/>
    </row>
    <row r="11" spans="1:16" s="3" customFormat="1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t="s">
        <v>20</v>
      </c>
      <c r="M11" s="3">
        <v>28.6</v>
      </c>
      <c r="N11" s="3">
        <v>27.3</v>
      </c>
      <c r="O11" s="3" t="s">
        <v>21</v>
      </c>
      <c r="P11"/>
    </row>
    <row r="12" spans="1:18" s="3" customFormat="1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L12" s="3" t="s">
        <v>22</v>
      </c>
      <c r="M12" s="14">
        <v>29.4</v>
      </c>
      <c r="N12" s="14">
        <v>27.5</v>
      </c>
      <c r="O12" s="3" t="s">
        <v>23</v>
      </c>
      <c r="Q12" s="14"/>
      <c r="R12" s="14"/>
    </row>
    <row r="13" spans="1:18" s="3" customFormat="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L13" s="3" t="s">
        <v>24</v>
      </c>
      <c r="M13" s="14">
        <v>27.78314566084325</v>
      </c>
      <c r="N13" s="14">
        <v>27.634328009865406</v>
      </c>
      <c r="O13" s="3" t="s">
        <v>25</v>
      </c>
      <c r="Q13" s="14"/>
      <c r="R13" s="14"/>
    </row>
    <row r="14" spans="1:16" s="3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L14" t="s">
        <v>26</v>
      </c>
      <c r="M14" s="3">
        <v>43</v>
      </c>
      <c r="N14" s="3">
        <v>28.1</v>
      </c>
      <c r="O14" s="3" t="s">
        <v>27</v>
      </c>
      <c r="P14"/>
    </row>
    <row r="15" spans="1:19" s="3" customFormat="1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L15" t="s">
        <v>28</v>
      </c>
      <c r="M15" s="15">
        <v>39.5</v>
      </c>
      <c r="N15" s="15">
        <v>30.3</v>
      </c>
      <c r="O15" s="15" t="s">
        <v>29</v>
      </c>
      <c r="P15"/>
      <c r="Q15" s="15"/>
      <c r="R15" s="15"/>
      <c r="S15" s="15"/>
    </row>
    <row r="16" spans="1:16" s="3" customFormat="1" ht="13.5">
      <c r="A16" s="10"/>
      <c r="B16" s="10"/>
      <c r="C16" s="10"/>
      <c r="D16" s="12"/>
      <c r="E16" s="12"/>
      <c r="F16" s="10"/>
      <c r="G16" s="10"/>
      <c r="H16" s="10"/>
      <c r="I16" s="10"/>
      <c r="J16" s="10"/>
      <c r="L16" t="s">
        <v>30</v>
      </c>
      <c r="M16" s="3">
        <v>20.8</v>
      </c>
      <c r="N16" s="3">
        <v>30.7</v>
      </c>
      <c r="O16" s="3" t="s">
        <v>31</v>
      </c>
      <c r="P16"/>
    </row>
    <row r="17" spans="1:16" s="3" customFormat="1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L17" t="s">
        <v>32</v>
      </c>
      <c r="M17" s="3">
        <v>42.8</v>
      </c>
      <c r="N17" s="3">
        <v>34.7</v>
      </c>
      <c r="O17" s="3" t="s">
        <v>33</v>
      </c>
      <c r="P17"/>
    </row>
    <row r="18" spans="1:18" s="3" customFormat="1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L18" s="3" t="s">
        <v>34</v>
      </c>
      <c r="M18" s="14"/>
      <c r="N18" s="14">
        <v>36.4000193338493</v>
      </c>
      <c r="O18" s="3" t="s">
        <v>35</v>
      </c>
      <c r="Q18" s="14"/>
      <c r="R18" s="14"/>
    </row>
    <row r="19" spans="1:19" s="3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L19" t="s">
        <v>36</v>
      </c>
      <c r="M19" s="16">
        <v>29.6</v>
      </c>
      <c r="N19" s="16">
        <v>37</v>
      </c>
      <c r="O19" s="15" t="s">
        <v>37</v>
      </c>
      <c r="P19"/>
      <c r="Q19" s="16"/>
      <c r="R19" s="16"/>
      <c r="S19" s="15"/>
    </row>
    <row r="20" spans="1:19" s="3" customFormat="1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15" t="s">
        <v>38</v>
      </c>
      <c r="M20" s="16"/>
      <c r="N20" s="16">
        <v>38.40839242349741</v>
      </c>
      <c r="O20" s="15" t="s">
        <v>39</v>
      </c>
      <c r="P20" s="15"/>
      <c r="Q20" s="16"/>
      <c r="R20" s="16"/>
      <c r="S20" s="15"/>
    </row>
    <row r="21" spans="1:16" s="3" customFormat="1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L21" t="s">
        <v>40</v>
      </c>
      <c r="M21" s="3">
        <v>31</v>
      </c>
      <c r="N21" s="3">
        <v>39.5</v>
      </c>
      <c r="O21" s="3" t="s">
        <v>41</v>
      </c>
      <c r="P21"/>
    </row>
    <row r="22" spans="1:16" s="3" customFormat="1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L22" t="s">
        <v>42</v>
      </c>
      <c r="M22" s="3">
        <v>44.6</v>
      </c>
      <c r="N22" s="3">
        <v>41.4</v>
      </c>
      <c r="O22" s="3" t="s">
        <v>43</v>
      </c>
      <c r="P22"/>
    </row>
    <row r="23" spans="1:16" s="3" customFormat="1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L23" t="s">
        <v>44</v>
      </c>
      <c r="M23" s="3">
        <v>45.3</v>
      </c>
      <c r="N23" s="3">
        <v>43.2</v>
      </c>
      <c r="O23" s="3" t="s">
        <v>45</v>
      </c>
      <c r="P23"/>
    </row>
    <row r="24" spans="1:16" s="3" customFormat="1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L24" t="s">
        <v>46</v>
      </c>
      <c r="M24" s="3">
        <v>50.3</v>
      </c>
      <c r="N24" s="3">
        <v>44.3</v>
      </c>
      <c r="O24" s="3" t="s">
        <v>47</v>
      </c>
      <c r="P24"/>
    </row>
    <row r="25" spans="1:16" s="3" customFormat="1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L25" t="s">
        <v>48</v>
      </c>
      <c r="M25" s="3">
        <v>41.6</v>
      </c>
      <c r="N25" s="3">
        <v>45.9</v>
      </c>
      <c r="O25" s="3" t="s">
        <v>49</v>
      </c>
      <c r="P25"/>
    </row>
    <row r="26" spans="1:16" s="3" customFormat="1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t="s">
        <v>50</v>
      </c>
      <c r="M26" s="3">
        <v>43</v>
      </c>
      <c r="N26" s="3">
        <v>46.1</v>
      </c>
      <c r="O26" s="3" t="s">
        <v>51</v>
      </c>
      <c r="P26"/>
    </row>
    <row r="27" spans="12:16" s="3" customFormat="1" ht="12.75">
      <c r="L27" t="s">
        <v>52</v>
      </c>
      <c r="M27" s="3">
        <v>38.6</v>
      </c>
      <c r="N27" s="3">
        <v>46.4</v>
      </c>
      <c r="O27" s="3" t="s">
        <v>53</v>
      </c>
      <c r="P27"/>
    </row>
    <row r="28" spans="12:16" s="3" customFormat="1" ht="12.75">
      <c r="L28" t="s">
        <v>54</v>
      </c>
      <c r="M28" s="3">
        <v>46.7</v>
      </c>
      <c r="N28" s="3">
        <v>47.2</v>
      </c>
      <c r="O28" s="3" t="s">
        <v>55</v>
      </c>
      <c r="P28"/>
    </row>
    <row r="29" spans="2:16" s="3" customFormat="1" ht="12.75">
      <c r="B29" s="2"/>
      <c r="C29" s="2"/>
      <c r="L29" t="s">
        <v>56</v>
      </c>
      <c r="M29" s="3">
        <v>59</v>
      </c>
      <c r="N29" s="3">
        <v>51.2</v>
      </c>
      <c r="O29" s="3" t="s">
        <v>57</v>
      </c>
      <c r="P29"/>
    </row>
    <row r="30" spans="12:19" ht="12.75">
      <c r="L30" s="3" t="s">
        <v>58</v>
      </c>
      <c r="M30" s="14">
        <v>52.1</v>
      </c>
      <c r="N30" s="14">
        <v>53.4</v>
      </c>
      <c r="O30" s="3" t="s">
        <v>59</v>
      </c>
      <c r="P30" s="3"/>
      <c r="Q30" s="14"/>
      <c r="R30" s="14"/>
      <c r="S30" s="3"/>
    </row>
    <row r="31" spans="12:19" ht="12.75">
      <c r="L31" t="s">
        <v>60</v>
      </c>
      <c r="M31" s="3">
        <v>53.8</v>
      </c>
      <c r="N31" s="3">
        <v>55.9</v>
      </c>
      <c r="O31" s="3" t="s">
        <v>61</v>
      </c>
      <c r="P31"/>
      <c r="Q31" s="3"/>
      <c r="R31" s="3"/>
      <c r="S31" s="3"/>
    </row>
    <row r="32" spans="2:16" s="3" customFormat="1" ht="12.75">
      <c r="B32" s="2"/>
      <c r="C32" s="2"/>
      <c r="L32" t="s">
        <v>62</v>
      </c>
      <c r="M32" s="3">
        <v>60.8</v>
      </c>
      <c r="N32" s="3">
        <v>56.4</v>
      </c>
      <c r="O32" s="3" t="s">
        <v>63</v>
      </c>
      <c r="P32"/>
    </row>
    <row r="33" spans="2:16" s="3" customFormat="1" ht="12.75">
      <c r="B33" s="2"/>
      <c r="C33" s="2"/>
      <c r="L33" t="s">
        <v>64</v>
      </c>
      <c r="M33" s="3">
        <v>55.7</v>
      </c>
      <c r="N33" s="3">
        <v>56.5</v>
      </c>
      <c r="O33" s="3" t="s">
        <v>65</v>
      </c>
      <c r="P33"/>
    </row>
    <row r="34" spans="2:16" s="3" customFormat="1" ht="12.75">
      <c r="B34" s="2"/>
      <c r="C34" s="2"/>
      <c r="L34" t="s">
        <v>66</v>
      </c>
      <c r="M34" s="3">
        <v>57.9</v>
      </c>
      <c r="N34" s="3">
        <v>58</v>
      </c>
      <c r="O34" s="3" t="s">
        <v>67</v>
      </c>
      <c r="P34"/>
    </row>
    <row r="35" spans="2:16" s="3" customFormat="1" ht="12.75">
      <c r="B35" s="2"/>
      <c r="C35" s="2"/>
      <c r="L35" t="s">
        <v>68</v>
      </c>
      <c r="M35" s="3">
        <v>52.5</v>
      </c>
      <c r="N35" s="3">
        <v>59.6</v>
      </c>
      <c r="O35" s="3" t="s">
        <v>69</v>
      </c>
      <c r="P35"/>
    </row>
    <row r="36" spans="2:19" s="3" customFormat="1" ht="12.75">
      <c r="B36" s="2"/>
      <c r="C36" s="2"/>
      <c r="L36" t="s">
        <v>70</v>
      </c>
      <c r="M36" s="15">
        <v>63.2</v>
      </c>
      <c r="N36" s="15">
        <v>62.4</v>
      </c>
      <c r="O36" s="15" t="s">
        <v>71</v>
      </c>
      <c r="P36"/>
      <c r="Q36" s="15"/>
      <c r="R36" s="15"/>
      <c r="S36" s="15"/>
    </row>
    <row r="37" spans="2:16" s="3" customFormat="1" ht="12.75">
      <c r="B37" s="2"/>
      <c r="C37" s="2"/>
      <c r="L37" t="s">
        <v>72</v>
      </c>
      <c r="M37" s="3">
        <v>59.9</v>
      </c>
      <c r="N37" s="3">
        <v>64.3</v>
      </c>
      <c r="O37" s="3" t="s">
        <v>73</v>
      </c>
      <c r="P37"/>
    </row>
    <row r="38" spans="2:16" s="3" customFormat="1" ht="12.75">
      <c r="B38" s="2"/>
      <c r="C38" s="2"/>
      <c r="L38" t="s">
        <v>74</v>
      </c>
      <c r="M38" s="3">
        <v>66.4</v>
      </c>
      <c r="N38" s="3">
        <v>68.5</v>
      </c>
      <c r="O38" s="3" t="s">
        <v>75</v>
      </c>
      <c r="P38"/>
    </row>
    <row r="39" spans="12:19" ht="12.75">
      <c r="L39" t="s">
        <v>76</v>
      </c>
      <c r="M39" s="3">
        <v>62.1</v>
      </c>
      <c r="N39" s="3">
        <v>69.2</v>
      </c>
      <c r="O39" s="3" t="s">
        <v>77</v>
      </c>
      <c r="P39"/>
      <c r="Q39" s="3"/>
      <c r="R39" s="3"/>
      <c r="S39" s="3"/>
    </row>
    <row r="40" spans="12:19" ht="12.75">
      <c r="L40" t="s">
        <v>78</v>
      </c>
      <c r="M40" s="3">
        <v>61.6</v>
      </c>
      <c r="N40" s="3">
        <v>72.1</v>
      </c>
      <c r="O40" s="3" t="s">
        <v>79</v>
      </c>
      <c r="P40"/>
      <c r="Q40" s="3"/>
      <c r="R40" s="3"/>
      <c r="S40" s="3"/>
    </row>
    <row r="41" spans="12:14" ht="12.75">
      <c r="L41"/>
      <c r="M41"/>
      <c r="N41"/>
    </row>
  </sheetData>
  <sheetProtection/>
  <mergeCells count="2"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2010-07-19T17:15:26Z</dcterms:created>
  <dcterms:modified xsi:type="dcterms:W3CDTF">2010-07-19T17:15:26Z</dcterms:modified>
  <cp:category/>
  <cp:version/>
  <cp:contentType/>
  <cp:contentStatus/>
</cp:coreProperties>
</file>