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0" yWindow="6405" windowWidth="15600" windowHeight="6315"/>
  </bookViews>
  <sheets>
    <sheet name="14.37" sheetId="1" r:id="rId1"/>
  </sheets>
  <calcPr calcId="145621"/>
</workbook>
</file>

<file path=xl/sharedStrings.xml><?xml version="1.0" encoding="utf-8"?>
<sst xmlns="http://schemas.openxmlformats.org/spreadsheetml/2006/main" count="48" uniqueCount="48">
  <si>
    <t>Source: World Justice Project</t>
  </si>
  <si>
    <t>5.3 People do not resort to violence to redress personal grievances</t>
  </si>
  <si>
    <t>8.2 Criminal adjudication system is timely and effective</t>
  </si>
  <si>
    <t>AUS</t>
  </si>
  <si>
    <t>AUT</t>
  </si>
  <si>
    <t>BEL</t>
  </si>
  <si>
    <t>CAN</t>
  </si>
  <si>
    <t>CHL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</si>
  <si>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</si>
  <si>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</si>
  <si>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</si>
  <si>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</si>
  <si>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</si>
  <si>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</si>
  <si>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</si>
  <si>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</si>
  <si>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</si>
  <si>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</si>
  <si>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ITA</t>
  </si>
  <si>
    <t>JPN</t>
  </si>
  <si>
    <t>KOR</t>
  </si>
  <si>
    <t>MEX</t>
  </si>
  <si>
    <t>NLD</t>
  </si>
  <si>
    <t>NOR</t>
  </si>
  <si>
    <t>NZL</t>
  </si>
  <si>
    <t>POL</t>
  </si>
  <si>
    <t>PRT</t>
  </si>
  <si>
    <t>SVN</t>
  </si>
  <si>
    <t>TUR</t>
  </si>
  <si>
    <t>USA</t>
  </si>
  <si>
    <t>OECD</t>
  </si>
  <si>
    <t>BRA</t>
  </si>
  <si>
    <t>CHN</t>
  </si>
  <si>
    <t>COL</t>
  </si>
  <si>
    <t>CRI</t>
  </si>
  <si>
    <t>IDN</t>
  </si>
  <si>
    <t>IND</t>
  </si>
  <si>
    <t>PER</t>
  </si>
  <si>
    <t>RUS</t>
  </si>
  <si>
    <t>UKR</t>
  </si>
  <si>
    <t>ZAF</t>
  </si>
  <si>
    <t>SWE</t>
  </si>
  <si>
    <t>14.37. Effectiveness/timeliness of criminal justice courts adjudication system and the extent of the use of violence to redress personal grievances, 2016</t>
  </si>
  <si>
    <t>Government at a Glance 2017 - © OECD 2017</t>
  </si>
  <si>
    <t>Chapter 14 . Serving Citizens</t>
  </si>
  <si>
    <t>Figure 14.37. Effectiveness/timeliness of criminal justice courts adjudication system and the extent of the use of violence to redress personal grievances, 2016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</si>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</sst>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4621870494332928"/>
          <c:w val="0.98906927548920154"/>
          <c:h val="0.796455644419489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dPt>
            <c:idx val="2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8622213640943362E-3"/>
                  <c:y val="-1.992080304364773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AUS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AUT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622213640944204E-3"/>
                  <c:y val="9.9604015218238678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BEL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748142427295578E-3"/>
                  <c:y val="9.960401521823820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CAN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800"/>
                      <a:t>CHL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490100380455966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CZE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5748142427295578E-3"/>
                  <c:y val="4.979808619119736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DEU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874071213647789E-3"/>
                  <c:y val="-9.960401521823820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DNK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800"/>
                      <a:t>ESP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800"/>
                      <a:t>EST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800"/>
                      <a:t>FIN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800"/>
                      <a:t>FRA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8622213640943362E-3"/>
                  <c:y val="-1.494060228273580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GBR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800"/>
                      <a:t>GRC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800"/>
                      <a:t>HUN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800"/>
                      <a:t>ITA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5748142427295578E-3"/>
                  <c:y val="1.992080304364773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JPN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8.3870625569418345E-17"/>
                  <c:y val="-1.494060228273580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KOR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4.5748142427295578E-3"/>
                  <c:y val="-1.494060228273580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MEX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8624014748912944E-3"/>
                  <c:y val="-3.486140532638353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NLD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2874071213647789E-3"/>
                  <c:y val="-4.980200760911933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NOR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6.862221364094336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NZL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sz="800"/>
                      <a:t>POL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 sz="800"/>
                      <a:t>PRT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 sz="800"/>
                      <a:t>SVN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 sz="800"/>
                      <a:t>TUR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 sz="800"/>
                      <a:t>USA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4.5748142427295578E-3"/>
                  <c:y val="-9.960401521823820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OECD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8299256970918231E-2"/>
                  <c:y val="2.490100380455966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BRA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 sz="800"/>
                      <a:t>CHN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 sz="800"/>
                      <a:t>COL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6.8622213640943362E-3"/>
                  <c:y val="1.992080304364773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CRI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 sz="800"/>
                      <a:t>IDN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 sz="800"/>
                      <a:t>IND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 sz="800"/>
                      <a:t>PER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 sz="800"/>
                      <a:t>RUS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 sz="800"/>
                      <a:t>UKR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 sz="800"/>
                      <a:t>ZAF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GB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0"/>
            <c:dispEq val="0"/>
          </c:trendline>
          <c:xVal>
            <c:numRef>
              <c:f>'14.37'!$B$28:$B$66</c:f>
              <c:numCache>
                <c:formatCode>0.00</c:formatCode>
                <c:ptCount val="39"/>
                <c:pt idx="0">
                  <c:v>0.71133093645090228</c:v>
                </c:pt>
                <c:pt idx="1">
                  <c:v>0.78559264379508276</c:v>
                </c:pt>
                <c:pt idx="2">
                  <c:v>0.67909655942723768</c:v>
                </c:pt>
                <c:pt idx="3">
                  <c:v>0.7989685449486269</c:v>
                </c:pt>
                <c:pt idx="4">
                  <c:v>0.31150846349228678</c:v>
                </c:pt>
                <c:pt idx="5">
                  <c:v>0.81652118282564012</c:v>
                </c:pt>
                <c:pt idx="6">
                  <c:v>0.71203974484730015</c:v>
                </c:pt>
                <c:pt idx="7">
                  <c:v>0.81853093262361887</c:v>
                </c:pt>
                <c:pt idx="8">
                  <c:v>0.51550828575231755</c:v>
                </c:pt>
                <c:pt idx="9">
                  <c:v>0.67325286209244284</c:v>
                </c:pt>
                <c:pt idx="10">
                  <c:v>0.83598553048350732</c:v>
                </c:pt>
                <c:pt idx="11">
                  <c:v>0.51334071795555081</c:v>
                </c:pt>
                <c:pt idx="12">
                  <c:v>0.67126956954603278</c:v>
                </c:pt>
                <c:pt idx="13">
                  <c:v>0.40626034792060944</c:v>
                </c:pt>
                <c:pt idx="14">
                  <c:v>0.7158897347869686</c:v>
                </c:pt>
                <c:pt idx="15">
                  <c:v>0.39698824443118969</c:v>
                </c:pt>
                <c:pt idx="16">
                  <c:v>0.78233711519437721</c:v>
                </c:pt>
                <c:pt idx="17">
                  <c:v>0.61419797099208318</c:v>
                </c:pt>
                <c:pt idx="18">
                  <c:v>0.33076892276826125</c:v>
                </c:pt>
                <c:pt idx="19">
                  <c:v>0.66352419631433046</c:v>
                </c:pt>
                <c:pt idx="20">
                  <c:v>0.7680679086247707</c:v>
                </c:pt>
                <c:pt idx="21">
                  <c:v>0.71622458894038188</c:v>
                </c:pt>
                <c:pt idx="22">
                  <c:v>0.62540629510229107</c:v>
                </c:pt>
                <c:pt idx="23">
                  <c:v>0.42330806726527981</c:v>
                </c:pt>
                <c:pt idx="24">
                  <c:v>0.56660095011883438</c:v>
                </c:pt>
                <c:pt idx="25">
                  <c:v>0.4718853391060871</c:v>
                </c:pt>
                <c:pt idx="26">
                  <c:v>0.62115644364664269</c:v>
                </c:pt>
                <c:pt idx="27">
                  <c:v>0.63607747962420202</c:v>
                </c:pt>
                <c:pt idx="28">
                  <c:v>0.45357847444449645</c:v>
                </c:pt>
                <c:pt idx="29">
                  <c:v>0.71101785153953845</c:v>
                </c:pt>
                <c:pt idx="30">
                  <c:v>0.27870722769943812</c:v>
                </c:pt>
                <c:pt idx="31">
                  <c:v>0.40731126341495455</c:v>
                </c:pt>
                <c:pt idx="32">
                  <c:v>0.3301546509293441</c:v>
                </c:pt>
                <c:pt idx="33">
                  <c:v>0.29527336703522206</c:v>
                </c:pt>
                <c:pt idx="34">
                  <c:v>0.35878574922896128</c:v>
                </c:pt>
                <c:pt idx="35">
                  <c:v>0.34218444953483429</c:v>
                </c:pt>
                <c:pt idx="36">
                  <c:v>0.43928249858402274</c:v>
                </c:pt>
                <c:pt idx="37">
                  <c:v>0.38545296111031307</c:v>
                </c:pt>
                <c:pt idx="38">
                  <c:v>0.8646073300250029</c:v>
                </c:pt>
              </c:numCache>
            </c:numRef>
          </c:xVal>
          <c:yVal>
            <c:numRef>
              <c:f>'14.37'!$C$28:$C$66</c:f>
              <c:numCache>
                <c:formatCode>0.00</c:formatCode>
                <c:ptCount val="39"/>
                <c:pt idx="0">
                  <c:v>0.75829363528237836</c:v>
                </c:pt>
                <c:pt idx="1">
                  <c:v>0.90083498851719424</c:v>
                </c:pt>
                <c:pt idx="2">
                  <c:v>0.75342202975074435</c:v>
                </c:pt>
                <c:pt idx="3">
                  <c:v>0.6740726908360668</c:v>
                </c:pt>
                <c:pt idx="4">
                  <c:v>0.59018018259284299</c:v>
                </c:pt>
                <c:pt idx="5">
                  <c:v>0.7342180837953256</c:v>
                </c:pt>
                <c:pt idx="6">
                  <c:v>0.75334873937590352</c:v>
                </c:pt>
                <c:pt idx="7">
                  <c:v>0.74162423431721325</c:v>
                </c:pt>
                <c:pt idx="8">
                  <c:v>0.53404715295193173</c:v>
                </c:pt>
                <c:pt idx="9">
                  <c:v>0.62666470164118482</c:v>
                </c:pt>
                <c:pt idx="10">
                  <c:v>0.79735382401309218</c:v>
                </c:pt>
                <c:pt idx="11">
                  <c:v>0.71820220565899673</c:v>
                </c:pt>
                <c:pt idx="12">
                  <c:v>0.76318555015369038</c:v>
                </c:pt>
                <c:pt idx="13">
                  <c:v>0.46169830794175115</c:v>
                </c:pt>
                <c:pt idx="14">
                  <c:v>0.57619752467741014</c:v>
                </c:pt>
                <c:pt idx="15">
                  <c:v>0.5797809021665038</c:v>
                </c:pt>
                <c:pt idx="16">
                  <c:v>0.62744295255522253</c:v>
                </c:pt>
                <c:pt idx="17">
                  <c:v>0.81899022360655294</c:v>
                </c:pt>
                <c:pt idx="18">
                  <c:v>0.2684447584460109</c:v>
                </c:pt>
                <c:pt idx="19">
                  <c:v>0.77993666691688923</c:v>
                </c:pt>
                <c:pt idx="20">
                  <c:v>0.76864125811563744</c:v>
                </c:pt>
                <c:pt idx="21">
                  <c:v>0.7109226633725475</c:v>
                </c:pt>
                <c:pt idx="22">
                  <c:v>0.64184453196797553</c:v>
                </c:pt>
                <c:pt idx="23">
                  <c:v>0.55914943946490459</c:v>
                </c:pt>
                <c:pt idx="24">
                  <c:v>0.62568281277883009</c:v>
                </c:pt>
                <c:pt idx="25">
                  <c:v>0.41883352198681822</c:v>
                </c:pt>
                <c:pt idx="26">
                  <c:v>0.73897186029242823</c:v>
                </c:pt>
                <c:pt idx="27">
                  <c:v>0.66600721882046332</c:v>
                </c:pt>
                <c:pt idx="28">
                  <c:v>0.41268142452501111</c:v>
                </c:pt>
                <c:pt idx="29">
                  <c:v>0.64600795260740007</c:v>
                </c:pt>
                <c:pt idx="30">
                  <c:v>0.30496256106996211</c:v>
                </c:pt>
                <c:pt idx="31">
                  <c:v>0.44431324423849383</c:v>
                </c:pt>
                <c:pt idx="32">
                  <c:v>0.52273330466442947</c:v>
                </c:pt>
                <c:pt idx="33">
                  <c:v>0.41792539846638754</c:v>
                </c:pt>
                <c:pt idx="34">
                  <c:v>0.24843611683549557</c:v>
                </c:pt>
                <c:pt idx="35">
                  <c:v>0.4359031753463109</c:v>
                </c:pt>
                <c:pt idx="36">
                  <c:v>0.48144746126776949</c:v>
                </c:pt>
                <c:pt idx="37">
                  <c:v>0.50640821866875052</c:v>
                </c:pt>
                <c:pt idx="38">
                  <c:v>0.72621668379692483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07712"/>
        <c:axId val="99825536"/>
      </c:scatterChart>
      <c:valAx>
        <c:axId val="73107712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1000" b="0" i="0">
                    <a:solidFill>
                      <a:srgbClr val="000000"/>
                    </a:solidFill>
                    <a:latin typeface="+mn-lt"/>
                  </a:rPr>
                  <a:t>People</a:t>
                </a:r>
                <a:r>
                  <a:rPr lang="en-GB" sz="1000" b="0" i="0" baseline="0">
                    <a:solidFill>
                      <a:srgbClr val="000000"/>
                    </a:solidFill>
                    <a:latin typeface="+mn-lt"/>
                  </a:rPr>
                  <a:t> do not resort to violence to redress personal grievances</a:t>
                </a:r>
                <a:endParaRPr lang="en-GB" sz="10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58244632368749971"/>
              <c:y val="0.91635694000779577"/>
            </c:manualLayout>
          </c:layout>
          <c:overlay val="0"/>
        </c:title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99825536"/>
        <c:crosses val="autoZero"/>
        <c:crossBetween val="midCat"/>
      </c:valAx>
      <c:valAx>
        <c:axId val="99825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1000" b="0" i="0">
                    <a:solidFill>
                      <a:srgbClr val="000000"/>
                    </a:solidFill>
                    <a:latin typeface="+mn-lt"/>
                  </a:rPr>
                  <a:t>Criminal</a:t>
                </a:r>
                <a:r>
                  <a:rPr lang="en-GB" sz="1000" b="0" i="0" baseline="0">
                    <a:solidFill>
                      <a:srgbClr val="000000"/>
                    </a:solidFill>
                    <a:latin typeface="+mn-lt"/>
                  </a:rPr>
                  <a:t> adjudication system is timely and effective</a:t>
                </a:r>
                <a:endParaRPr lang="en-GB" sz="10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1.7894187788560011E-2"/>
              <c:y val="0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73107712"/>
        <c:crosses val="autoZero"/>
        <c:crossBetween val="midCat"/>
      </c:valAx>
      <c:spPr>
        <a:solidFill>
          <a:srgbClr val="EAEAEA"/>
        </a:solidFill>
        <a:ln w="9525">
          <a:noFill/>
          <a:round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2095</xdr:rowOff>
    </xdr:from>
    <xdr:to>
      <xdr:col>9</xdr:col>
      <xdr:colOff>65738</xdr:colOff>
      <xdr:row>23</xdr:row>
      <xdr:rowOff>127044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selection activeCell="D3" sqref="D3"/>
    </sheetView>
  </sheetViews>
  <sheetFormatPr defaultRowHeight="12.75" x14ac:dyDescent="0.2"/>
  <sheetData>
    <row r="1" spans="1:2" s="7" customFormat="1" x14ac:dyDescent="0.2">
      <c r="A1" s="8" t="s">
        <v>43</v>
      </c>
    </row>
    <row r="2" spans="1:2" s="7" customFormat="1" x14ac:dyDescent="0.2">
      <c r="A2" s="7" t="s">
        <v>44</v>
      </c>
      <c r="B2" s="7" t="s">
        <v>45</v>
      </c>
    </row>
    <row r="3" spans="1:2" s="7" customFormat="1" x14ac:dyDescent="0.2">
      <c r="A3" s="7" t="s">
        <v>46</v>
      </c>
    </row>
    <row r="4" spans="1:2" s="7" customFormat="1" x14ac:dyDescent="0.2">
      <c r="A4" s="8" t="s">
        <v>47</v>
      </c>
    </row>
    <row r="5" spans="1:2" s="7" customFormat="1" x14ac:dyDescent="0.2"/>
    <row r="7" spans="1:2" x14ac:dyDescent="0.2">
      <c r="A7" s="6" t="s">
        <v>42</v>
      </c>
    </row>
    <row r="25" spans="1:16" x14ac:dyDescent="0.2">
      <c r="A25" s="1" t="s">
        <v>0</v>
      </c>
    </row>
    <row r="27" spans="1:16" x14ac:dyDescent="0.2">
      <c r="A27" s="2"/>
      <c r="B27" s="2" t="s">
        <v>1</v>
      </c>
      <c r="C27" s="2" t="s">
        <v>2</v>
      </c>
    </row>
    <row r="28" spans="1:16" x14ac:dyDescent="0.2">
      <c r="A28" s="2" t="s">
        <v>3</v>
      </c>
      <c r="B28" s="3">
        <v>0.71133093645090228</v>
      </c>
      <c r="C28" s="3">
        <v>0.75829363528237836</v>
      </c>
    </row>
    <row r="29" spans="1:16" x14ac:dyDescent="0.2">
      <c r="A29" s="2" t="s">
        <v>4</v>
      </c>
      <c r="B29" s="3">
        <v>0.78559264379508276</v>
      </c>
      <c r="C29" s="3">
        <v>0.90083498851719424</v>
      </c>
    </row>
    <row r="30" spans="1:16" x14ac:dyDescent="0.2">
      <c r="A30" s="2" t="s">
        <v>5</v>
      </c>
      <c r="B30" s="3">
        <v>0.67909655942723768</v>
      </c>
      <c r="C30" s="3">
        <v>0.75342202975074435</v>
      </c>
    </row>
    <row r="31" spans="1:16" x14ac:dyDescent="0.2">
      <c r="A31" s="2" t="s">
        <v>6</v>
      </c>
      <c r="B31" s="3">
        <v>0.7989685449486269</v>
      </c>
      <c r="C31" s="3">
        <v>0.6740726908360668</v>
      </c>
      <c r="G31" s="4"/>
      <c r="H31" s="4"/>
      <c r="I31" s="4"/>
      <c r="J31" s="4"/>
      <c r="K31" s="4"/>
      <c r="L31" s="4"/>
      <c r="M31" s="4"/>
      <c r="N31" s="4"/>
      <c r="O31" s="4"/>
      <c r="P31" s="5"/>
    </row>
    <row r="32" spans="1:16" x14ac:dyDescent="0.2">
      <c r="A32" s="2" t="s">
        <v>7</v>
      </c>
      <c r="B32" s="3">
        <v>0.31150846349228678</v>
      </c>
      <c r="C32" s="3">
        <v>0.59018018259284299</v>
      </c>
      <c r="G32" s="4"/>
      <c r="H32" s="4"/>
      <c r="I32" s="4"/>
      <c r="J32" s="4"/>
      <c r="K32" s="4"/>
      <c r="L32" s="4"/>
      <c r="M32" s="4"/>
      <c r="N32" s="4"/>
      <c r="O32" s="4"/>
      <c r="P32" s="5"/>
    </row>
    <row r="33" spans="1:16" x14ac:dyDescent="0.2">
      <c r="A33" s="2" t="s">
        <v>8</v>
      </c>
      <c r="B33" s="3">
        <v>0.81652118282564012</v>
      </c>
      <c r="C33" s="3">
        <v>0.7342180837953256</v>
      </c>
      <c r="G33" s="4"/>
      <c r="H33" s="4"/>
      <c r="I33" s="4"/>
      <c r="J33" s="4"/>
      <c r="K33" s="4"/>
      <c r="L33" s="4"/>
      <c r="M33" s="4"/>
      <c r="N33" s="4"/>
      <c r="O33" s="4"/>
      <c r="P33" s="5"/>
    </row>
    <row r="34" spans="1:16" x14ac:dyDescent="0.2">
      <c r="A34" s="2" t="s">
        <v>9</v>
      </c>
      <c r="B34" s="3">
        <v>0.71203974484730015</v>
      </c>
      <c r="C34" s="3">
        <v>0.75334873937590352</v>
      </c>
      <c r="G34" s="4"/>
      <c r="H34" s="4"/>
      <c r="I34" s="4"/>
      <c r="J34" s="4"/>
      <c r="K34" s="4"/>
      <c r="L34" s="4"/>
      <c r="M34" s="4"/>
      <c r="N34" s="4"/>
      <c r="O34" s="4"/>
      <c r="P34" s="5"/>
    </row>
    <row r="35" spans="1:16" x14ac:dyDescent="0.2">
      <c r="A35" s="2" t="s">
        <v>10</v>
      </c>
      <c r="B35" s="3">
        <v>0.81853093262361887</v>
      </c>
      <c r="C35" s="3">
        <v>0.74162423431721325</v>
      </c>
      <c r="G35" s="4"/>
      <c r="H35" s="4"/>
      <c r="I35" s="4"/>
      <c r="J35" s="4"/>
      <c r="K35" s="4"/>
      <c r="L35" s="4"/>
      <c r="M35" s="4"/>
      <c r="N35" s="4"/>
      <c r="O35" s="4"/>
      <c r="P35" s="5"/>
    </row>
    <row r="36" spans="1:16" x14ac:dyDescent="0.2">
      <c r="A36" s="2" t="s">
        <v>11</v>
      </c>
      <c r="B36" s="3">
        <v>0.51550828575231755</v>
      </c>
      <c r="C36" s="3">
        <v>0.53404715295193173</v>
      </c>
      <c r="G36" s="4"/>
      <c r="H36" s="4"/>
      <c r="I36" s="4"/>
      <c r="J36" s="4"/>
      <c r="K36" s="4"/>
      <c r="L36" s="4"/>
      <c r="M36" s="4"/>
      <c r="N36" s="4"/>
      <c r="O36" s="4"/>
      <c r="P36" s="5"/>
    </row>
    <row r="37" spans="1:16" x14ac:dyDescent="0.2">
      <c r="A37" s="2" t="s">
        <v>12</v>
      </c>
      <c r="B37" s="3">
        <v>0.67325286209244284</v>
      </c>
      <c r="C37" s="3">
        <v>0.62666470164118482</v>
      </c>
      <c r="G37" s="4"/>
      <c r="H37" s="4"/>
      <c r="I37" s="4"/>
      <c r="J37" s="4"/>
      <c r="K37" s="4"/>
      <c r="L37" s="4"/>
      <c r="M37" s="4"/>
      <c r="N37" s="4"/>
      <c r="O37" s="4"/>
      <c r="P37" s="5"/>
    </row>
    <row r="38" spans="1:16" x14ac:dyDescent="0.2">
      <c r="A38" s="2" t="s">
        <v>13</v>
      </c>
      <c r="B38" s="3">
        <v>0.83598553048350732</v>
      </c>
      <c r="C38" s="3">
        <v>0.79735382401309218</v>
      </c>
      <c r="G38" s="4"/>
      <c r="H38" s="4"/>
      <c r="I38" s="4"/>
      <c r="J38" s="4"/>
      <c r="K38" s="4"/>
      <c r="L38" s="4"/>
      <c r="M38" s="4"/>
      <c r="N38" s="4"/>
      <c r="O38" s="4"/>
      <c r="P38" s="5"/>
    </row>
    <row r="39" spans="1:16" x14ac:dyDescent="0.2">
      <c r="A39" s="2" t="s">
        <v>14</v>
      </c>
      <c r="B39" s="3">
        <v>0.51334071795555081</v>
      </c>
      <c r="C39" s="3">
        <v>0.71820220565899673</v>
      </c>
      <c r="G39" s="4"/>
      <c r="H39" s="4"/>
      <c r="I39" s="4"/>
      <c r="J39" s="4"/>
      <c r="K39" s="4"/>
      <c r="L39" s="4"/>
      <c r="M39" s="4"/>
      <c r="N39" s="4"/>
      <c r="O39" s="4"/>
      <c r="P39" s="5"/>
    </row>
    <row r="40" spans="1:16" x14ac:dyDescent="0.2">
      <c r="A40" s="2" t="s">
        <v>15</v>
      </c>
      <c r="B40" s="3">
        <v>0.67126956954603278</v>
      </c>
      <c r="C40" s="3">
        <v>0.76318555015369038</v>
      </c>
      <c r="G40" s="4"/>
      <c r="H40" s="4"/>
      <c r="I40" s="4"/>
      <c r="J40" s="4"/>
      <c r="K40" s="4"/>
      <c r="L40" s="4"/>
      <c r="M40" s="4"/>
      <c r="N40" s="4"/>
      <c r="O40" s="4"/>
      <c r="P40" s="5"/>
    </row>
    <row r="41" spans="1:16" x14ac:dyDescent="0.2">
      <c r="A41" s="2" t="s">
        <v>16</v>
      </c>
      <c r="B41" s="3">
        <v>0.40626034792060944</v>
      </c>
      <c r="C41" s="3">
        <v>0.46169830794175115</v>
      </c>
      <c r="G41" s="4"/>
      <c r="H41" s="4"/>
      <c r="I41" s="4"/>
      <c r="J41" s="4"/>
      <c r="K41" s="4"/>
      <c r="L41" s="4"/>
      <c r="M41" s="4"/>
      <c r="N41" s="4"/>
      <c r="O41" s="4"/>
      <c r="P41" s="5"/>
    </row>
    <row r="42" spans="1:16" x14ac:dyDescent="0.2">
      <c r="A42" s="2" t="s">
        <v>17</v>
      </c>
      <c r="B42" s="3">
        <v>0.7158897347869686</v>
      </c>
      <c r="C42" s="3">
        <v>0.57619752467741014</v>
      </c>
      <c r="G42" s="4"/>
      <c r="H42" s="4"/>
      <c r="I42" s="4"/>
      <c r="J42" s="4"/>
      <c r="K42" s="4"/>
      <c r="L42" s="4"/>
      <c r="M42" s="4"/>
      <c r="N42" s="4"/>
      <c r="O42" s="4"/>
      <c r="P42" s="5"/>
    </row>
    <row r="43" spans="1:16" x14ac:dyDescent="0.2">
      <c r="A43" s="2" t="s">
        <v>18</v>
      </c>
      <c r="B43" s="3">
        <v>0.39698824443118969</v>
      </c>
      <c r="C43" s="3">
        <v>0.5797809021665038</v>
      </c>
      <c r="G43" s="4"/>
      <c r="H43" s="4"/>
      <c r="I43" s="4"/>
      <c r="J43" s="4"/>
      <c r="K43" s="4"/>
      <c r="L43" s="4"/>
      <c r="M43" s="4"/>
      <c r="N43" s="4"/>
      <c r="O43" s="4"/>
      <c r="P43" s="5"/>
    </row>
    <row r="44" spans="1:16" x14ac:dyDescent="0.2">
      <c r="A44" s="2" t="s">
        <v>19</v>
      </c>
      <c r="B44" s="3">
        <v>0.78233711519437721</v>
      </c>
      <c r="C44" s="3">
        <v>0.62744295255522253</v>
      </c>
      <c r="G44" s="4"/>
      <c r="H44" s="4"/>
      <c r="I44" s="4"/>
      <c r="J44" s="4"/>
      <c r="K44" s="4"/>
      <c r="L44" s="4"/>
      <c r="M44" s="4"/>
      <c r="N44" s="4"/>
      <c r="O44" s="4"/>
      <c r="P44" s="5"/>
    </row>
    <row r="45" spans="1:16" x14ac:dyDescent="0.2">
      <c r="A45" s="2" t="s">
        <v>20</v>
      </c>
      <c r="B45" s="3">
        <v>0.61419797099208318</v>
      </c>
      <c r="C45" s="3">
        <v>0.81899022360655294</v>
      </c>
      <c r="G45" s="4"/>
      <c r="H45" s="4"/>
      <c r="I45" s="4"/>
      <c r="J45" s="4"/>
      <c r="K45" s="4"/>
      <c r="L45" s="4"/>
      <c r="M45" s="4"/>
      <c r="N45" s="4"/>
      <c r="O45" s="4"/>
      <c r="P45" s="5"/>
    </row>
    <row r="46" spans="1:16" x14ac:dyDescent="0.2">
      <c r="A46" s="2" t="s">
        <v>21</v>
      </c>
      <c r="B46" s="3">
        <v>0.33076892276826125</v>
      </c>
      <c r="C46" s="3">
        <v>0.2684447584460109</v>
      </c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1:16" x14ac:dyDescent="0.2">
      <c r="A47" s="2" t="s">
        <v>22</v>
      </c>
      <c r="B47" s="3">
        <v>0.66352419631433046</v>
      </c>
      <c r="C47" s="3">
        <v>0.77993666691688923</v>
      </c>
      <c r="G47" s="4"/>
      <c r="H47" s="4"/>
      <c r="I47" s="4"/>
      <c r="J47" s="4"/>
      <c r="K47" s="4"/>
      <c r="L47" s="4"/>
      <c r="M47" s="4"/>
      <c r="N47" s="4"/>
      <c r="O47" s="4"/>
      <c r="P47" s="5"/>
    </row>
    <row r="48" spans="1:16" x14ac:dyDescent="0.2">
      <c r="A48" s="2" t="s">
        <v>23</v>
      </c>
      <c r="B48" s="3">
        <v>0.7680679086247707</v>
      </c>
      <c r="C48" s="3">
        <v>0.76864125811563744</v>
      </c>
      <c r="G48" s="4"/>
      <c r="H48" s="4"/>
      <c r="I48" s="4"/>
      <c r="J48" s="4"/>
      <c r="K48" s="4"/>
      <c r="L48" s="4"/>
      <c r="M48" s="4"/>
      <c r="N48" s="4"/>
      <c r="O48" s="4"/>
    </row>
    <row r="49" spans="1:3" x14ac:dyDescent="0.2">
      <c r="A49" s="2" t="s">
        <v>24</v>
      </c>
      <c r="B49" s="3">
        <v>0.71622458894038188</v>
      </c>
      <c r="C49" s="3">
        <v>0.7109226633725475</v>
      </c>
    </row>
    <row r="50" spans="1:3" x14ac:dyDescent="0.2">
      <c r="A50" s="2" t="s">
        <v>25</v>
      </c>
      <c r="B50" s="3">
        <v>0.62540629510229107</v>
      </c>
      <c r="C50" s="3">
        <v>0.64184453196797553</v>
      </c>
    </row>
    <row r="51" spans="1:3" x14ac:dyDescent="0.2">
      <c r="A51" s="2" t="s">
        <v>26</v>
      </c>
      <c r="B51" s="3">
        <v>0.42330806726527981</v>
      </c>
      <c r="C51" s="3">
        <v>0.55914943946490459</v>
      </c>
    </row>
    <row r="52" spans="1:3" x14ac:dyDescent="0.2">
      <c r="A52" s="2" t="s">
        <v>27</v>
      </c>
      <c r="B52" s="3">
        <v>0.56660095011883438</v>
      </c>
      <c r="C52" s="3">
        <v>0.62568281277883009</v>
      </c>
    </row>
    <row r="53" spans="1:3" x14ac:dyDescent="0.2">
      <c r="A53" s="2" t="s">
        <v>28</v>
      </c>
      <c r="B53" s="3">
        <v>0.4718853391060871</v>
      </c>
      <c r="C53" s="3">
        <v>0.41883352198681822</v>
      </c>
    </row>
    <row r="54" spans="1:3" x14ac:dyDescent="0.2">
      <c r="A54" s="2" t="s">
        <v>29</v>
      </c>
      <c r="B54" s="3">
        <v>0.62115644364664269</v>
      </c>
      <c r="C54" s="3">
        <v>0.73897186029242823</v>
      </c>
    </row>
    <row r="55" spans="1:3" x14ac:dyDescent="0.2">
      <c r="A55" s="2" t="s">
        <v>30</v>
      </c>
      <c r="B55" s="3">
        <v>0.63607747962420202</v>
      </c>
      <c r="C55" s="3">
        <v>0.66600721882046332</v>
      </c>
    </row>
    <row r="56" spans="1:3" x14ac:dyDescent="0.2">
      <c r="A56" s="2" t="s">
        <v>31</v>
      </c>
      <c r="B56" s="3">
        <v>0.45357847444449645</v>
      </c>
      <c r="C56" s="3">
        <v>0.41268142452501111</v>
      </c>
    </row>
    <row r="57" spans="1:3" x14ac:dyDescent="0.2">
      <c r="A57" s="2" t="s">
        <v>32</v>
      </c>
      <c r="B57" s="3">
        <v>0.71101785153953845</v>
      </c>
      <c r="C57" s="3">
        <v>0.64600795260740007</v>
      </c>
    </row>
    <row r="58" spans="1:3" x14ac:dyDescent="0.2">
      <c r="A58" s="2" t="s">
        <v>33</v>
      </c>
      <c r="B58" s="3">
        <v>0.27870722769943812</v>
      </c>
      <c r="C58" s="3">
        <v>0.30496256106996211</v>
      </c>
    </row>
    <row r="59" spans="1:3" x14ac:dyDescent="0.2">
      <c r="A59" s="2" t="s">
        <v>34</v>
      </c>
      <c r="B59" s="3">
        <v>0.40731126341495455</v>
      </c>
      <c r="C59" s="3">
        <v>0.44431324423849383</v>
      </c>
    </row>
    <row r="60" spans="1:3" x14ac:dyDescent="0.2">
      <c r="A60" s="2" t="s">
        <v>35</v>
      </c>
      <c r="B60" s="3">
        <v>0.3301546509293441</v>
      </c>
      <c r="C60" s="3">
        <v>0.52273330466442947</v>
      </c>
    </row>
    <row r="61" spans="1:3" x14ac:dyDescent="0.2">
      <c r="A61" s="2" t="s">
        <v>36</v>
      </c>
      <c r="B61" s="3">
        <v>0.29527336703522206</v>
      </c>
      <c r="C61" s="3">
        <v>0.41792539846638754</v>
      </c>
    </row>
    <row r="62" spans="1:3" x14ac:dyDescent="0.2">
      <c r="A62" s="2" t="s">
        <v>37</v>
      </c>
      <c r="B62" s="3">
        <v>0.35878574922896128</v>
      </c>
      <c r="C62" s="3">
        <v>0.24843611683549557</v>
      </c>
    </row>
    <row r="63" spans="1:3" x14ac:dyDescent="0.2">
      <c r="A63" s="2" t="s">
        <v>38</v>
      </c>
      <c r="B63" s="3">
        <v>0.34218444953483429</v>
      </c>
      <c r="C63" s="3">
        <v>0.4359031753463109</v>
      </c>
    </row>
    <row r="64" spans="1:3" x14ac:dyDescent="0.2">
      <c r="A64" s="2" t="s">
        <v>39</v>
      </c>
      <c r="B64" s="3">
        <v>0.43928249858402274</v>
      </c>
      <c r="C64" s="3">
        <v>0.48144746126776949</v>
      </c>
    </row>
    <row r="65" spans="1:3" x14ac:dyDescent="0.2">
      <c r="A65" s="2" t="s">
        <v>40</v>
      </c>
      <c r="B65" s="3">
        <v>0.38545296111031307</v>
      </c>
      <c r="C65" s="3">
        <v>0.50640821866875052</v>
      </c>
    </row>
    <row r="66" spans="1:3" x14ac:dyDescent="0.2">
      <c r="A66" s="2" t="s">
        <v>41</v>
      </c>
      <c r="B66" s="3">
        <v>0.8646073300250029</v>
      </c>
      <c r="C66" s="3">
        <v>0.72621668379692483</v>
      </c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14.37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2017-05-05T14:56:32Z</dcterms:created>
  <dcterms:modified xsi:type="dcterms:W3CDTF">2017-07-11T09:07:06Z</dcterms:modified>
</cp:coreProperties>
</file>