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10.11" sheetId="1" r:id="rId1"/>
  </sheets>
  <calcPr calcId="145621"/>
</workbook>
</file>

<file path=xl/sharedStrings.xml><?xml version="1.0" encoding="utf-8"?>
<sst xmlns="http://schemas.openxmlformats.org/spreadsheetml/2006/main" count="18" uniqueCount="17">
  <si>
    <t>Title:</t>
  </si>
  <si>
    <t>Figure 10.11. E-business and e-commerce: Sub-dimension average score and indicator scores</t>
  </si>
  <si>
    <r>
      <rPr>
        <i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See the methodology chapter for information on the </t>
    </r>
    <r>
      <rPr>
        <i/>
        <sz val="10"/>
        <color theme="1"/>
        <rFont val="Arial"/>
        <family val="2"/>
      </rPr>
      <t>Competitiveness Outlook</t>
    </r>
    <r>
      <rPr>
        <sz val="10"/>
        <color theme="1"/>
        <rFont val="Arial"/>
        <family val="2"/>
      </rPr>
      <t xml:space="preserve"> assessment and scoring process.</t>
    </r>
  </si>
  <si>
    <t>ALB</t>
  </si>
  <si>
    <t>BIH</t>
  </si>
  <si>
    <t>KOS</t>
  </si>
  <si>
    <t>MKD</t>
  </si>
  <si>
    <t>MNE</t>
  </si>
  <si>
    <t>SRB</t>
  </si>
  <si>
    <t>Average score for e-business and e-commerce sub-dimension</t>
  </si>
  <si>
    <t>Strategy to promote ICT adoption by SMEs</t>
  </si>
  <si>
    <t>Consumer protection in e-commerce</t>
  </si>
  <si>
    <t>E-commerce law</t>
  </si>
  <si>
    <t>Competitiveness in South East Europe: A Policy Outlook 2018 - © OECD 2018</t>
  </si>
  <si>
    <t>Ch. 10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</si>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</sst>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i"/>
  </numFmts>
  <fonts count="7" x14ac:knownFonts="1"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165" fontId="4" fillId="0" borderId="0" applyFill="0" applyBorder="0" applyProtection="0">
      <alignment horizontal="right"/>
    </xf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0" fontId="5" fillId="2" borderId="0" xfId="0" applyFont="1" applyFill="1" applyAlignment="1"/>
    <xf numFmtId="0" fontId="6" fillId="2" borderId="0" xfId="4" applyFill="1" applyAlignment="1"/>
  </cellXfs>
  <cellStyles count="5">
    <cellStyle name="Hyperlink" xfId="4" builtinId="8"/>
    <cellStyle name="Normal" xfId="0" builtinId="0"/>
    <cellStyle name="Normal 2" xfId="1"/>
    <cellStyle name="Normal 3" xfId="2"/>
    <cellStyle name="NumberCellSty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021216097987754E-2"/>
          <c:y val="0.20605511811023622"/>
          <c:w val="0.94864251343582051"/>
          <c:h val="0.70312073490813654"/>
        </c:manualLayout>
      </c:layout>
      <c:barChart>
        <c:barDir val="col"/>
        <c:grouping val="clustered"/>
        <c:varyColors val="0"/>
        <c:ser>
          <c:idx val="7"/>
          <c:order val="5"/>
          <c:tx>
            <c:strRef>
              <c:f>'Figure 10.11'!$B$29</c:f>
              <c:strCache>
                <c:ptCount val="1"/>
                <c:pt idx="0">
                  <c:v>Average score for e-business and e-commerce sub-dimension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ALB</c:v>
              </c:pt>
              <c:pt idx="1">
                <c:v>BIH</c:v>
              </c:pt>
              <c:pt idx="2">
                <c:v>KOS</c:v>
              </c:pt>
              <c:pt idx="3">
                <c:v>MKD</c:v>
              </c:pt>
              <c:pt idx="4">
                <c:v>MNE</c:v>
              </c:pt>
              <c:pt idx="5">
                <c:v>SRB</c:v>
              </c:pt>
            </c:strLit>
          </c:cat>
          <c:val>
            <c:numLit>
              <c:formatCode>General</c:formatCode>
              <c:ptCount val="6"/>
              <c:pt idx="0">
                <c:v>2.5</c:v>
              </c:pt>
              <c:pt idx="1">
                <c:v>1.3333333333333333</c:v>
              </c:pt>
              <c:pt idx="2">
                <c:v>1.8333333333333333</c:v>
              </c:pt>
              <c:pt idx="3">
                <c:v>2.1666666666666665</c:v>
              </c:pt>
              <c:pt idx="4">
                <c:v>2.1666666666666665</c:v>
              </c:pt>
              <c:pt idx="5">
                <c:v>2.3333333333333335</c:v>
              </c:pt>
            </c:numLit>
          </c:val>
          <c:extLst>
            <c:ext xmlns:c16="http://schemas.microsoft.com/office/drawing/2014/chart" uri="{C3380CC4-5D6E-409C-BE32-E72D297353CC}">
              <c16:uniqueId val="{00000000-206D-4D6F-9382-0EBD85109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46751872"/>
        <c:axId val="146753792"/>
      </c:barChart>
      <c:scatterChart>
        <c:scatterStyle val="lineMarker"/>
        <c:varyColors val="0"/>
        <c:ser>
          <c:idx val="0"/>
          <c:order val="0"/>
          <c:tx>
            <c:v>Strategy to promote ICT adoption by SMEs</c:v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Lit>
              <c:ptCount val="6"/>
              <c:pt idx="0">
                <c:v>ALB</c:v>
              </c:pt>
              <c:pt idx="1">
                <c:v>BIH</c:v>
              </c:pt>
              <c:pt idx="2">
                <c:v>KOS</c:v>
              </c:pt>
              <c:pt idx="3">
                <c:v>MKD</c:v>
              </c:pt>
              <c:pt idx="4">
                <c:v>MNE</c:v>
              </c:pt>
              <c:pt idx="5">
                <c:v>SRB</c:v>
              </c:pt>
            </c:strLit>
          </c:xVal>
          <c:yVal>
            <c:numLit>
              <c:formatCode>General</c:formatCode>
              <c:ptCount val="6"/>
              <c:pt idx="0">
                <c:v>3</c:v>
              </c:pt>
              <c:pt idx="1">
                <c:v>1.5</c:v>
              </c:pt>
              <c:pt idx="2">
                <c:v>2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06D-4D6F-9382-0EBD85109F93}"/>
            </c:ext>
          </c:extLst>
        </c:ser>
        <c:ser>
          <c:idx val="1"/>
          <c:order val="1"/>
          <c:tx>
            <c:strRef>
              <c:f>'Figure 10.11'!$B$31</c:f>
              <c:strCache>
                <c:ptCount val="1"/>
                <c:pt idx="0">
                  <c:v>Consumer protection in e-commerce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Lit>
              <c:ptCount val="6"/>
              <c:pt idx="0">
                <c:v>ALB</c:v>
              </c:pt>
              <c:pt idx="1">
                <c:v>BIH</c:v>
              </c:pt>
              <c:pt idx="2">
                <c:v>KOS</c:v>
              </c:pt>
              <c:pt idx="3">
                <c:v>MKD</c:v>
              </c:pt>
              <c:pt idx="4">
                <c:v>MNE</c:v>
              </c:pt>
              <c:pt idx="5">
                <c:v>SRB</c:v>
              </c:pt>
            </c:strLit>
          </c:xVal>
          <c:yVal>
            <c:numLit>
              <c:formatCode>General</c:formatCode>
              <c:ptCount val="6"/>
              <c:pt idx="0">
                <c:v>1.5</c:v>
              </c:pt>
              <c:pt idx="1">
                <c:v>1</c:v>
              </c:pt>
              <c:pt idx="2">
                <c:v>1.5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06D-4D6F-9382-0EBD85109F93}"/>
            </c:ext>
          </c:extLst>
        </c:ser>
        <c:ser>
          <c:idx val="2"/>
          <c:order val="2"/>
          <c:tx>
            <c:v>E-commerce law </c:v>
          </c:tx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Lit>
              <c:ptCount val="6"/>
              <c:pt idx="0">
                <c:v>ALB</c:v>
              </c:pt>
              <c:pt idx="1">
                <c:v>BIH</c:v>
              </c:pt>
              <c:pt idx="2">
                <c:v>KOS</c:v>
              </c:pt>
              <c:pt idx="3">
                <c:v>MKD</c:v>
              </c:pt>
              <c:pt idx="4">
                <c:v>MNE</c:v>
              </c:pt>
              <c:pt idx="5">
                <c:v>SRB</c:v>
              </c:pt>
            </c:strLit>
          </c:xVal>
          <c:yVal>
            <c:numLit>
              <c:formatCode>General</c:formatCode>
              <c:ptCount val="6"/>
              <c:pt idx="0">
                <c:v>3</c:v>
              </c:pt>
              <c:pt idx="1">
                <c:v>1.5</c:v>
              </c:pt>
              <c:pt idx="2">
                <c:v>2</c:v>
              </c:pt>
              <c:pt idx="3">
                <c:v>3.5</c:v>
              </c:pt>
              <c:pt idx="4">
                <c:v>2.5</c:v>
              </c:pt>
              <c:pt idx="5">
                <c:v>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06D-4D6F-9382-0EBD85109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65312"/>
        <c:axId val="146763776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'Figure # (Qual Sub-d 3)'!#REF!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marker>
                  <c:symbol val="star"/>
                  <c:size val="7"/>
                  <c:spPr>
                    <a:noFill/>
                    <a:ln>
                      <a:solidFill>
                        <a:schemeClr val="tx1">
                          <a:alpha val="92000"/>
                        </a:schemeClr>
                      </a:solidFill>
                    </a:ln>
                  </c:spPr>
                </c:marker>
                <c:xVal>
                  <c:strLit>
                    <c:ptCount val="6"/>
                    <c:pt idx="0">
                      <c:v>ALB</c:v>
                    </c:pt>
                    <c:pt idx="1">
                      <c:v>BIH</c:v>
                    </c:pt>
                    <c:pt idx="2">
                      <c:v>KOS</c:v>
                    </c:pt>
                    <c:pt idx="3">
                      <c:v>MKD</c:v>
                    </c:pt>
                    <c:pt idx="4">
                      <c:v>MNE</c:v>
                    </c:pt>
                    <c:pt idx="5">
                      <c:v>SRB</c:v>
                    </c:pt>
                  </c:strLit>
                </c:xVal>
                <c:yVal>
                  <c:numRef>
                    <c:extLst>
                      <c:ext uri="{02D57815-91ED-43cb-92C2-25804820EDAC}">
                        <c15:formulaRef>
                          <c15:sqref>'Figure # (Qual Sub-d 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206D-4D6F-9382-0EBD85109F93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# (Qual Sub-d 3)'!#REF!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marker>
                  <c:symbol val="triangle"/>
                  <c:size val="7"/>
                  <c:spPr>
                    <a:solidFill>
                      <a:srgbClr val="969696"/>
                    </a:solidFill>
                    <a:ln>
                      <a:solidFill>
                        <a:schemeClr val="tx1"/>
                      </a:solidFill>
                    </a:ln>
                  </c:spPr>
                </c:marker>
                <c:xVal>
                  <c:strLit>
                    <c:ptCount val="6"/>
                    <c:pt idx="0">
                      <c:v>ALB</c:v>
                    </c:pt>
                    <c:pt idx="1">
                      <c:v>BIH</c:v>
                    </c:pt>
                    <c:pt idx="2">
                      <c:v>KOS</c:v>
                    </c:pt>
                    <c:pt idx="3">
                      <c:v>MKD</c:v>
                    </c:pt>
                    <c:pt idx="4">
                      <c:v>MNE</c:v>
                    </c:pt>
                    <c:pt idx="5">
                      <c:v>SRB</c:v>
                    </c:pt>
                  </c:str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# (Qual Sub-d 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06D-4D6F-9382-0EBD85109F93}"/>
                  </c:ext>
                </c:extLst>
              </c15:ser>
            </c15:filteredScatterSeries>
          </c:ext>
        </c:extLst>
      </c:scatterChart>
      <c:catAx>
        <c:axId val="1467518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753792"/>
        <c:crosses val="autoZero"/>
        <c:auto val="1"/>
        <c:lblAlgn val="ctr"/>
        <c:lblOffset val="100"/>
        <c:noMultiLvlLbl val="0"/>
      </c:catAx>
      <c:valAx>
        <c:axId val="146753792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751872"/>
        <c:crosses val="autoZero"/>
        <c:crossBetween val="between"/>
        <c:majorUnit val="1"/>
      </c:valAx>
      <c:valAx>
        <c:axId val="14676377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46765312"/>
        <c:crosses val="max"/>
        <c:crossBetween val="midCat"/>
      </c:valAx>
      <c:valAx>
        <c:axId val="1467653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46763776"/>
        <c:crosses val="max"/>
        <c:crossBetween val="midCat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3.562789026371703E-2"/>
          <c:y val="1.6999125109361333E-2"/>
          <c:w val="0.95445147481564807"/>
          <c:h val="0.13162720564295369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</xdr:colOff>
      <xdr:row>7</xdr:row>
      <xdr:rowOff>14287</xdr:rowOff>
    </xdr:from>
    <xdr:to>
      <xdr:col>8</xdr:col>
      <xdr:colOff>242887</xdr:colOff>
      <xdr:row>21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B2" sqref="B2"/>
    </sheetView>
  </sheetViews>
  <sheetFormatPr defaultColWidth="9.140625" defaultRowHeight="12.75" x14ac:dyDescent="0.2"/>
  <cols>
    <col min="2" max="2" width="39" customWidth="1"/>
  </cols>
  <sheetData>
    <row r="1" spans="1:2" s="7" customFormat="1" x14ac:dyDescent="0.2">
      <c r="A1" s="8" t="s">
        <v>13</v>
      </c>
    </row>
    <row r="2" spans="1:2" s="7" customFormat="1" x14ac:dyDescent="0.2">
      <c r="A2" s="7" t="s">
        <v>14</v>
      </c>
      <c r="B2" s="7" t="s">
        <v>1</v>
      </c>
    </row>
    <row r="3" spans="1:2" s="7" customFormat="1" x14ac:dyDescent="0.2">
      <c r="A3" s="7" t="s">
        <v>15</v>
      </c>
    </row>
    <row r="4" spans="1:2" s="7" customFormat="1" x14ac:dyDescent="0.2">
      <c r="A4" s="8" t="s">
        <v>16</v>
      </c>
    </row>
    <row r="5" spans="1:2" s="7" customFormat="1" x14ac:dyDescent="0.2"/>
    <row r="6" spans="1:2" x14ac:dyDescent="0.2">
      <c r="A6" t="s">
        <v>0</v>
      </c>
      <c r="B6" s="1" t="s">
        <v>1</v>
      </c>
    </row>
    <row r="25" spans="2:8" x14ac:dyDescent="0.2">
      <c r="B25" t="s">
        <v>2</v>
      </c>
    </row>
    <row r="28" spans="2:8" x14ac:dyDescent="0.2">
      <c r="B28" s="1"/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3" t="s">
        <v>8</v>
      </c>
    </row>
    <row r="29" spans="2:8" ht="27" customHeight="1" x14ac:dyDescent="0.2">
      <c r="B29" s="4" t="s">
        <v>9</v>
      </c>
      <c r="C29" s="2">
        <v>2.5</v>
      </c>
      <c r="D29" s="2">
        <v>1.3333333333333333</v>
      </c>
      <c r="E29" s="2">
        <v>1.8333333333333333</v>
      </c>
      <c r="F29" s="2">
        <v>2.1666666666666665</v>
      </c>
      <c r="G29" s="2">
        <v>2.1666666666666665</v>
      </c>
      <c r="H29" s="2">
        <v>2.3333333333333335</v>
      </c>
    </row>
    <row r="30" spans="2:8" x14ac:dyDescent="0.2">
      <c r="B30" s="1" t="s">
        <v>10</v>
      </c>
      <c r="C30" s="2">
        <v>3</v>
      </c>
      <c r="D30" s="2">
        <v>1.5</v>
      </c>
      <c r="E30" s="2">
        <v>2</v>
      </c>
      <c r="F30" s="2">
        <v>1.5</v>
      </c>
      <c r="G30" s="2">
        <v>2</v>
      </c>
      <c r="H30" s="2">
        <v>2.5</v>
      </c>
    </row>
    <row r="31" spans="2:8" x14ac:dyDescent="0.2">
      <c r="B31" s="1" t="s">
        <v>11</v>
      </c>
      <c r="C31" s="2">
        <v>1.5</v>
      </c>
      <c r="D31" s="2">
        <v>1</v>
      </c>
      <c r="E31" s="2">
        <v>1.5</v>
      </c>
      <c r="F31" s="2">
        <v>1.5</v>
      </c>
      <c r="G31" s="2">
        <v>2</v>
      </c>
      <c r="H31" s="2">
        <v>2.5</v>
      </c>
    </row>
    <row r="32" spans="2:8" x14ac:dyDescent="0.2">
      <c r="B32" s="1" t="s">
        <v>12</v>
      </c>
      <c r="C32" s="5">
        <v>3</v>
      </c>
      <c r="D32" s="5">
        <v>1.5</v>
      </c>
      <c r="E32" s="5">
        <v>2</v>
      </c>
      <c r="F32" s="5">
        <v>3.5</v>
      </c>
      <c r="G32" s="5">
        <v>2.5</v>
      </c>
      <c r="H32" s="5">
        <v>2</v>
      </c>
    </row>
    <row r="40" spans="1:11" x14ac:dyDescent="0.2">
      <c r="A40" s="1"/>
      <c r="I40" s="1"/>
      <c r="J40" s="1"/>
      <c r="K40" s="1"/>
    </row>
    <row r="41" spans="1:11" x14ac:dyDescent="0.2">
      <c r="A41" s="1"/>
      <c r="I41" s="1"/>
      <c r="J41" s="1"/>
      <c r="K41" s="1"/>
    </row>
    <row r="42" spans="1:11" x14ac:dyDescent="0.2">
      <c r="A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6"/>
      <c r="D46" s="6"/>
      <c r="E46" s="6"/>
      <c r="F46" s="6"/>
      <c r="G46" s="6"/>
      <c r="H46" s="6"/>
      <c r="I46" s="6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hyperlinks>
    <hyperlink ref="A1" r:id="rId1" display="http://dx.doi.org/10.1787/9789264298576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2018-03-15T12:57:05Z</dcterms:created>
  <dcterms:modified xsi:type="dcterms:W3CDTF">2018-03-29T16:32:18Z</dcterms:modified>
</cp:coreProperties>
</file>