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5600" windowHeight="11760"/>
  </bookViews>
  <sheets>
    <sheet name="14.36 FR" sheetId="1" r:id="rId1"/>
  </sheets>
  <calcPr calcId="145621"/>
</workbook>
</file>

<file path=xl/sharedStrings.xml><?xml version="1.0" encoding="utf-8"?>
<sst xmlns="http://schemas.openxmlformats.org/spreadsheetml/2006/main" count="48" uniqueCount="48">
  <si>
    <t>AUS</t>
  </si>
  <si>
    <t>AUT</t>
  </si>
  <si>
    <t>BEL</t>
  </si>
  <si>
    <t>CAN</t>
  </si>
  <si>
    <t>CHL</t>
  </si>
  <si>
    <t>CZE</t>
  </si>
  <si>
    <t>DNK</t>
  </si>
  <si>
    <t>EST</t>
  </si>
  <si>
    <t>FIN</t>
  </si>
  <si>
    <t>FRA</t>
  </si>
  <si>
    <t>DEU</t>
  </si>
  <si>
    <t>GRC</t>
  </si>
  <si>
    <t>HUN</t>
  </si>
  <si>
    <t>ITA</t>
  </si>
  <si>
    <t>JPN</t>
  </si>
  <si>
    <t>MEX</t>
  </si>
  <si>
    <t>NLD</t>
  </si>
  <si>
    <t>NZL</t>
  </si>
  <si>
    <t>NOR</t>
  </si>
  <si>
    <t>POL</t>
  </si>
  <si>
    <t>PRT</t>
  </si>
  <si>
    <t>KOR</t>
  </si>
  <si>
    <t>SVN</t>
  </si>
  <si>
    <t>ESP</t>
  </si>
  <si>
    <t>TUR</t>
  </si>
  <si>
    <t>GBR</t>
  </si>
  <si>
    <t>USA</t>
  </si>
  <si>
    <t>SWE</t>
  </si>
  <si>
    <t>BRA</t>
  </si>
  <si>
    <t>CHN</t>
  </si>
  <si>
    <t>COL</t>
  </si>
  <si>
    <t>CRI</t>
  </si>
  <si>
    <t>IDN</t>
  </si>
  <si>
    <t>IND</t>
  </si>
  <si>
    <t>PER</t>
  </si>
  <si>
    <t>RUS</t>
  </si>
  <si>
    <t>UKR</t>
  </si>
  <si>
    <t>ZAF</t>
  </si>
  <si>
    <t>Source: World Justice Project</t>
  </si>
  <si>
    <t>7.4 La justice civile est bien mise en application</t>
  </si>
  <si>
    <t>7.6. La justice civile ne subit pas d'influence indue des pouvoirs publics</t>
  </si>
  <si>
    <t>OCDE</t>
  </si>
  <si>
    <t>14.36. Bonne mise en application de la justice civile et absence d’influence indue des pouvoirs publics (2016)</t>
  </si>
  <si>
    <t>Panorama des administrations publiques 2017 - © OCDE 2017</t>
  </si>
  <si>
    <t>Chapitre 14 : Au Service des Citoyens</t>
  </si>
  <si>
    <t>Graphique 14.36. Bonne mise en application de la justice civile et absence d’influence indue des pouvoirs publics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</si>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</sst>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color rgb="FF000000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4621870494332928"/>
          <c:w val="0.98906927548920154"/>
          <c:h val="0.796455644419489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6BB6"/>
              </a:solidFill>
              <a:ln>
                <a:solidFill>
                  <a:srgbClr val="006BB6"/>
                </a:solidFill>
                <a:prstDash val="solid"/>
              </a:ln>
            </c:spPr>
          </c:marker>
          <c:dPt>
            <c:idx val="28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GB" sz="800"/>
                      <a:t>AUS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731628370964708E-2"/>
                  <c:y val="1.9988117300345071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AUT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GB" sz="800"/>
                      <a:t>BEL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GB" sz="800"/>
                      <a:t>CAN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463256741929415E-2"/>
                  <c:y val="-1.4991087975258758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CHL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5853026967717665E-3"/>
                  <c:y val="4.9970293250862679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CZE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1706053935435329E-3"/>
                  <c:y val="9.994058650172535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DNK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GB" sz="800"/>
                      <a:t>EST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2097118877402367E-2"/>
                  <c:y val="1.9988117300345071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FIN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731628370964708E-2"/>
                  <c:y val="-2.4985146625431338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FRA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1463256741929415E-2"/>
                  <c:y val="-4.9970293250862679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DEU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9.1706053935435329E-3"/>
                  <c:y val="-1.9988117300345071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GRC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6.8779540451576497E-3"/>
                  <c:y val="-9.994058650172535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HUN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5.731628370964708E-2"/>
                  <c:y val="-4.9970293250862679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ITA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6.8779540451576497E-3"/>
                  <c:y val="-1.4991087975258803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JPN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4.5853026967717665E-3"/>
                  <c:y val="9.994058650172535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MEX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GB" sz="800"/>
                      <a:t>NLD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GB" sz="800"/>
                      <a:t>NZL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2.9982175950517605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NOR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GB" sz="800"/>
                      <a:t>POL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GB" sz="800"/>
                      <a:t>PRT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9.1706053935435329E-3"/>
                  <c:y val="1.4991087975258803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KOR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6.8779540451576497E-3"/>
                  <c:y val="-2.4985146625431338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SVN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GB" sz="800"/>
                      <a:t>ESP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GB" sz="800"/>
                      <a:t>TUR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4.5853026967717665E-3"/>
                  <c:y val="-9.994058650172535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GBR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6.8779540451575655E-3"/>
                  <c:y val="9.9940586501725808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USA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6.8779540451576497E-3"/>
                  <c:y val="-2.4985146625431338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SWE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1.1463256741929415E-2"/>
                  <c:y val="-3.4979205275603872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OCDE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4.5853026967717665E-3"/>
                  <c:y val="-9.9940586501725357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BRA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GB" sz="800"/>
                      <a:t>CHN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GB" sz="800"/>
                      <a:t>COL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GB" sz="800"/>
                      <a:t>CRI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6.419423775480473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IDN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GB" sz="800"/>
                      <a:t>IND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2.2926513483858832E-3"/>
                  <c:y val="-1.9988117300345071E-2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PER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GB" sz="800"/>
                      <a:t>RUS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GB" sz="800"/>
                      <a:t>UKR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-6.6486889103190616E-2"/>
                  <c:y val="-9.9940586501724889E-3"/>
                </c:manualLayout>
              </c:layout>
              <c:tx>
                <c:rich>
                  <a:bodyPr/>
                  <a:lstStyle/>
                  <a:p>
                    <a:r>
                      <a:rPr lang="en-GB" sz="800"/>
                      <a:t>ZAF</a:t>
                    </a:r>
                    <a:endParaRPr lang="en-GB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'14.36 FR'!$B$27:$B$65</c:f>
              <c:numCache>
                <c:formatCode>0.00</c:formatCode>
                <c:ptCount val="39"/>
                <c:pt idx="0">
                  <c:v>0.90325670713710193</c:v>
                </c:pt>
                <c:pt idx="1">
                  <c:v>0.8715147077530615</c:v>
                </c:pt>
                <c:pt idx="2">
                  <c:v>0.83963394343290432</c:v>
                </c:pt>
                <c:pt idx="3">
                  <c:v>0.89462432719550333</c:v>
                </c:pt>
                <c:pt idx="4">
                  <c:v>0.69801546919089896</c:v>
                </c:pt>
                <c:pt idx="5">
                  <c:v>0.79039667637017275</c:v>
                </c:pt>
                <c:pt idx="6">
                  <c:v>0.91950528486860927</c:v>
                </c:pt>
                <c:pt idx="7">
                  <c:v>0.83789599527069714</c:v>
                </c:pt>
                <c:pt idx="8">
                  <c:v>0.89366818209725363</c:v>
                </c:pt>
                <c:pt idx="9">
                  <c:v>0.74332513467263484</c:v>
                </c:pt>
                <c:pt idx="10">
                  <c:v>0.91679556962603359</c:v>
                </c:pt>
                <c:pt idx="11">
                  <c:v>0.61405394207461683</c:v>
                </c:pt>
                <c:pt idx="12">
                  <c:v>0.50136519134008961</c:v>
                </c:pt>
                <c:pt idx="13">
                  <c:v>0.7363938282005259</c:v>
                </c:pt>
                <c:pt idx="14">
                  <c:v>0.78405310376799542</c:v>
                </c:pt>
                <c:pt idx="15">
                  <c:v>0.49381232427884231</c:v>
                </c:pt>
                <c:pt idx="16">
                  <c:v>0.95171090813908088</c:v>
                </c:pt>
                <c:pt idx="17">
                  <c:v>0.8439813353667539</c:v>
                </c:pt>
                <c:pt idx="18">
                  <c:v>0.94911845192655875</c:v>
                </c:pt>
                <c:pt idx="19">
                  <c:v>0.69838482913034672</c:v>
                </c:pt>
                <c:pt idx="20">
                  <c:v>0.7775054172252458</c:v>
                </c:pt>
                <c:pt idx="21">
                  <c:v>0.77061197962365013</c:v>
                </c:pt>
                <c:pt idx="22">
                  <c:v>0.61858476002078233</c:v>
                </c:pt>
                <c:pt idx="23">
                  <c:v>0.64814371159662498</c:v>
                </c:pt>
                <c:pt idx="24">
                  <c:v>0.24819267463494277</c:v>
                </c:pt>
                <c:pt idx="25">
                  <c:v>0.8776850622468706</c:v>
                </c:pt>
                <c:pt idx="26">
                  <c:v>0.7478865475146208</c:v>
                </c:pt>
                <c:pt idx="27">
                  <c:v>0.88064462220602058</c:v>
                </c:pt>
                <c:pt idx="28">
                  <c:v>0.76609859596101582</c:v>
                </c:pt>
                <c:pt idx="29">
                  <c:v>0.61902097593961103</c:v>
                </c:pt>
                <c:pt idx="30">
                  <c:v>0.23228908440820389</c:v>
                </c:pt>
                <c:pt idx="31">
                  <c:v>0.52419119032891159</c:v>
                </c:pt>
                <c:pt idx="32">
                  <c:v>0.75725015851325916</c:v>
                </c:pt>
                <c:pt idx="33">
                  <c:v>0.45929043698398608</c:v>
                </c:pt>
                <c:pt idx="34">
                  <c:v>0.64399717924959654</c:v>
                </c:pt>
                <c:pt idx="35">
                  <c:v>0.44556915202299568</c:v>
                </c:pt>
                <c:pt idx="36">
                  <c:v>0.33422182105187243</c:v>
                </c:pt>
                <c:pt idx="37">
                  <c:v>0.3294403311518127</c:v>
                </c:pt>
                <c:pt idx="38">
                  <c:v>0.6545695633326144</c:v>
                </c:pt>
              </c:numCache>
            </c:numRef>
          </c:xVal>
          <c:yVal>
            <c:numRef>
              <c:f>'14.36 FR'!$C$27:$C$65</c:f>
              <c:numCache>
                <c:formatCode>0.00</c:formatCode>
                <c:ptCount val="39"/>
                <c:pt idx="0">
                  <c:v>0.82006504079651976</c:v>
                </c:pt>
                <c:pt idx="1">
                  <c:v>0.88858512411230561</c:v>
                </c:pt>
                <c:pt idx="2">
                  <c:v>0.78237321534573656</c:v>
                </c:pt>
                <c:pt idx="3">
                  <c:v>0.72668206166965699</c:v>
                </c:pt>
                <c:pt idx="4">
                  <c:v>0.6400368655430575</c:v>
                </c:pt>
                <c:pt idx="5">
                  <c:v>0.69212365476960735</c:v>
                </c:pt>
                <c:pt idx="6">
                  <c:v>0.88360464178980846</c:v>
                </c:pt>
                <c:pt idx="7">
                  <c:v>0.63520268754792564</c:v>
                </c:pt>
                <c:pt idx="8">
                  <c:v>0.88674618858611221</c:v>
                </c:pt>
                <c:pt idx="9">
                  <c:v>0.69926824300490142</c:v>
                </c:pt>
                <c:pt idx="10">
                  <c:v>0.894354117195578</c:v>
                </c:pt>
                <c:pt idx="11">
                  <c:v>0.43900225329997533</c:v>
                </c:pt>
                <c:pt idx="12">
                  <c:v>0.47709514699831368</c:v>
                </c:pt>
                <c:pt idx="13">
                  <c:v>0.41987754961593216</c:v>
                </c:pt>
                <c:pt idx="14">
                  <c:v>0.89204546849173583</c:v>
                </c:pt>
                <c:pt idx="15">
                  <c:v>0.39711376963234984</c:v>
                </c:pt>
                <c:pt idx="16">
                  <c:v>0.88450778976419331</c:v>
                </c:pt>
                <c:pt idx="17">
                  <c:v>0.72123000693737094</c:v>
                </c:pt>
                <c:pt idx="18">
                  <c:v>0.92298760695779736</c:v>
                </c:pt>
                <c:pt idx="19">
                  <c:v>0.60438848333872086</c:v>
                </c:pt>
                <c:pt idx="20">
                  <c:v>0.5059833185643694</c:v>
                </c:pt>
                <c:pt idx="21">
                  <c:v>0.86155112941579892</c:v>
                </c:pt>
                <c:pt idx="22">
                  <c:v>0.54462121994111068</c:v>
                </c:pt>
                <c:pt idx="23">
                  <c:v>0.5161167542745404</c:v>
                </c:pt>
                <c:pt idx="24">
                  <c:v>0.49952978440318263</c:v>
                </c:pt>
                <c:pt idx="25">
                  <c:v>0.75834647009425027</c:v>
                </c:pt>
                <c:pt idx="26">
                  <c:v>0.66328278940883334</c:v>
                </c:pt>
                <c:pt idx="27">
                  <c:v>0.90885030360744967</c:v>
                </c:pt>
                <c:pt idx="28">
                  <c:v>0.6987704173252548</c:v>
                </c:pt>
                <c:pt idx="29">
                  <c:v>0.40365074491278596</c:v>
                </c:pt>
                <c:pt idx="30">
                  <c:v>0.57731496804622373</c:v>
                </c:pt>
                <c:pt idx="31">
                  <c:v>0.43013336256245904</c:v>
                </c:pt>
                <c:pt idx="32">
                  <c:v>0.42364666558500308</c:v>
                </c:pt>
                <c:pt idx="33">
                  <c:v>0.38101256365365527</c:v>
                </c:pt>
                <c:pt idx="34">
                  <c:v>0.37628164751333404</c:v>
                </c:pt>
                <c:pt idx="35">
                  <c:v>0.44620588367462566</c:v>
                </c:pt>
                <c:pt idx="36">
                  <c:v>0.35659124867956471</c:v>
                </c:pt>
                <c:pt idx="37">
                  <c:v>0.28807889081970628</c:v>
                </c:pt>
                <c:pt idx="38">
                  <c:v>0.64618935930743482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74464"/>
        <c:axId val="113590272"/>
      </c:scatterChart>
      <c:valAx>
        <c:axId val="1073744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La justice civile ne subit pas pas d'influence indue des pouvoirs publics</a:t>
                </a:r>
              </a:p>
            </c:rich>
          </c:tx>
          <c:layout>
            <c:manualLayout>
              <c:xMode val="edge"/>
              <c:yMode val="edge"/>
              <c:x val="0.65240296055660973"/>
              <c:y val="0.91635694000779577"/>
            </c:manualLayout>
          </c:layout>
          <c:overlay val="0"/>
        </c:title>
        <c:numFmt formatCode="0.00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0272"/>
        <c:crosses val="autoZero"/>
        <c:crossBetween val="midCat"/>
      </c:valAx>
      <c:valAx>
        <c:axId val="11359027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La</a:t>
                </a:r>
                <a:r>
                  <a:rPr lang="en-GB" sz="900" b="0" i="0" baseline="0">
                    <a:solidFill>
                      <a:srgbClr val="000000"/>
                    </a:solidFill>
                    <a:latin typeface="+mn-lt"/>
                  </a:rPr>
                  <a:t> justice civile est bien mise en application</a:t>
                </a:r>
                <a:endParaRPr lang="en-GB" sz="9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134883530183727E-2"/>
              <c:y val="0"/>
            </c:manualLayout>
          </c:layout>
          <c:overlay val="0"/>
        </c:title>
        <c:numFmt formatCode="0.0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7374464"/>
        <c:crosses val="autoZero"/>
        <c:crossBetween val="midCat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47625</xdr:rowOff>
    </xdr:from>
    <xdr:to>
      <xdr:col>8</xdr:col>
      <xdr:colOff>0</xdr:colOff>
      <xdr:row>23</xdr:row>
      <xdr:rowOff>6923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zoomScaleNormal="100" workbookViewId="0">
      <selection activeCell="F27" sqref="F27"/>
    </sheetView>
  </sheetViews>
  <sheetFormatPr defaultRowHeight="12.75" x14ac:dyDescent="0.2"/>
  <sheetData>
    <row r="1" spans="1:8" s="6" customFormat="1" x14ac:dyDescent="0.2">
      <c r="A1" s="7" t="s">
        <v>43</v>
      </c>
    </row>
    <row r="2" spans="1:8" s="6" customFormat="1" x14ac:dyDescent="0.2">
      <c r="A2" s="6" t="s">
        <v>44</v>
      </c>
      <c r="B2" s="6" t="s">
        <v>45</v>
      </c>
    </row>
    <row r="3" spans="1:8" s="6" customFormat="1" x14ac:dyDescent="0.2">
      <c r="A3" s="6" t="s">
        <v>46</v>
      </c>
    </row>
    <row r="4" spans="1:8" s="6" customFormat="1" x14ac:dyDescent="0.2">
      <c r="A4" s="7" t="s">
        <v>47</v>
      </c>
    </row>
    <row r="5" spans="1:8" s="6" customFormat="1" x14ac:dyDescent="0.2"/>
    <row r="7" spans="1:8" x14ac:dyDescent="0.2">
      <c r="A7" s="4" t="s">
        <v>42</v>
      </c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1"/>
      <c r="B13" s="1"/>
      <c r="C13" s="1"/>
      <c r="D13" s="1"/>
      <c r="E13" s="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5" t="s">
        <v>38</v>
      </c>
      <c r="B24" s="1"/>
      <c r="C24" s="1"/>
      <c r="D24" s="1"/>
      <c r="E24" s="1"/>
      <c r="F24" s="1"/>
      <c r="G24" s="1"/>
      <c r="H24" s="1"/>
    </row>
    <row r="26" spans="1:8" x14ac:dyDescent="0.2">
      <c r="A26" s="2"/>
      <c r="B26" s="2" t="s">
        <v>39</v>
      </c>
      <c r="C26" s="2" t="s">
        <v>40</v>
      </c>
    </row>
    <row r="27" spans="1:8" x14ac:dyDescent="0.2">
      <c r="A27" s="2" t="s">
        <v>0</v>
      </c>
      <c r="B27" s="3">
        <v>0.90325670713710193</v>
      </c>
      <c r="C27" s="3">
        <v>0.82006504079651976</v>
      </c>
    </row>
    <row r="28" spans="1:8" x14ac:dyDescent="0.2">
      <c r="A28" s="2" t="s">
        <v>1</v>
      </c>
      <c r="B28" s="3">
        <v>0.8715147077530615</v>
      </c>
      <c r="C28" s="3">
        <v>0.88858512411230561</v>
      </c>
    </row>
    <row r="29" spans="1:8" x14ac:dyDescent="0.2">
      <c r="A29" s="2" t="s">
        <v>2</v>
      </c>
      <c r="B29" s="3">
        <v>0.83963394343290432</v>
      </c>
      <c r="C29" s="3">
        <v>0.78237321534573656</v>
      </c>
    </row>
    <row r="30" spans="1:8" x14ac:dyDescent="0.2">
      <c r="A30" s="2" t="s">
        <v>3</v>
      </c>
      <c r="B30" s="3">
        <v>0.89462432719550333</v>
      </c>
      <c r="C30" s="3">
        <v>0.72668206166965699</v>
      </c>
    </row>
    <row r="31" spans="1:8" x14ac:dyDescent="0.2">
      <c r="A31" s="2" t="s">
        <v>4</v>
      </c>
      <c r="B31" s="3">
        <v>0.69801546919089896</v>
      </c>
      <c r="C31" s="3">
        <v>0.6400368655430575</v>
      </c>
    </row>
    <row r="32" spans="1:8" x14ac:dyDescent="0.2">
      <c r="A32" s="2" t="s">
        <v>5</v>
      </c>
      <c r="B32" s="3">
        <v>0.79039667637017275</v>
      </c>
      <c r="C32" s="3">
        <v>0.69212365476960735</v>
      </c>
      <c r="G32" s="1"/>
      <c r="H32" s="1"/>
    </row>
    <row r="33" spans="1:8" x14ac:dyDescent="0.2">
      <c r="A33" s="2" t="s">
        <v>6</v>
      </c>
      <c r="B33" s="3">
        <v>0.91950528486860927</v>
      </c>
      <c r="C33" s="3">
        <v>0.88360464178980846</v>
      </c>
      <c r="G33" s="1"/>
      <c r="H33" s="1"/>
    </row>
    <row r="34" spans="1:8" x14ac:dyDescent="0.2">
      <c r="A34" s="2" t="s">
        <v>7</v>
      </c>
      <c r="B34" s="3">
        <v>0.83789599527069714</v>
      </c>
      <c r="C34" s="3">
        <v>0.63520268754792564</v>
      </c>
      <c r="G34" s="1"/>
      <c r="H34" s="1"/>
    </row>
    <row r="35" spans="1:8" x14ac:dyDescent="0.2">
      <c r="A35" s="2" t="s">
        <v>8</v>
      </c>
      <c r="B35" s="3">
        <v>0.89366818209725363</v>
      </c>
      <c r="C35" s="3">
        <v>0.88674618858611221</v>
      </c>
      <c r="G35" s="1"/>
      <c r="H35" s="1"/>
    </row>
    <row r="36" spans="1:8" x14ac:dyDescent="0.2">
      <c r="A36" s="2" t="s">
        <v>9</v>
      </c>
      <c r="B36" s="3">
        <v>0.74332513467263484</v>
      </c>
      <c r="C36" s="3">
        <v>0.69926824300490142</v>
      </c>
      <c r="G36" s="1"/>
      <c r="H36" s="1"/>
    </row>
    <row r="37" spans="1:8" x14ac:dyDescent="0.2">
      <c r="A37" s="2" t="s">
        <v>10</v>
      </c>
      <c r="B37" s="3">
        <v>0.91679556962603359</v>
      </c>
      <c r="C37" s="3">
        <v>0.894354117195578</v>
      </c>
      <c r="G37" s="1"/>
      <c r="H37" s="1"/>
    </row>
    <row r="38" spans="1:8" x14ac:dyDescent="0.2">
      <c r="A38" s="2" t="s">
        <v>11</v>
      </c>
      <c r="B38" s="3">
        <v>0.61405394207461683</v>
      </c>
      <c r="C38" s="3">
        <v>0.43900225329997533</v>
      </c>
      <c r="G38" s="1"/>
      <c r="H38" s="1"/>
    </row>
    <row r="39" spans="1:8" x14ac:dyDescent="0.2">
      <c r="A39" s="2" t="s">
        <v>12</v>
      </c>
      <c r="B39" s="3">
        <v>0.50136519134008961</v>
      </c>
      <c r="C39" s="3">
        <v>0.47709514699831368</v>
      </c>
      <c r="G39" s="1"/>
      <c r="H39" s="1"/>
    </row>
    <row r="40" spans="1:8" x14ac:dyDescent="0.2">
      <c r="A40" s="2" t="s">
        <v>13</v>
      </c>
      <c r="B40" s="3">
        <v>0.7363938282005259</v>
      </c>
      <c r="C40" s="3">
        <v>0.41987754961593216</v>
      </c>
      <c r="G40" s="1"/>
      <c r="H40" s="1"/>
    </row>
    <row r="41" spans="1:8" x14ac:dyDescent="0.2">
      <c r="A41" s="2" t="s">
        <v>14</v>
      </c>
      <c r="B41" s="3">
        <v>0.78405310376799542</v>
      </c>
      <c r="C41" s="3">
        <v>0.89204546849173583</v>
      </c>
      <c r="G41" s="1"/>
      <c r="H41" s="1"/>
    </row>
    <row r="42" spans="1:8" x14ac:dyDescent="0.2">
      <c r="A42" s="2" t="s">
        <v>15</v>
      </c>
      <c r="B42" s="3">
        <v>0.49381232427884231</v>
      </c>
      <c r="C42" s="3">
        <v>0.39711376963234984</v>
      </c>
      <c r="G42" s="1"/>
      <c r="H42" s="1"/>
    </row>
    <row r="43" spans="1:8" x14ac:dyDescent="0.2">
      <c r="A43" s="2" t="s">
        <v>16</v>
      </c>
      <c r="B43" s="3">
        <v>0.95171090813908088</v>
      </c>
      <c r="C43" s="3">
        <v>0.88450778976419331</v>
      </c>
      <c r="G43" s="1"/>
      <c r="H43" s="1"/>
    </row>
    <row r="44" spans="1:8" x14ac:dyDescent="0.2">
      <c r="A44" s="2" t="s">
        <v>17</v>
      </c>
      <c r="B44" s="3">
        <v>0.8439813353667539</v>
      </c>
      <c r="C44" s="3">
        <v>0.72123000693737094</v>
      </c>
      <c r="G44" s="1"/>
      <c r="H44" s="1"/>
    </row>
    <row r="45" spans="1:8" x14ac:dyDescent="0.2">
      <c r="A45" s="2" t="s">
        <v>18</v>
      </c>
      <c r="B45" s="3">
        <v>0.94911845192655875</v>
      </c>
      <c r="C45" s="3">
        <v>0.92298760695779736</v>
      </c>
      <c r="G45" s="1"/>
      <c r="H45" s="1"/>
    </row>
    <row r="46" spans="1:8" x14ac:dyDescent="0.2">
      <c r="A46" s="2" t="s">
        <v>19</v>
      </c>
      <c r="B46" s="3">
        <v>0.69838482913034672</v>
      </c>
      <c r="C46" s="3">
        <v>0.60438848333872086</v>
      </c>
      <c r="G46" s="1"/>
      <c r="H46" s="1"/>
    </row>
    <row r="47" spans="1:8" x14ac:dyDescent="0.2">
      <c r="A47" s="2" t="s">
        <v>20</v>
      </c>
      <c r="B47" s="3">
        <v>0.7775054172252458</v>
      </c>
      <c r="C47" s="3">
        <v>0.5059833185643694</v>
      </c>
      <c r="G47" s="1"/>
      <c r="H47" s="1"/>
    </row>
    <row r="48" spans="1:8" x14ac:dyDescent="0.2">
      <c r="A48" s="2" t="s">
        <v>21</v>
      </c>
      <c r="B48" s="3">
        <v>0.77061197962365013</v>
      </c>
      <c r="C48" s="3">
        <v>0.86155112941579892</v>
      </c>
      <c r="G48" s="1"/>
      <c r="H48" s="1"/>
    </row>
    <row r="49" spans="1:8" x14ac:dyDescent="0.2">
      <c r="A49" s="2" t="s">
        <v>22</v>
      </c>
      <c r="B49" s="3">
        <v>0.61858476002078233</v>
      </c>
      <c r="C49" s="3">
        <v>0.54462121994111068</v>
      </c>
      <c r="G49" s="1"/>
      <c r="H49" s="1"/>
    </row>
    <row r="50" spans="1:8" x14ac:dyDescent="0.2">
      <c r="A50" s="2" t="s">
        <v>23</v>
      </c>
      <c r="B50" s="3">
        <v>0.64814371159662498</v>
      </c>
      <c r="C50" s="3">
        <v>0.5161167542745404</v>
      </c>
    </row>
    <row r="51" spans="1:8" x14ac:dyDescent="0.2">
      <c r="A51" s="2" t="s">
        <v>24</v>
      </c>
      <c r="B51" s="3">
        <v>0.24819267463494277</v>
      </c>
      <c r="C51" s="3">
        <v>0.49952978440318263</v>
      </c>
    </row>
    <row r="52" spans="1:8" x14ac:dyDescent="0.2">
      <c r="A52" s="2" t="s">
        <v>25</v>
      </c>
      <c r="B52" s="3">
        <v>0.8776850622468706</v>
      </c>
      <c r="C52" s="3">
        <v>0.75834647009425027</v>
      </c>
    </row>
    <row r="53" spans="1:8" x14ac:dyDescent="0.2">
      <c r="A53" s="2" t="s">
        <v>26</v>
      </c>
      <c r="B53" s="3">
        <v>0.7478865475146208</v>
      </c>
      <c r="C53" s="3">
        <v>0.66328278940883334</v>
      </c>
    </row>
    <row r="54" spans="1:8" x14ac:dyDescent="0.2">
      <c r="A54" s="2" t="s">
        <v>27</v>
      </c>
      <c r="B54" s="3">
        <v>0.88064462220602058</v>
      </c>
      <c r="C54" s="3">
        <v>0.90885030360744967</v>
      </c>
    </row>
    <row r="55" spans="1:8" x14ac:dyDescent="0.2">
      <c r="A55" s="2" t="s">
        <v>41</v>
      </c>
      <c r="B55" s="3">
        <v>0.76609859596101582</v>
      </c>
      <c r="C55" s="3">
        <v>0.6987704173252548</v>
      </c>
    </row>
    <row r="56" spans="1:8" x14ac:dyDescent="0.2">
      <c r="A56" s="2" t="s">
        <v>28</v>
      </c>
      <c r="B56" s="3">
        <v>0.61902097593961103</v>
      </c>
      <c r="C56" s="3">
        <v>0.40365074491278596</v>
      </c>
    </row>
    <row r="57" spans="1:8" x14ac:dyDescent="0.2">
      <c r="A57" s="2" t="s">
        <v>29</v>
      </c>
      <c r="B57" s="3">
        <v>0.23228908440820389</v>
      </c>
      <c r="C57" s="3">
        <v>0.57731496804622373</v>
      </c>
    </row>
    <row r="58" spans="1:8" x14ac:dyDescent="0.2">
      <c r="A58" s="2" t="s">
        <v>30</v>
      </c>
      <c r="B58" s="3">
        <v>0.52419119032891159</v>
      </c>
      <c r="C58" s="3">
        <v>0.43013336256245904</v>
      </c>
    </row>
    <row r="59" spans="1:8" x14ac:dyDescent="0.2">
      <c r="A59" s="2" t="s">
        <v>31</v>
      </c>
      <c r="B59" s="3">
        <v>0.75725015851325916</v>
      </c>
      <c r="C59" s="3">
        <v>0.42364666558500308</v>
      </c>
    </row>
    <row r="60" spans="1:8" x14ac:dyDescent="0.2">
      <c r="A60" s="2" t="s">
        <v>32</v>
      </c>
      <c r="B60" s="3">
        <v>0.45929043698398608</v>
      </c>
      <c r="C60" s="3">
        <v>0.38101256365365527</v>
      </c>
    </row>
    <row r="61" spans="1:8" x14ac:dyDescent="0.2">
      <c r="A61" s="2" t="s">
        <v>33</v>
      </c>
      <c r="B61" s="3">
        <v>0.64399717924959654</v>
      </c>
      <c r="C61" s="3">
        <v>0.37628164751333404</v>
      </c>
    </row>
    <row r="62" spans="1:8" x14ac:dyDescent="0.2">
      <c r="A62" s="2" t="s">
        <v>34</v>
      </c>
      <c r="B62" s="3">
        <v>0.44556915202299568</v>
      </c>
      <c r="C62" s="3">
        <v>0.44620588367462566</v>
      </c>
    </row>
    <row r="63" spans="1:8" x14ac:dyDescent="0.2">
      <c r="A63" s="2" t="s">
        <v>35</v>
      </c>
      <c r="B63" s="3">
        <v>0.33422182105187243</v>
      </c>
      <c r="C63" s="3">
        <v>0.35659124867956471</v>
      </c>
    </row>
    <row r="64" spans="1:8" x14ac:dyDescent="0.2">
      <c r="A64" s="2" t="s">
        <v>36</v>
      </c>
      <c r="B64" s="3">
        <v>0.3294403311518127</v>
      </c>
      <c r="C64" s="3">
        <v>0.28807889081970628</v>
      </c>
    </row>
    <row r="65" spans="1:3" x14ac:dyDescent="0.2">
      <c r="A65" s="2" t="s">
        <v>37</v>
      </c>
      <c r="B65" s="3">
        <v>0.6545695633326144</v>
      </c>
      <c r="C65" s="3">
        <v>0.64618935930743482</v>
      </c>
    </row>
  </sheetData>
  <sortState ref="I31:J69">
    <sortCondition descending="1" ref="J31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14.36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2017-05-09T13:17:36Z</dcterms:created>
  <dcterms:modified xsi:type="dcterms:W3CDTF">2017-07-11T13:52:26Z</dcterms:modified>
</cp:coreProperties>
</file>