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90" windowWidth="15600" windowHeight="11730"/>
  </bookViews>
  <sheets>
    <sheet name="14.10 FR" sheetId="1" r:id="rId1"/>
  </sheets>
  <calcPr calcId="145621"/>
</workbook>
</file>

<file path=xl/sharedStrings.xml><?xml version="1.0" encoding="utf-8"?>
<sst xmlns="http://schemas.openxmlformats.org/spreadsheetml/2006/main" count="46" uniqueCount="46">
  <si>
    <t>FRA</t>
  </si>
  <si>
    <t>BEL</t>
  </si>
  <si>
    <t>ISR</t>
  </si>
  <si>
    <t>DNK</t>
  </si>
  <si>
    <t>ESP</t>
  </si>
  <si>
    <t>NOR</t>
  </si>
  <si>
    <t>DEU</t>
  </si>
  <si>
    <t>SWE</t>
  </si>
  <si>
    <t>ITA</t>
  </si>
  <si>
    <t>KOR</t>
  </si>
  <si>
    <t>NZL</t>
  </si>
  <si>
    <t>LVA</t>
  </si>
  <si>
    <t>GBR</t>
  </si>
  <si>
    <t>SVN</t>
  </si>
  <si>
    <t>JPN</t>
  </si>
  <si>
    <t>NLD</t>
  </si>
  <si>
    <t>HUN</t>
  </si>
  <si>
    <t>PRT</t>
  </si>
  <si>
    <t>AUT</t>
  </si>
  <si>
    <t>AUS</t>
  </si>
  <si>
    <t>LUX</t>
  </si>
  <si>
    <t>CZE</t>
  </si>
  <si>
    <t>FIN</t>
  </si>
  <si>
    <t>SVK</t>
  </si>
  <si>
    <t>POL</t>
  </si>
  <si>
    <t>CHL</t>
  </si>
  <si>
    <t>IRL</t>
  </si>
  <si>
    <t>GRC</t>
  </si>
  <si>
    <t>MEX</t>
  </si>
  <si>
    <t>USA</t>
  </si>
  <si>
    <t>TUR</t>
  </si>
  <si>
    <t>CHE</t>
  </si>
  <si>
    <t>BRA</t>
  </si>
  <si>
    <t>CRI</t>
  </si>
  <si>
    <t>LTU</t>
  </si>
  <si>
    <t>RUS</t>
  </si>
  <si>
    <t xml:space="preserve">14.10. Taux de scolarisation aux âges de 3 et 4 ans dans des structures d’éducation de la petite enfance et d’enseignement primaire (2014) 
</t>
  </si>
  <si>
    <t xml:space="preserve">Source : OCDE (2016), Regards sur l’éducation 2016, tableau C2.1. </t>
  </si>
  <si>
    <t>Taux d’inscription à l’âge de 3 ans dans des structures d’éducation de la petite enfance</t>
  </si>
  <si>
    <t>Taux d’inscription à l’âge de 4 ans dans des structures d’éducation de la petite enfance et d’enseignement primaire</t>
  </si>
  <si>
    <t>OCDE</t>
  </si>
  <si>
    <t>Panorama des administrations publiques 2017 - © OCDE 2017</t>
  </si>
  <si>
    <t>Chapitre 14 : Au Service des Citoyens</t>
  </si>
  <si>
    <t xml:space="preserve">Graphique 14.10. Taux de scolarisation aux âges de 3 et 4 ans dans des structures d’éducation de la petite enfance et d’enseignement primaire (2014) 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</si>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</sst>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0" fontId="1" fillId="0" borderId="0" xfId="0" applyFont="1" applyAlignme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289477488502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'14.10 FR'!$B$26</c:f>
              <c:strCache>
                <c:ptCount val="1"/>
                <c:pt idx="0">
                  <c:v>Taux d’inscription à l’âge de 3 ans dans des structures d’éducation de la petite enfance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8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'14.10 FR'!$A$27:$A$64</c:f>
              <c:strCache>
                <c:ptCount val="38"/>
                <c:pt idx="0">
                  <c:v>FRA</c:v>
                </c:pt>
                <c:pt idx="1">
                  <c:v>BEL</c:v>
                </c:pt>
                <c:pt idx="2">
                  <c:v>ISR</c:v>
                </c:pt>
                <c:pt idx="3">
                  <c:v>DNK</c:v>
                </c:pt>
                <c:pt idx="4">
                  <c:v>ESP</c:v>
                </c:pt>
                <c:pt idx="5">
                  <c:v>NOR</c:v>
                </c:pt>
                <c:pt idx="6">
                  <c:v>DEU</c:v>
                </c:pt>
                <c:pt idx="7">
                  <c:v>SWE</c:v>
                </c:pt>
                <c:pt idx="8">
                  <c:v>ITA</c:v>
                </c:pt>
                <c:pt idx="9">
                  <c:v>KOR</c:v>
                </c:pt>
                <c:pt idx="10">
                  <c:v>NZL</c:v>
                </c:pt>
                <c:pt idx="11">
                  <c:v>LVA</c:v>
                </c:pt>
                <c:pt idx="12">
                  <c:v>GBR</c:v>
                </c:pt>
                <c:pt idx="13">
                  <c:v>SVN</c:v>
                </c:pt>
                <c:pt idx="14">
                  <c:v>JPN</c:v>
                </c:pt>
                <c:pt idx="15">
                  <c:v>NLD</c:v>
                </c:pt>
                <c:pt idx="16">
                  <c:v>HUN</c:v>
                </c:pt>
                <c:pt idx="17">
                  <c:v>PRT</c:v>
                </c:pt>
                <c:pt idx="18">
                  <c:v>OCDE</c:v>
                </c:pt>
                <c:pt idx="19">
                  <c:v>AUT</c:v>
                </c:pt>
                <c:pt idx="20">
                  <c:v>AUS</c:v>
                </c:pt>
                <c:pt idx="21">
                  <c:v>LUX</c:v>
                </c:pt>
                <c:pt idx="22">
                  <c:v>CZE</c:v>
                </c:pt>
                <c:pt idx="23">
                  <c:v>FIN</c:v>
                </c:pt>
                <c:pt idx="24">
                  <c:v>SVK</c:v>
                </c:pt>
                <c:pt idx="25">
                  <c:v>POL</c:v>
                </c:pt>
                <c:pt idx="26">
                  <c:v>CHL</c:v>
                </c:pt>
                <c:pt idx="27">
                  <c:v>IRL</c:v>
                </c:pt>
                <c:pt idx="28">
                  <c:v>GRC</c:v>
                </c:pt>
                <c:pt idx="29">
                  <c:v>MEX</c:v>
                </c:pt>
                <c:pt idx="30">
                  <c:v>USA</c:v>
                </c:pt>
                <c:pt idx="31">
                  <c:v>TUR</c:v>
                </c:pt>
                <c:pt idx="32">
                  <c:v>CHE</c:v>
                </c:pt>
                <c:pt idx="34">
                  <c:v>BRA</c:v>
                </c:pt>
                <c:pt idx="35">
                  <c:v>CRI</c:v>
                </c:pt>
                <c:pt idx="36">
                  <c:v>LTU</c:v>
                </c:pt>
                <c:pt idx="37">
                  <c:v>RUS</c:v>
                </c:pt>
              </c:strCache>
            </c:strRef>
          </c:cat>
          <c:val>
            <c:numRef>
              <c:f>'14.10 FR'!$B$27:$B$64</c:f>
              <c:numCache>
                <c:formatCode>0.0</c:formatCode>
                <c:ptCount val="38"/>
                <c:pt idx="0">
                  <c:v>99.611315764039006</c:v>
                </c:pt>
                <c:pt idx="1">
                  <c:v>97.612124217629002</c:v>
                </c:pt>
                <c:pt idx="2">
                  <c:v>97.552155937614998</c:v>
                </c:pt>
                <c:pt idx="3">
                  <c:v>96.280825520591492</c:v>
                </c:pt>
                <c:pt idx="4">
                  <c:v>95.86544878211518</c:v>
                </c:pt>
                <c:pt idx="5">
                  <c:v>95.265560036262002</c:v>
                </c:pt>
                <c:pt idx="6">
                  <c:v>93.801916885986003</c:v>
                </c:pt>
                <c:pt idx="7">
                  <c:v>93.170081486200999</c:v>
                </c:pt>
                <c:pt idx="8">
                  <c:v>92.040875943613003</c:v>
                </c:pt>
                <c:pt idx="9">
                  <c:v>89.599893736691001</c:v>
                </c:pt>
                <c:pt idx="10">
                  <c:v>87.311471242452996</c:v>
                </c:pt>
                <c:pt idx="11">
                  <c:v>86.108931094019994</c:v>
                </c:pt>
                <c:pt idx="12">
                  <c:v>83.704480773132005</c:v>
                </c:pt>
                <c:pt idx="13">
                  <c:v>82.928442308539999</c:v>
                </c:pt>
                <c:pt idx="14">
                  <c:v>81.281591562800003</c:v>
                </c:pt>
                <c:pt idx="15">
                  <c:v>80.571332749126</c:v>
                </c:pt>
                <c:pt idx="16">
                  <c:v>78.881457078522004</c:v>
                </c:pt>
                <c:pt idx="17">
                  <c:v>76.853200960639995</c:v>
                </c:pt>
                <c:pt idx="18">
                  <c:v>72.965946239476111</c:v>
                </c:pt>
                <c:pt idx="19">
                  <c:v>72.885884554767301</c:v>
                </c:pt>
                <c:pt idx="20">
                  <c:v>69.361104251073002</c:v>
                </c:pt>
                <c:pt idx="21">
                  <c:v>68.941657493316995</c:v>
                </c:pt>
                <c:pt idx="22">
                  <c:v>68.397109981268002</c:v>
                </c:pt>
                <c:pt idx="23">
                  <c:v>68.218864763867998</c:v>
                </c:pt>
                <c:pt idx="24">
                  <c:v>63.956915122791997</c:v>
                </c:pt>
                <c:pt idx="25">
                  <c:v>57.469298964895003</c:v>
                </c:pt>
                <c:pt idx="26">
                  <c:v>54.245755446408999</c:v>
                </c:pt>
                <c:pt idx="27">
                  <c:v>45.660918769609999</c:v>
                </c:pt>
                <c:pt idx="28">
                  <c:v>44.077486072169997</c:v>
                </c:pt>
                <c:pt idx="29">
                  <c:v>42.945762582402601</c:v>
                </c:pt>
                <c:pt idx="30">
                  <c:v>41.881047155076999</c:v>
                </c:pt>
                <c:pt idx="31">
                  <c:v>7.7500165245554999</c:v>
                </c:pt>
                <c:pt idx="32">
                  <c:v>3.1173132071849001</c:v>
                </c:pt>
                <c:pt idx="34">
                  <c:v>56.697583373268294</c:v>
                </c:pt>
                <c:pt idx="35">
                  <c:v>6.4609605397305501</c:v>
                </c:pt>
                <c:pt idx="36">
                  <c:v>77.527605531053993</c:v>
                </c:pt>
                <c:pt idx="37">
                  <c:v>78.254287838159001</c:v>
                </c:pt>
              </c:numCache>
            </c:numRef>
          </c:val>
        </c:ser>
        <c:ser>
          <c:idx val="1"/>
          <c:order val="1"/>
          <c:tx>
            <c:strRef>
              <c:f>'14.10 FR'!$C$26</c:f>
              <c:strCache>
                <c:ptCount val="1"/>
                <c:pt idx="0">
                  <c:v>Taux d’inscription à l’âge de 4 ans dans des structures d’éducation de la petite enfance et d’enseignement primaire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8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'14.10 FR'!$A$27:$A$64</c:f>
              <c:strCache>
                <c:ptCount val="38"/>
                <c:pt idx="0">
                  <c:v>FRA</c:v>
                </c:pt>
                <c:pt idx="1">
                  <c:v>BEL</c:v>
                </c:pt>
                <c:pt idx="2">
                  <c:v>ISR</c:v>
                </c:pt>
                <c:pt idx="3">
                  <c:v>DNK</c:v>
                </c:pt>
                <c:pt idx="4">
                  <c:v>ESP</c:v>
                </c:pt>
                <c:pt idx="5">
                  <c:v>NOR</c:v>
                </c:pt>
                <c:pt idx="6">
                  <c:v>DEU</c:v>
                </c:pt>
                <c:pt idx="7">
                  <c:v>SWE</c:v>
                </c:pt>
                <c:pt idx="8">
                  <c:v>ITA</c:v>
                </c:pt>
                <c:pt idx="9">
                  <c:v>KOR</c:v>
                </c:pt>
                <c:pt idx="10">
                  <c:v>NZL</c:v>
                </c:pt>
                <c:pt idx="11">
                  <c:v>LVA</c:v>
                </c:pt>
                <c:pt idx="12">
                  <c:v>GBR</c:v>
                </c:pt>
                <c:pt idx="13">
                  <c:v>SVN</c:v>
                </c:pt>
                <c:pt idx="14">
                  <c:v>JPN</c:v>
                </c:pt>
                <c:pt idx="15">
                  <c:v>NLD</c:v>
                </c:pt>
                <c:pt idx="16">
                  <c:v>HUN</c:v>
                </c:pt>
                <c:pt idx="17">
                  <c:v>PRT</c:v>
                </c:pt>
                <c:pt idx="18">
                  <c:v>OCDE</c:v>
                </c:pt>
                <c:pt idx="19">
                  <c:v>AUT</c:v>
                </c:pt>
                <c:pt idx="20">
                  <c:v>AUS</c:v>
                </c:pt>
                <c:pt idx="21">
                  <c:v>LUX</c:v>
                </c:pt>
                <c:pt idx="22">
                  <c:v>CZE</c:v>
                </c:pt>
                <c:pt idx="23">
                  <c:v>FIN</c:v>
                </c:pt>
                <c:pt idx="24">
                  <c:v>SVK</c:v>
                </c:pt>
                <c:pt idx="25">
                  <c:v>POL</c:v>
                </c:pt>
                <c:pt idx="26">
                  <c:v>CHL</c:v>
                </c:pt>
                <c:pt idx="27">
                  <c:v>IRL</c:v>
                </c:pt>
                <c:pt idx="28">
                  <c:v>GRC</c:v>
                </c:pt>
                <c:pt idx="29">
                  <c:v>MEX</c:v>
                </c:pt>
                <c:pt idx="30">
                  <c:v>USA</c:v>
                </c:pt>
                <c:pt idx="31">
                  <c:v>TUR</c:v>
                </c:pt>
                <c:pt idx="32">
                  <c:v>CHE</c:v>
                </c:pt>
                <c:pt idx="34">
                  <c:v>BRA</c:v>
                </c:pt>
                <c:pt idx="35">
                  <c:v>CRI</c:v>
                </c:pt>
                <c:pt idx="36">
                  <c:v>LTU</c:v>
                </c:pt>
                <c:pt idx="37">
                  <c:v>RUS</c:v>
                </c:pt>
              </c:strCache>
            </c:strRef>
          </c:cat>
          <c:val>
            <c:numRef>
              <c:f>'14.10 FR'!$C$27:$C$64</c:f>
              <c:numCache>
                <c:formatCode>0.0</c:formatCode>
                <c:ptCount val="38"/>
                <c:pt idx="0">
                  <c:v>100.51400866692032</c:v>
                </c:pt>
                <c:pt idx="1">
                  <c:v>97.994234654117506</c:v>
                </c:pt>
                <c:pt idx="2">
                  <c:v>98.194678342876742</c:v>
                </c:pt>
                <c:pt idx="3">
                  <c:v>97.210975457829718</c:v>
                </c:pt>
                <c:pt idx="4">
                  <c:v>97.172934537982002</c:v>
                </c:pt>
                <c:pt idx="5">
                  <c:v>96.965451410271996</c:v>
                </c:pt>
                <c:pt idx="6">
                  <c:v>97.878902560038</c:v>
                </c:pt>
                <c:pt idx="7">
                  <c:v>94.570042324764998</c:v>
                </c:pt>
                <c:pt idx="8">
                  <c:v>96.053436439066004</c:v>
                </c:pt>
                <c:pt idx="9">
                  <c:v>92.489801422743994</c:v>
                </c:pt>
                <c:pt idx="10">
                  <c:v>91.844241486068</c:v>
                </c:pt>
                <c:pt idx="11">
                  <c:v>90.284861899720994</c:v>
                </c:pt>
                <c:pt idx="12">
                  <c:v>98.6250699693895</c:v>
                </c:pt>
                <c:pt idx="13">
                  <c:v>88.708586883029</c:v>
                </c:pt>
                <c:pt idx="14">
                  <c:v>95.551245210727998</c:v>
                </c:pt>
                <c:pt idx="15">
                  <c:v>96.136696536274002</c:v>
                </c:pt>
                <c:pt idx="16">
                  <c:v>93.844852311533003</c:v>
                </c:pt>
                <c:pt idx="17">
                  <c:v>90.550664235477996</c:v>
                </c:pt>
                <c:pt idx="18">
                  <c:v>85.888008948332924</c:v>
                </c:pt>
                <c:pt idx="19">
                  <c:v>91.536399048920003</c:v>
                </c:pt>
                <c:pt idx="20">
                  <c:v>85.163606557377207</c:v>
                </c:pt>
                <c:pt idx="21">
                  <c:v>97.793396534815002</c:v>
                </c:pt>
                <c:pt idx="22">
                  <c:v>83.643266570036005</c:v>
                </c:pt>
                <c:pt idx="23">
                  <c:v>73.933979701027994</c:v>
                </c:pt>
                <c:pt idx="24">
                  <c:v>73.776849143334999</c:v>
                </c:pt>
                <c:pt idx="25">
                  <c:v>70.677769608578004</c:v>
                </c:pt>
                <c:pt idx="26">
                  <c:v>83.606252031037911</c:v>
                </c:pt>
                <c:pt idx="27">
                  <c:v>91.962311187358011</c:v>
                </c:pt>
                <c:pt idx="28">
                  <c:v>48.80418339061</c:v>
                </c:pt>
                <c:pt idx="29">
                  <c:v>88.817886873346581</c:v>
                </c:pt>
                <c:pt idx="30">
                  <c:v>67.686993114307</c:v>
                </c:pt>
                <c:pt idx="31">
                  <c:v>32.205179223828999</c:v>
                </c:pt>
                <c:pt idx="32">
                  <c:v>44.217529013243997</c:v>
                </c:pt>
                <c:pt idx="34">
                  <c:v>71.621522754218887</c:v>
                </c:pt>
                <c:pt idx="35">
                  <c:v>77.642715895639</c:v>
                </c:pt>
                <c:pt idx="36">
                  <c:v>82.912424954320002</c:v>
                </c:pt>
                <c:pt idx="37">
                  <c:v>82.758214783190994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05376"/>
        <c:axId val="132807296"/>
      </c:barChart>
      <c:catAx>
        <c:axId val="1328053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32807296"/>
        <c:crosses val="autoZero"/>
        <c:auto val="1"/>
        <c:lblAlgn val="ctr"/>
        <c:lblOffset val="0"/>
        <c:tickLblSkip val="1"/>
        <c:noMultiLvlLbl val="0"/>
      </c:catAx>
      <c:valAx>
        <c:axId val="132807296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045842159791506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3280537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3.1444337738386623E-3"/>
          <c:y val="4.9802007609119339E-3"/>
          <c:w val="0.98056121265974139"/>
          <c:h val="0.10956441674006254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85725</xdr:rowOff>
    </xdr:from>
    <xdr:to>
      <xdr:col>9</xdr:col>
      <xdr:colOff>370538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0.0668</cdr:x>
      <cdr:y>0.14117</cdr:y>
    </cdr:from>
    <cdr:to>
      <cdr:x>0.06681</cdr:x>
      <cdr:y>0.17001</cdr:y>
    </cdr:to>
    <cdr:sp macro="" textlink="">
      <cdr:nvSpPr>
        <cdr:cNvPr id="8" name="xlamTextsS2P1"/>
        <cdr:cNvSpPr txBox="1"/>
      </cdr:nvSpPr>
      <cdr:spPr>
        <a:xfrm xmlns:a="http://schemas.openxmlformats.org/drawingml/2006/main">
          <a:off x="388045" y="360000"/>
          <a:ext cx="65" cy="73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endParaRPr lang="en-GB" sz="500">
            <a:latin typeface="Arial Narrow"/>
          </a:endParaRPr>
        </a:p>
      </cdr:txBody>
    </cdr:sp>
  </cdr:relSizeAnchor>
  <cdr:relSizeAnchor xmlns:cdr="http://schemas.openxmlformats.org/drawingml/2006/chartDrawing">
    <cdr:from>
      <cdr:x>0.10264</cdr:x>
      <cdr:y>0.04384</cdr:y>
    </cdr:from>
    <cdr:to>
      <cdr:x>0.11592</cdr:x>
      <cdr:y>0.07411</cdr:y>
    </cdr:to>
    <cdr:sp macro="" textlink="">
      <cdr:nvSpPr>
        <cdr:cNvPr id="10" name="xlamShapesMarker"/>
        <cdr:cNvSpPr/>
      </cdr:nvSpPr>
      <cdr:spPr>
        <a:xfrm xmlns:a="http://schemas.openxmlformats.org/drawingml/2006/main">
          <a:off x="596249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zoomScaleNormal="100" workbookViewId="0">
      <selection activeCell="F28" sqref="F28"/>
    </sheetView>
  </sheetViews>
  <sheetFormatPr defaultRowHeight="12.75" x14ac:dyDescent="0.2"/>
  <sheetData>
    <row r="1" spans="1:14" s="6" customFormat="1" x14ac:dyDescent="0.2">
      <c r="A1" s="7" t="s">
        <v>41</v>
      </c>
    </row>
    <row r="2" spans="1:14" s="6" customFormat="1" x14ac:dyDescent="0.2">
      <c r="A2" s="6" t="s">
        <v>42</v>
      </c>
      <c r="B2" s="6" t="s">
        <v>43</v>
      </c>
    </row>
    <row r="3" spans="1:14" s="6" customFormat="1" x14ac:dyDescent="0.2">
      <c r="A3" s="6" t="s">
        <v>44</v>
      </c>
    </row>
    <row r="4" spans="1:14" s="6" customFormat="1" x14ac:dyDescent="0.2">
      <c r="A4" s="7" t="s">
        <v>45</v>
      </c>
    </row>
    <row r="5" spans="1:14" s="6" customFormat="1" x14ac:dyDescent="0.2"/>
    <row r="7" spans="1:14" x14ac:dyDescent="0.2">
      <c r="A7" s="5" t="s">
        <v>36</v>
      </c>
    </row>
    <row r="8" spans="1:14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">
      <c r="A24" s="3" t="s">
        <v>37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">
      <c r="A26" s="2"/>
      <c r="B26" s="2" t="s">
        <v>38</v>
      </c>
      <c r="C26" s="2" t="s">
        <v>39</v>
      </c>
    </row>
    <row r="27" spans="1:14" x14ac:dyDescent="0.2">
      <c r="A27" s="2" t="s">
        <v>0</v>
      </c>
      <c r="B27" s="4">
        <v>99.611315764039006</v>
      </c>
      <c r="C27" s="4">
        <v>100.51400866692032</v>
      </c>
    </row>
    <row r="28" spans="1:14" x14ac:dyDescent="0.2">
      <c r="A28" s="2" t="s">
        <v>1</v>
      </c>
      <c r="B28" s="4">
        <v>97.612124217629002</v>
      </c>
      <c r="C28" s="4">
        <v>97.994234654117506</v>
      </c>
    </row>
    <row r="29" spans="1:14" x14ac:dyDescent="0.2">
      <c r="A29" s="2" t="s">
        <v>2</v>
      </c>
      <c r="B29" s="4">
        <v>97.552155937614998</v>
      </c>
      <c r="C29" s="4">
        <v>98.194678342876742</v>
      </c>
    </row>
    <row r="30" spans="1:14" x14ac:dyDescent="0.2">
      <c r="A30" s="2" t="s">
        <v>3</v>
      </c>
      <c r="B30" s="4">
        <v>96.280825520591492</v>
      </c>
      <c r="C30" s="4">
        <v>97.210975457829718</v>
      </c>
    </row>
    <row r="31" spans="1:14" x14ac:dyDescent="0.2">
      <c r="A31" s="2" t="s">
        <v>4</v>
      </c>
      <c r="B31" s="4">
        <v>95.86544878211518</v>
      </c>
      <c r="C31" s="4">
        <v>97.172934537982002</v>
      </c>
    </row>
    <row r="32" spans="1:14" x14ac:dyDescent="0.2">
      <c r="A32" s="2" t="s">
        <v>5</v>
      </c>
      <c r="B32" s="4">
        <v>95.265560036262002</v>
      </c>
      <c r="C32" s="4">
        <v>96.965451410271996</v>
      </c>
    </row>
    <row r="33" spans="1:19" x14ac:dyDescent="0.2">
      <c r="A33" s="2" t="s">
        <v>6</v>
      </c>
      <c r="B33" s="4">
        <v>93.801916885986003</v>
      </c>
      <c r="C33" s="4">
        <v>97.878902560038</v>
      </c>
    </row>
    <row r="34" spans="1:19" x14ac:dyDescent="0.2">
      <c r="A34" s="2" t="s">
        <v>7</v>
      </c>
      <c r="B34" s="4">
        <v>93.170081486200999</v>
      </c>
      <c r="C34" s="4">
        <v>94.570042324764998</v>
      </c>
      <c r="L34" s="1"/>
      <c r="M34" s="1"/>
      <c r="N34" s="1"/>
      <c r="O34" s="1"/>
      <c r="P34" s="1"/>
      <c r="Q34" s="1"/>
      <c r="R34" s="1"/>
      <c r="S34" s="1"/>
    </row>
    <row r="35" spans="1:19" x14ac:dyDescent="0.2">
      <c r="A35" s="2" t="s">
        <v>8</v>
      </c>
      <c r="B35" s="4">
        <v>92.040875943613003</v>
      </c>
      <c r="C35" s="4">
        <v>96.053436439066004</v>
      </c>
      <c r="L35" s="1"/>
      <c r="M35" s="1"/>
      <c r="N35" s="1"/>
      <c r="O35" s="1"/>
      <c r="P35" s="1"/>
      <c r="Q35" s="1"/>
      <c r="R35" s="1"/>
      <c r="S35" s="1"/>
    </row>
    <row r="36" spans="1:19" x14ac:dyDescent="0.2">
      <c r="A36" s="2" t="s">
        <v>9</v>
      </c>
      <c r="B36" s="4">
        <v>89.599893736691001</v>
      </c>
      <c r="C36" s="4">
        <v>92.489801422743994</v>
      </c>
      <c r="L36" s="1"/>
      <c r="M36" s="1"/>
      <c r="N36" s="1"/>
      <c r="O36" s="1"/>
      <c r="P36" s="1"/>
      <c r="Q36" s="1"/>
      <c r="R36" s="1"/>
      <c r="S36" s="1"/>
    </row>
    <row r="37" spans="1:19" x14ac:dyDescent="0.2">
      <c r="A37" s="2" t="s">
        <v>10</v>
      </c>
      <c r="B37" s="4">
        <v>87.311471242452996</v>
      </c>
      <c r="C37" s="4">
        <v>91.844241486068</v>
      </c>
      <c r="L37" s="1"/>
      <c r="M37" s="1"/>
      <c r="N37" s="1"/>
      <c r="O37" s="1"/>
      <c r="P37" s="1"/>
      <c r="Q37" s="1"/>
      <c r="R37" s="1"/>
      <c r="S37" s="1"/>
    </row>
    <row r="38" spans="1:19" x14ac:dyDescent="0.2">
      <c r="A38" s="2" t="s">
        <v>11</v>
      </c>
      <c r="B38" s="4">
        <v>86.108931094019994</v>
      </c>
      <c r="C38" s="4">
        <v>90.284861899720994</v>
      </c>
      <c r="L38" s="1"/>
      <c r="M38" s="1"/>
      <c r="N38" s="1"/>
      <c r="O38" s="1"/>
      <c r="P38" s="1"/>
      <c r="Q38" s="1"/>
      <c r="R38" s="1"/>
      <c r="S38" s="1"/>
    </row>
    <row r="39" spans="1:19" x14ac:dyDescent="0.2">
      <c r="A39" s="2" t="s">
        <v>12</v>
      </c>
      <c r="B39" s="4">
        <v>83.704480773132005</v>
      </c>
      <c r="C39" s="4">
        <v>98.6250699693895</v>
      </c>
      <c r="L39" s="1"/>
      <c r="M39" s="1"/>
      <c r="N39" s="1"/>
      <c r="O39" s="1"/>
      <c r="P39" s="1"/>
      <c r="Q39" s="1"/>
      <c r="R39" s="1"/>
      <c r="S39" s="1"/>
    </row>
    <row r="40" spans="1:19" x14ac:dyDescent="0.2">
      <c r="A40" s="2" t="s">
        <v>13</v>
      </c>
      <c r="B40" s="4">
        <v>82.928442308539999</v>
      </c>
      <c r="C40" s="4">
        <v>88.708586883029</v>
      </c>
      <c r="L40" s="1"/>
      <c r="M40" s="1"/>
      <c r="N40" s="1"/>
      <c r="O40" s="1"/>
      <c r="P40" s="1"/>
      <c r="Q40" s="1"/>
      <c r="R40" s="1"/>
      <c r="S40" s="1"/>
    </row>
    <row r="41" spans="1:19" x14ac:dyDescent="0.2">
      <c r="A41" s="2" t="s">
        <v>14</v>
      </c>
      <c r="B41" s="4">
        <v>81.281591562800003</v>
      </c>
      <c r="C41" s="4">
        <v>95.551245210727998</v>
      </c>
      <c r="L41" s="1"/>
      <c r="M41" s="1"/>
      <c r="N41" s="1"/>
      <c r="O41" s="1"/>
      <c r="P41" s="1"/>
      <c r="Q41" s="1"/>
      <c r="R41" s="1"/>
      <c r="S41" s="1"/>
    </row>
    <row r="42" spans="1:19" x14ac:dyDescent="0.2">
      <c r="A42" s="2" t="s">
        <v>15</v>
      </c>
      <c r="B42" s="4">
        <v>80.571332749126</v>
      </c>
      <c r="C42" s="4">
        <v>96.136696536274002</v>
      </c>
      <c r="L42" s="1"/>
      <c r="M42" s="1"/>
      <c r="N42" s="1"/>
      <c r="O42" s="1"/>
      <c r="P42" s="1"/>
      <c r="Q42" s="1"/>
      <c r="R42" s="1"/>
      <c r="S42" s="1"/>
    </row>
    <row r="43" spans="1:19" x14ac:dyDescent="0.2">
      <c r="A43" s="2" t="s">
        <v>16</v>
      </c>
      <c r="B43" s="4">
        <v>78.881457078522004</v>
      </c>
      <c r="C43" s="4">
        <v>93.844852311533003</v>
      </c>
      <c r="L43" s="1"/>
      <c r="M43" s="1"/>
      <c r="N43" s="1"/>
      <c r="O43" s="1"/>
      <c r="P43" s="1"/>
      <c r="Q43" s="1"/>
      <c r="R43" s="1"/>
      <c r="S43" s="1"/>
    </row>
    <row r="44" spans="1:19" x14ac:dyDescent="0.2">
      <c r="A44" s="2" t="s">
        <v>17</v>
      </c>
      <c r="B44" s="4">
        <v>76.853200960639995</v>
      </c>
      <c r="C44" s="4">
        <v>90.550664235477996</v>
      </c>
      <c r="L44" s="1"/>
      <c r="M44" s="1"/>
      <c r="N44" s="1"/>
      <c r="O44" s="1"/>
      <c r="P44" s="1"/>
      <c r="Q44" s="1"/>
      <c r="R44" s="1"/>
      <c r="S44" s="1"/>
    </row>
    <row r="45" spans="1:19" x14ac:dyDescent="0.2">
      <c r="A45" s="2" t="s">
        <v>40</v>
      </c>
      <c r="B45" s="4">
        <v>72.965946239476111</v>
      </c>
      <c r="C45" s="4">
        <v>85.888008948332924</v>
      </c>
      <c r="L45" s="1"/>
      <c r="M45" s="1"/>
      <c r="N45" s="1"/>
      <c r="O45" s="1"/>
      <c r="P45" s="1"/>
      <c r="Q45" s="1"/>
      <c r="R45" s="1"/>
      <c r="S45" s="1"/>
    </row>
    <row r="46" spans="1:19" x14ac:dyDescent="0.2">
      <c r="A46" s="2" t="s">
        <v>18</v>
      </c>
      <c r="B46" s="4">
        <v>72.885884554767301</v>
      </c>
      <c r="C46" s="4">
        <v>91.536399048920003</v>
      </c>
      <c r="L46" s="1"/>
      <c r="M46" s="1"/>
      <c r="N46" s="1"/>
      <c r="O46" s="1"/>
      <c r="P46" s="1"/>
      <c r="Q46" s="1"/>
      <c r="R46" s="1"/>
      <c r="S46" s="1"/>
    </row>
    <row r="47" spans="1:19" x14ac:dyDescent="0.2">
      <c r="A47" s="2" t="s">
        <v>19</v>
      </c>
      <c r="B47" s="4">
        <v>69.361104251073002</v>
      </c>
      <c r="C47" s="4">
        <v>85.163606557377207</v>
      </c>
      <c r="L47" s="1"/>
      <c r="M47" s="1"/>
      <c r="N47" s="1"/>
      <c r="O47" s="1"/>
      <c r="P47" s="1"/>
      <c r="Q47" s="1"/>
      <c r="R47" s="1"/>
      <c r="S47" s="1"/>
    </row>
    <row r="48" spans="1:19" x14ac:dyDescent="0.2">
      <c r="A48" s="2" t="s">
        <v>20</v>
      </c>
      <c r="B48" s="4">
        <v>68.941657493316995</v>
      </c>
      <c r="C48" s="4">
        <v>97.793396534815002</v>
      </c>
      <c r="L48" s="1"/>
      <c r="M48" s="1"/>
      <c r="N48" s="1"/>
      <c r="O48" s="1"/>
      <c r="P48" s="1"/>
      <c r="Q48" s="1"/>
      <c r="R48" s="1"/>
      <c r="S48" s="1"/>
    </row>
    <row r="49" spans="1:19" x14ac:dyDescent="0.2">
      <c r="A49" s="2" t="s">
        <v>21</v>
      </c>
      <c r="B49" s="4">
        <v>68.397109981268002</v>
      </c>
      <c r="C49" s="4">
        <v>83.643266570036005</v>
      </c>
      <c r="L49" s="1"/>
      <c r="M49" s="1"/>
      <c r="N49" s="1"/>
      <c r="O49" s="1"/>
      <c r="P49" s="1"/>
      <c r="Q49" s="1"/>
      <c r="R49" s="1"/>
      <c r="S49" s="1"/>
    </row>
    <row r="50" spans="1:19" x14ac:dyDescent="0.2">
      <c r="A50" s="2" t="s">
        <v>22</v>
      </c>
      <c r="B50" s="4">
        <v>68.218864763867998</v>
      </c>
      <c r="C50" s="4">
        <v>73.933979701027994</v>
      </c>
      <c r="L50" s="1"/>
      <c r="M50" s="1"/>
      <c r="N50" s="1"/>
      <c r="O50" s="1"/>
      <c r="P50" s="1"/>
      <c r="Q50" s="1"/>
      <c r="R50" s="1"/>
      <c r="S50" s="1"/>
    </row>
    <row r="51" spans="1:19" x14ac:dyDescent="0.2">
      <c r="A51" s="2" t="s">
        <v>23</v>
      </c>
      <c r="B51" s="4">
        <v>63.956915122791997</v>
      </c>
      <c r="C51" s="4">
        <v>73.776849143334999</v>
      </c>
      <c r="L51" s="1"/>
      <c r="M51" s="1"/>
      <c r="N51" s="1"/>
      <c r="O51" s="1"/>
      <c r="P51" s="1"/>
      <c r="Q51" s="1"/>
      <c r="R51" s="1"/>
      <c r="S51" s="1"/>
    </row>
    <row r="52" spans="1:19" x14ac:dyDescent="0.2">
      <c r="A52" s="2" t="s">
        <v>24</v>
      </c>
      <c r="B52" s="4">
        <v>57.469298964895003</v>
      </c>
      <c r="C52" s="4">
        <v>70.677769608578004</v>
      </c>
    </row>
    <row r="53" spans="1:19" x14ac:dyDescent="0.2">
      <c r="A53" s="2" t="s">
        <v>25</v>
      </c>
      <c r="B53" s="4">
        <v>54.245755446408999</v>
      </c>
      <c r="C53" s="4">
        <v>83.606252031037911</v>
      </c>
    </row>
    <row r="54" spans="1:19" x14ac:dyDescent="0.2">
      <c r="A54" s="2" t="s">
        <v>26</v>
      </c>
      <c r="B54" s="4">
        <v>45.660918769609999</v>
      </c>
      <c r="C54" s="4">
        <v>91.962311187358011</v>
      </c>
    </row>
    <row r="55" spans="1:19" x14ac:dyDescent="0.2">
      <c r="A55" s="2" t="s">
        <v>27</v>
      </c>
      <c r="B55" s="4">
        <v>44.077486072169997</v>
      </c>
      <c r="C55" s="4">
        <v>48.80418339061</v>
      </c>
    </row>
    <row r="56" spans="1:19" x14ac:dyDescent="0.2">
      <c r="A56" s="2" t="s">
        <v>28</v>
      </c>
      <c r="B56" s="4">
        <v>42.945762582402601</v>
      </c>
      <c r="C56" s="4">
        <v>88.817886873346581</v>
      </c>
    </row>
    <row r="57" spans="1:19" x14ac:dyDescent="0.2">
      <c r="A57" s="2" t="s">
        <v>29</v>
      </c>
      <c r="B57" s="4">
        <v>41.881047155076999</v>
      </c>
      <c r="C57" s="4">
        <v>67.686993114307</v>
      </c>
    </row>
    <row r="58" spans="1:19" x14ac:dyDescent="0.2">
      <c r="A58" s="2" t="s">
        <v>30</v>
      </c>
      <c r="B58" s="4">
        <v>7.7500165245554999</v>
      </c>
      <c r="C58" s="4">
        <v>32.205179223828999</v>
      </c>
    </row>
    <row r="59" spans="1:19" x14ac:dyDescent="0.2">
      <c r="A59" s="2" t="s">
        <v>31</v>
      </c>
      <c r="B59" s="4">
        <v>3.1173132071849001</v>
      </c>
      <c r="C59" s="4">
        <v>44.217529013243997</v>
      </c>
    </row>
    <row r="60" spans="1:19" x14ac:dyDescent="0.2">
      <c r="A60" s="2"/>
      <c r="B60" s="4"/>
      <c r="C60" s="4"/>
    </row>
    <row r="61" spans="1:19" x14ac:dyDescent="0.2">
      <c r="A61" s="2" t="s">
        <v>32</v>
      </c>
      <c r="B61" s="4">
        <v>56.697583373268294</v>
      </c>
      <c r="C61" s="4">
        <v>71.621522754218887</v>
      </c>
    </row>
    <row r="62" spans="1:19" x14ac:dyDescent="0.2">
      <c r="A62" s="2" t="s">
        <v>33</v>
      </c>
      <c r="B62" s="4">
        <v>6.4609605397305501</v>
      </c>
      <c r="C62" s="4">
        <v>77.642715895639</v>
      </c>
    </row>
    <row r="63" spans="1:19" x14ac:dyDescent="0.2">
      <c r="A63" s="2" t="s">
        <v>34</v>
      </c>
      <c r="B63" s="4">
        <v>77.527605531053993</v>
      </c>
      <c r="C63" s="4">
        <v>82.912424954320002</v>
      </c>
    </row>
    <row r="64" spans="1:19" x14ac:dyDescent="0.2">
      <c r="A64" s="2" t="s">
        <v>35</v>
      </c>
      <c r="B64" s="4">
        <v>78.254287838159001</v>
      </c>
      <c r="C64" s="4">
        <v>82.758214783190994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14.10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2017-05-05T09:57:36Z</dcterms:created>
  <dcterms:modified xsi:type="dcterms:W3CDTF">2017-07-11T13:51:52Z</dcterms:modified>
</cp:coreProperties>
</file>