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DEV-2019-2878-EN - Economic Outlook for Southeast Asia, China and India 2020\"/>
    </mc:Choice>
  </mc:AlternateContent>
  <bookViews>
    <workbookView xWindow="0" yWindow="0" windowWidth="28800" windowHeight="12348"/>
  </bookViews>
  <sheets>
    <sheet name="g1-32" sheetId="1" r:id="rId1"/>
  </sheets>
  <calcPr calcId="152511"/>
</workbook>
</file>

<file path=xl/sharedStrings.xml><?xml version="1.0" encoding="utf-8"?>
<sst xmlns="http://schemas.openxmlformats.org/spreadsheetml/2006/main" count="18" uniqueCount="16">
  <si>
    <t>Marker</t>
  </si>
  <si>
    <t>Thailand</t>
  </si>
  <si>
    <t>Singapore</t>
  </si>
  <si>
    <t>Philippines</t>
  </si>
  <si>
    <t>Malaysia</t>
  </si>
  <si>
    <t>Indonesia</t>
  </si>
  <si>
    <t>India</t>
  </si>
  <si>
    <t>China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</si>
  <si>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OECD Development Centre based on data from BIS Effective exchange rate indices (database), BIS (2019b).</t>
    </r>
  </si>
  <si>
    <t>January 1, 2019=100</t>
  </si>
  <si>
    <t>Figure 1.32. Nominal effective exchange rate in selected Emerging Asian economies, 2019</t>
  </si>
  <si>
    <t>Nominal effective exchange rate in selected Emerging Asian economies, 2019</t>
  </si>
  <si>
    <t>Economic Outlook for Southeast Asia, China and India 2020 - © OECD 2019</t>
  </si>
  <si>
    <t>Chapter 1</t>
  </si>
  <si>
    <t>Version 1+1 - Last updated: 27-Nov-2019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</si>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</sst>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0">
    <xf numFmtId="0" fontId="0" fillId="0" borderId="0" xfId="0"/>
    <xf numFmtId="14" fontId="3" fillId="0" borderId="0" xfId="1" applyNumberFormat="1" applyFont="1"/>
    <xf numFmtId="2" fontId="3" fillId="0" borderId="0" xfId="1" applyNumberFormat="1" applyFont="1" applyAlignment="1"/>
    <xf numFmtId="0" fontId="3" fillId="0" borderId="0" xfId="1" applyFont="1" applyAlignme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3" fillId="0" borderId="0" xfId="1" applyFont="1" applyBorder="1" applyAlignment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32567129995691E-2"/>
          <c:y val="0.15401094389313666"/>
          <c:w val="0.9403190266524355"/>
          <c:h val="0.7085108101727855"/>
        </c:manualLayout>
      </c:layout>
      <c:lineChart>
        <c:grouping val="standard"/>
        <c:varyColors val="0"/>
        <c:ser>
          <c:idx val="0"/>
          <c:order val="0"/>
          <c:tx>
            <c:strRef>
              <c:f>'g1-32'!$B$38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'g1-32'!$A$39:$A$305</c:f>
              <c:numCache>
                <c:formatCode>m/d/yyyy</c:formatCode>
                <c:ptCount val="267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</c:numCache>
            </c:numRef>
          </c:cat>
          <c:val>
            <c:numRef>
              <c:f>'g1-32'!$B$39:$B$305</c:f>
              <c:numCache>
                <c:formatCode>0.00</c:formatCode>
                <c:ptCount val="267"/>
                <c:pt idx="0">
                  <c:v>100</c:v>
                </c:pt>
                <c:pt idx="1">
                  <c:v>100.46696644759598</c:v>
                </c:pt>
                <c:pt idx="2">
                  <c:v>100.21618817018332</c:v>
                </c:pt>
                <c:pt idx="3">
                  <c:v>100.06053268765132</c:v>
                </c:pt>
                <c:pt idx="4">
                  <c:v>#N/A</c:v>
                </c:pt>
                <c:pt idx="5">
                  <c:v>#N/A</c:v>
                </c:pt>
                <c:pt idx="6">
                  <c:v>99.939467312348668</c:v>
                </c:pt>
                <c:pt idx="7">
                  <c:v>100.12106537530265</c:v>
                </c:pt>
                <c:pt idx="8">
                  <c:v>100.36319612590799</c:v>
                </c:pt>
                <c:pt idx="9">
                  <c:v>100.70044967139398</c:v>
                </c:pt>
                <c:pt idx="10">
                  <c:v>101.09823590453131</c:v>
                </c:pt>
                <c:pt idx="11">
                  <c:v>#N/A</c:v>
                </c:pt>
                <c:pt idx="12">
                  <c:v>#N/A</c:v>
                </c:pt>
                <c:pt idx="13">
                  <c:v>101.15876859218264</c:v>
                </c:pt>
                <c:pt idx="14">
                  <c:v>101.34901418194397</c:v>
                </c:pt>
                <c:pt idx="15">
                  <c:v>101.38360428917331</c:v>
                </c:pt>
                <c:pt idx="16">
                  <c:v>101.27118644067797</c:v>
                </c:pt>
                <c:pt idx="17">
                  <c:v>101.19335869941197</c:v>
                </c:pt>
                <c:pt idx="18">
                  <c:v>#N/A</c:v>
                </c:pt>
                <c:pt idx="19">
                  <c:v>#N/A</c:v>
                </c:pt>
                <c:pt idx="20">
                  <c:v>101.18471117260464</c:v>
                </c:pt>
                <c:pt idx="21">
                  <c:v>101.05499827049465</c:v>
                </c:pt>
                <c:pt idx="22">
                  <c:v>101.2798339674853</c:v>
                </c:pt>
                <c:pt idx="23">
                  <c:v>101.23659633344863</c:v>
                </c:pt>
                <c:pt idx="24">
                  <c:v>101.55655482531995</c:v>
                </c:pt>
                <c:pt idx="25">
                  <c:v>#N/A</c:v>
                </c:pt>
                <c:pt idx="26">
                  <c:v>#N/A</c:v>
                </c:pt>
                <c:pt idx="27">
                  <c:v>101.54790729851264</c:v>
                </c:pt>
                <c:pt idx="28">
                  <c:v>101.67762020062261</c:v>
                </c:pt>
                <c:pt idx="29">
                  <c:v>101.91975095122794</c:v>
                </c:pt>
                <c:pt idx="30">
                  <c:v>101.66897267381528</c:v>
                </c:pt>
                <c:pt idx="31">
                  <c:v>101.34036665513663</c:v>
                </c:pt>
                <c:pt idx="32">
                  <c:v>#N/A</c:v>
                </c:pt>
                <c:pt idx="33">
                  <c:v>#N/A</c:v>
                </c:pt>
                <c:pt idx="34">
                  <c:v>101.47007955724663</c:v>
                </c:pt>
                <c:pt idx="35">
                  <c:v>101.5911449325493</c:v>
                </c:pt>
                <c:pt idx="36">
                  <c:v>101.57384987893461</c:v>
                </c:pt>
                <c:pt idx="37">
                  <c:v>101.79003804911795</c:v>
                </c:pt>
                <c:pt idx="38">
                  <c:v>101.77274299550328</c:v>
                </c:pt>
                <c:pt idx="39">
                  <c:v>#N/A</c:v>
                </c:pt>
                <c:pt idx="40">
                  <c:v>#N/A</c:v>
                </c:pt>
                <c:pt idx="41">
                  <c:v>101.30577654790731</c:v>
                </c:pt>
                <c:pt idx="42">
                  <c:v>101.6170875129713</c:v>
                </c:pt>
                <c:pt idx="43">
                  <c:v>101.72085783465927</c:v>
                </c:pt>
                <c:pt idx="44">
                  <c:v>101.85921826357662</c:v>
                </c:pt>
                <c:pt idx="45">
                  <c:v>101.84192320996195</c:v>
                </c:pt>
                <c:pt idx="46">
                  <c:v>#N/A</c:v>
                </c:pt>
                <c:pt idx="47">
                  <c:v>#N/A</c:v>
                </c:pt>
                <c:pt idx="48">
                  <c:v>101.69491525423729</c:v>
                </c:pt>
                <c:pt idx="49">
                  <c:v>101.79868557592529</c:v>
                </c:pt>
                <c:pt idx="50">
                  <c:v>102.20511933586994</c:v>
                </c:pt>
                <c:pt idx="51">
                  <c:v>102.28294707713594</c:v>
                </c:pt>
                <c:pt idx="52">
                  <c:v>102.36077481840194</c:v>
                </c:pt>
                <c:pt idx="53">
                  <c:v>#N/A</c:v>
                </c:pt>
                <c:pt idx="54">
                  <c:v>#N/A</c:v>
                </c:pt>
                <c:pt idx="55">
                  <c:v>102.56831546177794</c:v>
                </c:pt>
                <c:pt idx="56">
                  <c:v>102.48184019370461</c:v>
                </c:pt>
                <c:pt idx="57">
                  <c:v>102.57696298858528</c:v>
                </c:pt>
                <c:pt idx="58">
                  <c:v>102.54237288135593</c:v>
                </c:pt>
                <c:pt idx="59">
                  <c:v>102.55966793497061</c:v>
                </c:pt>
                <c:pt idx="60">
                  <c:v>#N/A</c:v>
                </c:pt>
                <c:pt idx="61">
                  <c:v>#N/A</c:v>
                </c:pt>
                <c:pt idx="62">
                  <c:v>102.78450363196126</c:v>
                </c:pt>
                <c:pt idx="63">
                  <c:v>102.81909373919061</c:v>
                </c:pt>
                <c:pt idx="64">
                  <c:v>102.78450363196126</c:v>
                </c:pt>
                <c:pt idx="65">
                  <c:v>102.92286406087858</c:v>
                </c:pt>
                <c:pt idx="66">
                  <c:v>102.95745416810793</c:v>
                </c:pt>
                <c:pt idx="67">
                  <c:v>#N/A</c:v>
                </c:pt>
                <c:pt idx="68">
                  <c:v>#N/A</c:v>
                </c:pt>
                <c:pt idx="69">
                  <c:v>102.77585610515392</c:v>
                </c:pt>
                <c:pt idx="70">
                  <c:v>102.86233137322726</c:v>
                </c:pt>
                <c:pt idx="71">
                  <c:v>102.82774126599791</c:v>
                </c:pt>
                <c:pt idx="72">
                  <c:v>102.62020062262194</c:v>
                </c:pt>
                <c:pt idx="73">
                  <c:v>102.73261847111725</c:v>
                </c:pt>
                <c:pt idx="74">
                  <c:v>#N/A</c:v>
                </c:pt>
                <c:pt idx="75">
                  <c:v>#N/A</c:v>
                </c:pt>
                <c:pt idx="76">
                  <c:v>102.47319266689728</c:v>
                </c:pt>
                <c:pt idx="77">
                  <c:v>102.39536492563126</c:v>
                </c:pt>
                <c:pt idx="78">
                  <c:v>102.70667589069527</c:v>
                </c:pt>
                <c:pt idx="79">
                  <c:v>102.49048772051192</c:v>
                </c:pt>
                <c:pt idx="80">
                  <c:v>102.52507782774127</c:v>
                </c:pt>
                <c:pt idx="81">
                  <c:v>#N/A</c:v>
                </c:pt>
                <c:pt idx="82">
                  <c:v>#N/A</c:v>
                </c:pt>
                <c:pt idx="83">
                  <c:v>102.46454514008994</c:v>
                </c:pt>
                <c:pt idx="84">
                  <c:v>102.52507782774127</c:v>
                </c:pt>
                <c:pt idx="85">
                  <c:v>102.62020062262194</c:v>
                </c:pt>
                <c:pt idx="86">
                  <c:v>102.68073331027325</c:v>
                </c:pt>
                <c:pt idx="87">
                  <c:v>102.93151158768592</c:v>
                </c:pt>
                <c:pt idx="88">
                  <c:v>#N/A</c:v>
                </c:pt>
                <c:pt idx="89">
                  <c:v>#N/A</c:v>
                </c:pt>
                <c:pt idx="90">
                  <c:v>102.88827395364926</c:v>
                </c:pt>
                <c:pt idx="91">
                  <c:v>102.85368384641993</c:v>
                </c:pt>
                <c:pt idx="92">
                  <c:v>102.85368384641993</c:v>
                </c:pt>
                <c:pt idx="93">
                  <c:v>102.87097890003459</c:v>
                </c:pt>
                <c:pt idx="94">
                  <c:v>102.87097890003459</c:v>
                </c:pt>
                <c:pt idx="95">
                  <c:v>#N/A</c:v>
                </c:pt>
                <c:pt idx="96">
                  <c:v>#N/A</c:v>
                </c:pt>
                <c:pt idx="97">
                  <c:v>102.91421653407127</c:v>
                </c:pt>
                <c:pt idx="98">
                  <c:v>102.78450363196126</c:v>
                </c:pt>
                <c:pt idx="99">
                  <c:v>102.65479072985127</c:v>
                </c:pt>
                <c:pt idx="100">
                  <c:v>102.73261847111725</c:v>
                </c:pt>
                <c:pt idx="101">
                  <c:v>102.74126599792459</c:v>
                </c:pt>
                <c:pt idx="102">
                  <c:v>#N/A</c:v>
                </c:pt>
                <c:pt idx="103">
                  <c:v>#N/A</c:v>
                </c:pt>
                <c:pt idx="104">
                  <c:v>102.78450363196126</c:v>
                </c:pt>
                <c:pt idx="105">
                  <c:v>102.84503631961259</c:v>
                </c:pt>
                <c:pt idx="106">
                  <c:v>103.10446212383259</c:v>
                </c:pt>
                <c:pt idx="107">
                  <c:v>103.04392943618126</c:v>
                </c:pt>
                <c:pt idx="108">
                  <c:v>103.04392943618126</c:v>
                </c:pt>
                <c:pt idx="109">
                  <c:v>#N/A</c:v>
                </c:pt>
                <c:pt idx="110">
                  <c:v>#N/A</c:v>
                </c:pt>
                <c:pt idx="111">
                  <c:v>103.04392943618126</c:v>
                </c:pt>
                <c:pt idx="112">
                  <c:v>102.96610169491525</c:v>
                </c:pt>
                <c:pt idx="113">
                  <c:v>103.23417502594256</c:v>
                </c:pt>
                <c:pt idx="114">
                  <c:v>103.31200276720858</c:v>
                </c:pt>
                <c:pt idx="115">
                  <c:v>103.3465928744379</c:v>
                </c:pt>
                <c:pt idx="116">
                  <c:v>#N/A</c:v>
                </c:pt>
                <c:pt idx="117">
                  <c:v>#N/A</c:v>
                </c:pt>
                <c:pt idx="118">
                  <c:v>103.31200276720858</c:v>
                </c:pt>
                <c:pt idx="119">
                  <c:v>103.07851954341058</c:v>
                </c:pt>
                <c:pt idx="120">
                  <c:v>103.07851954341058</c:v>
                </c:pt>
                <c:pt idx="121">
                  <c:v>103.10446212383259</c:v>
                </c:pt>
                <c:pt idx="122">
                  <c:v>103.36388792805258</c:v>
                </c:pt>
                <c:pt idx="123">
                  <c:v>#N/A</c:v>
                </c:pt>
                <c:pt idx="124">
                  <c:v>#N/A</c:v>
                </c:pt>
                <c:pt idx="125">
                  <c:v>102.69802836388793</c:v>
                </c:pt>
                <c:pt idx="126">
                  <c:v>102.68073331027325</c:v>
                </c:pt>
                <c:pt idx="127">
                  <c:v>102.47319266689728</c:v>
                </c:pt>
                <c:pt idx="128">
                  <c:v>101.9629885852646</c:v>
                </c:pt>
                <c:pt idx="129">
                  <c:v>101.82462815634727</c:v>
                </c:pt>
                <c:pt idx="130">
                  <c:v>#N/A</c:v>
                </c:pt>
                <c:pt idx="131">
                  <c:v>#N/A</c:v>
                </c:pt>
                <c:pt idx="132">
                  <c:v>101.09823590453131</c:v>
                </c:pt>
                <c:pt idx="133">
                  <c:v>101.08094085091663</c:v>
                </c:pt>
                <c:pt idx="134">
                  <c:v>101.24524386025597</c:v>
                </c:pt>
                <c:pt idx="135">
                  <c:v>101.16741611898996</c:v>
                </c:pt>
                <c:pt idx="136">
                  <c:v>100.90799031476998</c:v>
                </c:pt>
                <c:pt idx="137">
                  <c:v>#N/A</c:v>
                </c:pt>
                <c:pt idx="138">
                  <c:v>#N/A</c:v>
                </c:pt>
                <c:pt idx="139">
                  <c:v>100.92528536838464</c:v>
                </c:pt>
                <c:pt idx="140">
                  <c:v>101.1760636457973</c:v>
                </c:pt>
                <c:pt idx="141">
                  <c:v>101.16741611898996</c:v>
                </c:pt>
                <c:pt idx="142">
                  <c:v>101.06364579730199</c:v>
                </c:pt>
                <c:pt idx="143">
                  <c:v>101.02905569007264</c:v>
                </c:pt>
                <c:pt idx="144">
                  <c:v>#N/A</c:v>
                </c:pt>
                <c:pt idx="145">
                  <c:v>#N/A</c:v>
                </c:pt>
                <c:pt idx="146">
                  <c:v>100.96852300242132</c:v>
                </c:pt>
                <c:pt idx="147">
                  <c:v>100.88204773434796</c:v>
                </c:pt>
                <c:pt idx="148">
                  <c:v>101.10688343133864</c:v>
                </c:pt>
                <c:pt idx="149">
                  <c:v>101.13282601176064</c:v>
                </c:pt>
                <c:pt idx="150">
                  <c:v>101.03770321687998</c:v>
                </c:pt>
                <c:pt idx="151">
                  <c:v>#N/A</c:v>
                </c:pt>
                <c:pt idx="152">
                  <c:v>#N/A</c:v>
                </c:pt>
                <c:pt idx="153">
                  <c:v>100.75233483223798</c:v>
                </c:pt>
                <c:pt idx="154">
                  <c:v>100.48426150121065</c:v>
                </c:pt>
                <c:pt idx="155">
                  <c:v>100.34590107229333</c:v>
                </c:pt>
                <c:pt idx="156">
                  <c:v>100.27672085783466</c:v>
                </c:pt>
                <c:pt idx="157">
                  <c:v>100.441023867174</c:v>
                </c:pt>
                <c:pt idx="158">
                  <c:v>#N/A</c:v>
                </c:pt>
                <c:pt idx="159">
                  <c:v>#N/A</c:v>
                </c:pt>
                <c:pt idx="160">
                  <c:v>99.965409892770666</c:v>
                </c:pt>
                <c:pt idx="161">
                  <c:v>100.181598062954</c:v>
                </c:pt>
                <c:pt idx="162">
                  <c:v>100.00864752680734</c:v>
                </c:pt>
                <c:pt idx="163">
                  <c:v>100.12106537530265</c:v>
                </c:pt>
                <c:pt idx="164">
                  <c:v>100.14700795572466</c:v>
                </c:pt>
                <c:pt idx="165">
                  <c:v>#N/A</c:v>
                </c:pt>
                <c:pt idx="166">
                  <c:v>#N/A</c:v>
                </c:pt>
                <c:pt idx="167">
                  <c:v>100.36319612590799</c:v>
                </c:pt>
                <c:pt idx="168">
                  <c:v>100.36319612590799</c:v>
                </c:pt>
                <c:pt idx="169">
                  <c:v>100.50155655482531</c:v>
                </c:pt>
                <c:pt idx="170">
                  <c:v>100.49290902801798</c:v>
                </c:pt>
                <c:pt idx="171">
                  <c:v>100.19024558976133</c:v>
                </c:pt>
                <c:pt idx="172">
                  <c:v>#N/A</c:v>
                </c:pt>
                <c:pt idx="173">
                  <c:v>#N/A</c:v>
                </c:pt>
                <c:pt idx="174">
                  <c:v>99.878934624697337</c:v>
                </c:pt>
                <c:pt idx="175">
                  <c:v>99.792459356624008</c:v>
                </c:pt>
                <c:pt idx="176">
                  <c:v>99.974057419578003</c:v>
                </c:pt>
                <c:pt idx="177">
                  <c:v>99.913524731926671</c:v>
                </c:pt>
                <c:pt idx="178">
                  <c:v>99.965409892770666</c:v>
                </c:pt>
                <c:pt idx="179">
                  <c:v>#N/A</c:v>
                </c:pt>
                <c:pt idx="180">
                  <c:v>#N/A</c:v>
                </c:pt>
                <c:pt idx="181">
                  <c:v>100.51885160843999</c:v>
                </c:pt>
                <c:pt idx="182">
                  <c:v>100.19024558976133</c:v>
                </c:pt>
                <c:pt idx="183">
                  <c:v>100.11241784849531</c:v>
                </c:pt>
                <c:pt idx="184">
                  <c:v>100.19889311656867</c:v>
                </c:pt>
                <c:pt idx="185">
                  <c:v>100.27672085783466</c:v>
                </c:pt>
                <c:pt idx="186">
                  <c:v>#N/A</c:v>
                </c:pt>
                <c:pt idx="187">
                  <c:v>#N/A</c:v>
                </c:pt>
                <c:pt idx="188">
                  <c:v>100.49290902801798</c:v>
                </c:pt>
                <c:pt idx="189">
                  <c:v>100.53614666205466</c:v>
                </c:pt>
                <c:pt idx="190">
                  <c:v>100.57938429609132</c:v>
                </c:pt>
                <c:pt idx="191">
                  <c:v>100.33725354548599</c:v>
                </c:pt>
                <c:pt idx="192">
                  <c:v>100.30266343825664</c:v>
                </c:pt>
                <c:pt idx="193">
                  <c:v>#N/A</c:v>
                </c:pt>
                <c:pt idx="194">
                  <c:v>#N/A</c:v>
                </c:pt>
                <c:pt idx="195">
                  <c:v>100.22483569699065</c:v>
                </c:pt>
                <c:pt idx="196">
                  <c:v>100.33725354548599</c:v>
                </c:pt>
                <c:pt idx="197">
                  <c:v>100.48426150121065</c:v>
                </c:pt>
                <c:pt idx="198">
                  <c:v>100.32860601867866</c:v>
                </c:pt>
                <c:pt idx="199">
                  <c:v>100.23348322379799</c:v>
                </c:pt>
                <c:pt idx="200">
                  <c:v>#N/A</c:v>
                </c:pt>
                <c:pt idx="201">
                  <c:v>#N/A</c:v>
                </c:pt>
                <c:pt idx="202">
                  <c:v>100.30266343825664</c:v>
                </c:pt>
                <c:pt idx="203">
                  <c:v>100.51885160843999</c:v>
                </c:pt>
                <c:pt idx="204">
                  <c:v>100.63991698374264</c:v>
                </c:pt>
                <c:pt idx="205">
                  <c:v>100.71774472500866</c:v>
                </c:pt>
                <c:pt idx="206">
                  <c:v>100.76962988585265</c:v>
                </c:pt>
                <c:pt idx="207">
                  <c:v>#N/A</c:v>
                </c:pt>
                <c:pt idx="208">
                  <c:v>#N/A</c:v>
                </c:pt>
                <c:pt idx="209">
                  <c:v>100.66585956416465</c:v>
                </c:pt>
                <c:pt idx="210">
                  <c:v>100.72639225181599</c:v>
                </c:pt>
                <c:pt idx="211">
                  <c:v>100.74368730543064</c:v>
                </c:pt>
                <c:pt idx="212">
                  <c:v>100.9944655828433</c:v>
                </c:pt>
                <c:pt idx="213">
                  <c:v>100.32860601867866</c:v>
                </c:pt>
                <c:pt idx="214">
                  <c:v>#N/A</c:v>
                </c:pt>
                <c:pt idx="215">
                  <c:v>#N/A</c:v>
                </c:pt>
                <c:pt idx="216">
                  <c:v>98.936354202698027</c:v>
                </c:pt>
                <c:pt idx="217">
                  <c:v>99.204427533725351</c:v>
                </c:pt>
                <c:pt idx="218">
                  <c:v>98.780698720166043</c:v>
                </c:pt>
                <c:pt idx="219">
                  <c:v>98.746108612936695</c:v>
                </c:pt>
                <c:pt idx="220">
                  <c:v>98.521272915946042</c:v>
                </c:pt>
                <c:pt idx="221">
                  <c:v>#N/A</c:v>
                </c:pt>
                <c:pt idx="222">
                  <c:v>#N/A</c:v>
                </c:pt>
                <c:pt idx="223">
                  <c:v>98.650985818056043</c:v>
                </c:pt>
                <c:pt idx="224">
                  <c:v>98.625043237634031</c:v>
                </c:pt>
                <c:pt idx="225">
                  <c:v>99.368730543064672</c:v>
                </c:pt>
                <c:pt idx="226">
                  <c:v>99.256312694569345</c:v>
                </c:pt>
                <c:pt idx="227">
                  <c:v>99.239017640954685</c:v>
                </c:pt>
                <c:pt idx="228">
                  <c:v>#N/A</c:v>
                </c:pt>
                <c:pt idx="229">
                  <c:v>#N/A</c:v>
                </c:pt>
                <c:pt idx="230">
                  <c:v>99.143894846074033</c:v>
                </c:pt>
                <c:pt idx="231">
                  <c:v>99.135247319266696</c:v>
                </c:pt>
                <c:pt idx="232">
                  <c:v>98.875821515046709</c:v>
                </c:pt>
                <c:pt idx="233">
                  <c:v>98.728813559322035</c:v>
                </c:pt>
                <c:pt idx="234">
                  <c:v>98.754756139744032</c:v>
                </c:pt>
                <c:pt idx="235">
                  <c:v>#N/A</c:v>
                </c:pt>
                <c:pt idx="236">
                  <c:v>#N/A</c:v>
                </c:pt>
                <c:pt idx="237">
                  <c:v>97.846765824974057</c:v>
                </c:pt>
                <c:pt idx="238">
                  <c:v>97.630577654790727</c:v>
                </c:pt>
                <c:pt idx="239">
                  <c:v>97.786233137322725</c:v>
                </c:pt>
                <c:pt idx="240">
                  <c:v>98.080249048772046</c:v>
                </c:pt>
                <c:pt idx="241">
                  <c:v>98.028363887928052</c:v>
                </c:pt>
                <c:pt idx="242">
                  <c:v>#N/A</c:v>
                </c:pt>
                <c:pt idx="243">
                  <c:v>#N/A</c:v>
                </c:pt>
                <c:pt idx="244">
                  <c:v>97.993773780698717</c:v>
                </c:pt>
                <c:pt idx="245">
                  <c:v>97.993773780698717</c:v>
                </c:pt>
                <c:pt idx="246">
                  <c:v>97.881355932203391</c:v>
                </c:pt>
                <c:pt idx="247">
                  <c:v>97.751643030093391</c:v>
                </c:pt>
                <c:pt idx="248">
                  <c:v>98.244552058111381</c:v>
                </c:pt>
                <c:pt idx="249">
                  <c:v>#N/A</c:v>
                </c:pt>
                <c:pt idx="250">
                  <c:v>#N/A</c:v>
                </c:pt>
                <c:pt idx="251">
                  <c:v>97.96783120027672</c:v>
                </c:pt>
                <c:pt idx="252">
                  <c:v>98.313732272570036</c:v>
                </c:pt>
                <c:pt idx="253">
                  <c:v>98.227257004496721</c:v>
                </c:pt>
                <c:pt idx="254">
                  <c:v>98.538567969560702</c:v>
                </c:pt>
                <c:pt idx="255">
                  <c:v>98.227257004496721</c:v>
                </c:pt>
                <c:pt idx="256">
                  <c:v>#N/A</c:v>
                </c:pt>
                <c:pt idx="257">
                  <c:v>#N/A</c:v>
                </c:pt>
                <c:pt idx="258">
                  <c:v>98.6942234520927</c:v>
                </c:pt>
                <c:pt idx="259">
                  <c:v>98.460740228294711</c:v>
                </c:pt>
                <c:pt idx="260">
                  <c:v>98.443445174680051</c:v>
                </c:pt>
                <c:pt idx="261">
                  <c:v>98.382912487028705</c:v>
                </c:pt>
                <c:pt idx="262">
                  <c:v>98.469387755102048</c:v>
                </c:pt>
                <c:pt idx="263">
                  <c:v>#N/A</c:v>
                </c:pt>
                <c:pt idx="264">
                  <c:v>#N/A</c:v>
                </c:pt>
                <c:pt idx="265">
                  <c:v>98.140781736423378</c:v>
                </c:pt>
                <c:pt idx="266">
                  <c:v>98.33102732618471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FA-4E60-82C3-2FF252600E24}"/>
            </c:ext>
          </c:extLst>
        </c:ser>
        <c:ser>
          <c:idx val="1"/>
          <c:order val="1"/>
          <c:tx>
            <c:strRef>
              <c:f>'g1-32'!$C$38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'g1-32'!$A$39:$A$305</c:f>
              <c:numCache>
                <c:formatCode>m/d/yyyy</c:formatCode>
                <c:ptCount val="267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</c:numCache>
            </c:numRef>
          </c:cat>
          <c:val>
            <c:numRef>
              <c:f>'g1-32'!$C$39:$C$305</c:f>
              <c:numCache>
                <c:formatCode>0.00</c:formatCode>
                <c:ptCount val="267"/>
                <c:pt idx="0">
                  <c:v>100</c:v>
                </c:pt>
                <c:pt idx="1">
                  <c:v>99.312019425333887</c:v>
                </c:pt>
                <c:pt idx="2">
                  <c:v>99.473897207608246</c:v>
                </c:pt>
                <c:pt idx="3">
                  <c:v>99.87859166329423</c:v>
                </c:pt>
                <c:pt idx="4">
                  <c:v>#N/A</c:v>
                </c:pt>
                <c:pt idx="5">
                  <c:v>#N/A</c:v>
                </c:pt>
                <c:pt idx="6">
                  <c:v>99.608795359503588</c:v>
                </c:pt>
                <c:pt idx="7">
                  <c:v>99.001753675974641</c:v>
                </c:pt>
                <c:pt idx="8">
                  <c:v>98.489140698772431</c:v>
                </c:pt>
                <c:pt idx="9">
                  <c:v>98.043976797517885</c:v>
                </c:pt>
                <c:pt idx="10">
                  <c:v>97.787670308916759</c:v>
                </c:pt>
                <c:pt idx="11">
                  <c:v>#N/A</c:v>
                </c:pt>
                <c:pt idx="12">
                  <c:v>#N/A</c:v>
                </c:pt>
                <c:pt idx="13">
                  <c:v>97.58532308107381</c:v>
                </c:pt>
                <c:pt idx="14">
                  <c:v>97.248077701335504</c:v>
                </c:pt>
                <c:pt idx="15">
                  <c:v>97.261567516525034</c:v>
                </c:pt>
                <c:pt idx="16">
                  <c:v>97.409955483609863</c:v>
                </c:pt>
                <c:pt idx="17">
                  <c:v>97.342506407662228</c:v>
                </c:pt>
                <c:pt idx="18">
                  <c:v>#N/A</c:v>
                </c:pt>
                <c:pt idx="19">
                  <c:v>#N/A</c:v>
                </c:pt>
                <c:pt idx="20">
                  <c:v>97.436935113988952</c:v>
                </c:pt>
                <c:pt idx="21">
                  <c:v>97.288547146904108</c:v>
                </c:pt>
                <c:pt idx="22">
                  <c:v>97.23458788614596</c:v>
                </c:pt>
                <c:pt idx="23">
                  <c:v>97.558343450694721</c:v>
                </c:pt>
                <c:pt idx="24">
                  <c:v>97.396465668420348</c:v>
                </c:pt>
                <c:pt idx="25">
                  <c:v>#N/A</c:v>
                </c:pt>
                <c:pt idx="26">
                  <c:v>#N/A</c:v>
                </c:pt>
                <c:pt idx="27">
                  <c:v>97.032240658302996</c:v>
                </c:pt>
                <c:pt idx="28">
                  <c:v>96.951301767165802</c:v>
                </c:pt>
                <c:pt idx="29">
                  <c:v>96.870362876028608</c:v>
                </c:pt>
                <c:pt idx="30">
                  <c:v>96.600566572237966</c:v>
                </c:pt>
                <c:pt idx="31">
                  <c:v>96.573586941858906</c:v>
                </c:pt>
                <c:pt idx="32">
                  <c:v>#N/A</c:v>
                </c:pt>
                <c:pt idx="33">
                  <c:v>#N/A</c:v>
                </c:pt>
                <c:pt idx="34">
                  <c:v>96.033994334277622</c:v>
                </c:pt>
                <c:pt idx="35">
                  <c:v>96.236341562120614</c:v>
                </c:pt>
                <c:pt idx="36">
                  <c:v>96.465668420342652</c:v>
                </c:pt>
                <c:pt idx="37">
                  <c:v>96.789423984891414</c:v>
                </c:pt>
                <c:pt idx="38">
                  <c:v>97.045730473492526</c:v>
                </c:pt>
                <c:pt idx="39">
                  <c:v>#N/A</c:v>
                </c:pt>
                <c:pt idx="40">
                  <c:v>#N/A</c:v>
                </c:pt>
                <c:pt idx="41">
                  <c:v>97.531363820315661</c:v>
                </c:pt>
                <c:pt idx="42">
                  <c:v>98.165385134223655</c:v>
                </c:pt>
                <c:pt idx="43">
                  <c:v>97.895588830433027</c:v>
                </c:pt>
                <c:pt idx="44">
                  <c:v>97.679751787400519</c:v>
                </c:pt>
                <c:pt idx="45">
                  <c:v>97.342506407662228</c:v>
                </c:pt>
                <c:pt idx="46">
                  <c:v>#N/A</c:v>
                </c:pt>
                <c:pt idx="47">
                  <c:v>#N/A</c:v>
                </c:pt>
                <c:pt idx="48">
                  <c:v>97.072710103871572</c:v>
                </c:pt>
                <c:pt idx="49">
                  <c:v>97.113179549440176</c:v>
                </c:pt>
                <c:pt idx="50">
                  <c:v>97.153648995008766</c:v>
                </c:pt>
                <c:pt idx="51">
                  <c:v>97.19411844057737</c:v>
                </c:pt>
                <c:pt idx="52">
                  <c:v>97.288547146904108</c:v>
                </c:pt>
                <c:pt idx="53">
                  <c:v>#N/A</c:v>
                </c:pt>
                <c:pt idx="54">
                  <c:v>#N/A</c:v>
                </c:pt>
                <c:pt idx="55">
                  <c:v>97.275057331714564</c:v>
                </c:pt>
                <c:pt idx="56">
                  <c:v>96.964791582355332</c:v>
                </c:pt>
                <c:pt idx="57">
                  <c:v>96.6545258329961</c:v>
                </c:pt>
                <c:pt idx="58">
                  <c:v>97.23458788614596</c:v>
                </c:pt>
                <c:pt idx="59">
                  <c:v>97.490894374747057</c:v>
                </c:pt>
                <c:pt idx="60">
                  <c:v>#N/A</c:v>
                </c:pt>
                <c:pt idx="61">
                  <c:v>#N/A</c:v>
                </c:pt>
                <c:pt idx="62">
                  <c:v>97.6257925266424</c:v>
                </c:pt>
                <c:pt idx="63">
                  <c:v>98.111425873465535</c:v>
                </c:pt>
                <c:pt idx="64">
                  <c:v>98.624038850667745</c:v>
                </c:pt>
                <c:pt idx="65">
                  <c:v>99.123162012680439</c:v>
                </c:pt>
                <c:pt idx="66">
                  <c:v>99.136651827869954</c:v>
                </c:pt>
                <c:pt idx="67">
                  <c:v>#N/A</c:v>
                </c:pt>
                <c:pt idx="68">
                  <c:v>#N/A</c:v>
                </c:pt>
                <c:pt idx="69">
                  <c:v>99.46040739241873</c:v>
                </c:pt>
                <c:pt idx="70">
                  <c:v>99.595305544314044</c:v>
                </c:pt>
                <c:pt idx="71">
                  <c:v>99.581815729124514</c:v>
                </c:pt>
                <c:pt idx="72">
                  <c:v>99.865101848104686</c:v>
                </c:pt>
                <c:pt idx="73">
                  <c:v>100.39120464049643</c:v>
                </c:pt>
                <c:pt idx="74">
                  <c:v>#N/A</c:v>
                </c:pt>
                <c:pt idx="75">
                  <c:v>#N/A</c:v>
                </c:pt>
                <c:pt idx="76">
                  <c:v>100.94428706326724</c:v>
                </c:pt>
                <c:pt idx="77">
                  <c:v>100.21583704303252</c:v>
                </c:pt>
                <c:pt idx="78">
                  <c:v>100.43167408606504</c:v>
                </c:pt>
                <c:pt idx="79">
                  <c:v>100.62053149871848</c:v>
                </c:pt>
                <c:pt idx="80">
                  <c:v>100.39120464049643</c:v>
                </c:pt>
                <c:pt idx="81">
                  <c:v>#N/A</c:v>
                </c:pt>
                <c:pt idx="82">
                  <c:v>#N/A</c:v>
                </c:pt>
                <c:pt idx="83">
                  <c:v>100.4181842708755</c:v>
                </c:pt>
                <c:pt idx="84">
                  <c:v>100.56657223796034</c:v>
                </c:pt>
                <c:pt idx="85">
                  <c:v>100.39120464049643</c:v>
                </c:pt>
                <c:pt idx="86">
                  <c:v>100.36422501011737</c:v>
                </c:pt>
                <c:pt idx="87">
                  <c:v>100.37771482530688</c:v>
                </c:pt>
                <c:pt idx="88">
                  <c:v>#N/A</c:v>
                </c:pt>
                <c:pt idx="89">
                  <c:v>#N/A</c:v>
                </c:pt>
                <c:pt idx="90">
                  <c:v>100.13489815189533</c:v>
                </c:pt>
                <c:pt idx="91">
                  <c:v>101.09267503035208</c:v>
                </c:pt>
                <c:pt idx="92">
                  <c:v>101.37596114933227</c:v>
                </c:pt>
                <c:pt idx="93">
                  <c:v>100.4181842708755</c:v>
                </c:pt>
                <c:pt idx="94">
                  <c:v>100.28328611898019</c:v>
                </c:pt>
                <c:pt idx="95">
                  <c:v>#N/A</c:v>
                </c:pt>
                <c:pt idx="96">
                  <c:v>#N/A</c:v>
                </c:pt>
                <c:pt idx="97">
                  <c:v>99.757183326588432</c:v>
                </c:pt>
                <c:pt idx="98">
                  <c:v>100.01348981518954</c:v>
                </c:pt>
                <c:pt idx="99">
                  <c:v>100.26979630379064</c:v>
                </c:pt>
                <c:pt idx="100">
                  <c:v>100.62053149871848</c:v>
                </c:pt>
                <c:pt idx="101">
                  <c:v>100.14838796708486</c:v>
                </c:pt>
                <c:pt idx="102">
                  <c:v>#N/A</c:v>
                </c:pt>
                <c:pt idx="103">
                  <c:v>#N/A</c:v>
                </c:pt>
                <c:pt idx="104">
                  <c:v>99.770673141777948</c:v>
                </c:pt>
                <c:pt idx="105">
                  <c:v>99.649264805072178</c:v>
                </c:pt>
                <c:pt idx="106">
                  <c:v>99.770673141777948</c:v>
                </c:pt>
                <c:pt idx="107">
                  <c:v>100.05395926075813</c:v>
                </c:pt>
                <c:pt idx="108">
                  <c:v>100.05395926075813</c:v>
                </c:pt>
                <c:pt idx="109">
                  <c:v>#N/A</c:v>
                </c:pt>
                <c:pt idx="110">
                  <c:v>#N/A</c:v>
                </c:pt>
                <c:pt idx="111">
                  <c:v>100.05395926075813</c:v>
                </c:pt>
                <c:pt idx="112">
                  <c:v>99.811142587346552</c:v>
                </c:pt>
                <c:pt idx="113">
                  <c:v>99.689734250640782</c:v>
                </c:pt>
                <c:pt idx="114">
                  <c:v>99.568325913934984</c:v>
                </c:pt>
                <c:pt idx="115">
                  <c:v>99.824632402536096</c:v>
                </c:pt>
                <c:pt idx="116">
                  <c:v>#N/A</c:v>
                </c:pt>
                <c:pt idx="117">
                  <c:v>#N/A</c:v>
                </c:pt>
                <c:pt idx="118">
                  <c:v>100</c:v>
                </c:pt>
                <c:pt idx="119">
                  <c:v>100.17536759746393</c:v>
                </c:pt>
                <c:pt idx="120">
                  <c:v>100.17536759746393</c:v>
                </c:pt>
                <c:pt idx="121">
                  <c:v>100.53959260758127</c:v>
                </c:pt>
                <c:pt idx="122">
                  <c:v>100.90381761769865</c:v>
                </c:pt>
                <c:pt idx="123">
                  <c:v>#N/A</c:v>
                </c:pt>
                <c:pt idx="124">
                  <c:v>#N/A</c:v>
                </c:pt>
                <c:pt idx="125">
                  <c:v>100.64751112909754</c:v>
                </c:pt>
                <c:pt idx="126">
                  <c:v>100.68798057466613</c:v>
                </c:pt>
                <c:pt idx="127">
                  <c:v>100.28328611898019</c:v>
                </c:pt>
                <c:pt idx="128">
                  <c:v>100.09442870632674</c:v>
                </c:pt>
                <c:pt idx="129">
                  <c:v>99.97302036962094</c:v>
                </c:pt>
                <c:pt idx="130">
                  <c:v>#N/A</c:v>
                </c:pt>
                <c:pt idx="131">
                  <c:v>#N/A</c:v>
                </c:pt>
                <c:pt idx="132">
                  <c:v>99.379468501281536</c:v>
                </c:pt>
                <c:pt idx="133">
                  <c:v>99.649264805072178</c:v>
                </c:pt>
                <c:pt idx="134">
                  <c:v>99.824632402536096</c:v>
                </c:pt>
                <c:pt idx="135">
                  <c:v>100.21583704303252</c:v>
                </c:pt>
                <c:pt idx="136">
                  <c:v>100.2967759341697</c:v>
                </c:pt>
                <c:pt idx="137">
                  <c:v>#N/A</c:v>
                </c:pt>
                <c:pt idx="138">
                  <c:v>#N/A</c:v>
                </c:pt>
                <c:pt idx="139">
                  <c:v>101.10616484554163</c:v>
                </c:pt>
                <c:pt idx="140">
                  <c:v>101.09267503035208</c:v>
                </c:pt>
                <c:pt idx="141">
                  <c:v>101.03871576959398</c:v>
                </c:pt>
                <c:pt idx="142">
                  <c:v>100.84985835694052</c:v>
                </c:pt>
                <c:pt idx="143">
                  <c:v>101.17361392148929</c:v>
                </c:pt>
                <c:pt idx="144">
                  <c:v>#N/A</c:v>
                </c:pt>
                <c:pt idx="145">
                  <c:v>#N/A</c:v>
                </c:pt>
                <c:pt idx="146">
                  <c:v>101.11965466073114</c:v>
                </c:pt>
                <c:pt idx="147">
                  <c:v>101.10616484554163</c:v>
                </c:pt>
                <c:pt idx="148">
                  <c:v>100.94428706326724</c:v>
                </c:pt>
                <c:pt idx="149">
                  <c:v>100.83636854175097</c:v>
                </c:pt>
                <c:pt idx="150">
                  <c:v>101.05220558478349</c:v>
                </c:pt>
                <c:pt idx="151">
                  <c:v>#N/A</c:v>
                </c:pt>
                <c:pt idx="152">
                  <c:v>#N/A</c:v>
                </c:pt>
                <c:pt idx="153">
                  <c:v>101.48387967084854</c:v>
                </c:pt>
                <c:pt idx="154">
                  <c:v>101.29502225819506</c:v>
                </c:pt>
                <c:pt idx="155">
                  <c:v>101.06569539997304</c:v>
                </c:pt>
                <c:pt idx="156">
                  <c:v>101.21408336705788</c:v>
                </c:pt>
                <c:pt idx="157">
                  <c:v>100.91730743288818</c:v>
                </c:pt>
                <c:pt idx="158">
                  <c:v>#N/A</c:v>
                </c:pt>
                <c:pt idx="159">
                  <c:v>#N/A</c:v>
                </c:pt>
                <c:pt idx="160">
                  <c:v>100.74193983542428</c:v>
                </c:pt>
                <c:pt idx="161">
                  <c:v>100.78240928099285</c:v>
                </c:pt>
                <c:pt idx="162">
                  <c:v>100.95777687845677</c:v>
                </c:pt>
                <c:pt idx="163">
                  <c:v>100.80938891137193</c:v>
                </c:pt>
                <c:pt idx="164">
                  <c:v>100.48563334682315</c:v>
                </c:pt>
                <c:pt idx="165">
                  <c:v>#N/A</c:v>
                </c:pt>
                <c:pt idx="166">
                  <c:v>#N/A</c:v>
                </c:pt>
                <c:pt idx="167">
                  <c:v>100.4181842708755</c:v>
                </c:pt>
                <c:pt idx="168">
                  <c:v>100.80938891137193</c:v>
                </c:pt>
                <c:pt idx="169">
                  <c:v>100.67449075947658</c:v>
                </c:pt>
                <c:pt idx="170">
                  <c:v>100.31026574935925</c:v>
                </c:pt>
                <c:pt idx="171">
                  <c:v>100.21583704303252</c:v>
                </c:pt>
                <c:pt idx="172">
                  <c:v>#N/A</c:v>
                </c:pt>
                <c:pt idx="173">
                  <c:v>#N/A</c:v>
                </c:pt>
                <c:pt idx="174">
                  <c:v>100.17536759746393</c:v>
                </c:pt>
                <c:pt idx="175">
                  <c:v>100.25630648860111</c:v>
                </c:pt>
                <c:pt idx="176">
                  <c:v>100.64751112909754</c:v>
                </c:pt>
                <c:pt idx="177">
                  <c:v>100.67449075947658</c:v>
                </c:pt>
                <c:pt idx="178">
                  <c:v>100.74193983542428</c:v>
                </c:pt>
                <c:pt idx="179">
                  <c:v>#N/A</c:v>
                </c:pt>
                <c:pt idx="180">
                  <c:v>#N/A</c:v>
                </c:pt>
                <c:pt idx="181">
                  <c:v>100.84985835694052</c:v>
                </c:pt>
                <c:pt idx="182">
                  <c:v>101.06569539997304</c:v>
                </c:pt>
                <c:pt idx="183">
                  <c:v>101.26804262781599</c:v>
                </c:pt>
                <c:pt idx="184">
                  <c:v>101.69971671388103</c:v>
                </c:pt>
                <c:pt idx="185">
                  <c:v>101.86159449615542</c:v>
                </c:pt>
                <c:pt idx="186">
                  <c:v>#N/A</c:v>
                </c:pt>
                <c:pt idx="187">
                  <c:v>#N/A</c:v>
                </c:pt>
                <c:pt idx="188">
                  <c:v>101.98300283286119</c:v>
                </c:pt>
                <c:pt idx="189">
                  <c:v>102.13139079994605</c:v>
                </c:pt>
                <c:pt idx="190">
                  <c:v>102.00998246324026</c:v>
                </c:pt>
                <c:pt idx="191">
                  <c:v>101.91555375691352</c:v>
                </c:pt>
                <c:pt idx="192">
                  <c:v>101.71320652907056</c:v>
                </c:pt>
                <c:pt idx="193">
                  <c:v>#N/A</c:v>
                </c:pt>
                <c:pt idx="194">
                  <c:v>#N/A</c:v>
                </c:pt>
                <c:pt idx="195">
                  <c:v>101.74018615944962</c:v>
                </c:pt>
                <c:pt idx="196">
                  <c:v>101.6457574531229</c:v>
                </c:pt>
                <c:pt idx="197">
                  <c:v>101.47038985565896</c:v>
                </c:pt>
                <c:pt idx="198">
                  <c:v>101.36247133414274</c:v>
                </c:pt>
                <c:pt idx="199">
                  <c:v>101.37596114933227</c:v>
                </c:pt>
                <c:pt idx="200">
                  <c:v>#N/A</c:v>
                </c:pt>
                <c:pt idx="201">
                  <c:v>#N/A</c:v>
                </c:pt>
                <c:pt idx="202">
                  <c:v>101.29502225819506</c:v>
                </c:pt>
                <c:pt idx="203">
                  <c:v>101.44341022527992</c:v>
                </c:pt>
                <c:pt idx="204">
                  <c:v>101.42992041009038</c:v>
                </c:pt>
                <c:pt idx="205">
                  <c:v>101.44341022527992</c:v>
                </c:pt>
                <c:pt idx="206">
                  <c:v>101.6457574531229</c:v>
                </c:pt>
                <c:pt idx="207">
                  <c:v>#N/A</c:v>
                </c:pt>
                <c:pt idx="208">
                  <c:v>#N/A</c:v>
                </c:pt>
                <c:pt idx="209">
                  <c:v>101.99649264805073</c:v>
                </c:pt>
                <c:pt idx="210">
                  <c:v>101.80763523539729</c:v>
                </c:pt>
                <c:pt idx="211">
                  <c:v>101.87508431134493</c:v>
                </c:pt>
                <c:pt idx="212">
                  <c:v>101.90206394172401</c:v>
                </c:pt>
                <c:pt idx="213">
                  <c:v>101.13314447592067</c:v>
                </c:pt>
                <c:pt idx="214">
                  <c:v>#N/A</c:v>
                </c:pt>
                <c:pt idx="215">
                  <c:v>#N/A</c:v>
                </c:pt>
                <c:pt idx="216">
                  <c:v>99.757183326588432</c:v>
                </c:pt>
                <c:pt idx="217">
                  <c:v>99.649264805072178</c:v>
                </c:pt>
                <c:pt idx="218">
                  <c:v>99.649264805072178</c:v>
                </c:pt>
                <c:pt idx="219">
                  <c:v>99.824632402536096</c:v>
                </c:pt>
                <c:pt idx="220">
                  <c:v>99.730203696209372</c:v>
                </c:pt>
                <c:pt idx="221">
                  <c:v>#N/A</c:v>
                </c:pt>
                <c:pt idx="222">
                  <c:v>#N/A</c:v>
                </c:pt>
                <c:pt idx="223">
                  <c:v>99.231080534196693</c:v>
                </c:pt>
                <c:pt idx="224">
                  <c:v>98.988263860785111</c:v>
                </c:pt>
                <c:pt idx="225">
                  <c:v>99.136651827869954</c:v>
                </c:pt>
                <c:pt idx="226">
                  <c:v>99.258060164575738</c:v>
                </c:pt>
                <c:pt idx="227">
                  <c:v>99.581815729124514</c:v>
                </c:pt>
                <c:pt idx="228">
                  <c:v>#N/A</c:v>
                </c:pt>
                <c:pt idx="229">
                  <c:v>#N/A</c:v>
                </c:pt>
                <c:pt idx="230">
                  <c:v>99.271549979765283</c:v>
                </c:pt>
                <c:pt idx="231">
                  <c:v>98.934304600026991</c:v>
                </c:pt>
                <c:pt idx="232">
                  <c:v>99.028733306353701</c:v>
                </c:pt>
                <c:pt idx="233">
                  <c:v>98.853365708889797</c:v>
                </c:pt>
                <c:pt idx="234">
                  <c:v>99.109672197490895</c:v>
                </c:pt>
                <c:pt idx="235">
                  <c:v>#N/A</c:v>
                </c:pt>
                <c:pt idx="236">
                  <c:v>#N/A</c:v>
                </c:pt>
                <c:pt idx="237">
                  <c:v>98.704977741804939</c:v>
                </c:pt>
                <c:pt idx="238">
                  <c:v>99.473897207608246</c:v>
                </c:pt>
                <c:pt idx="239">
                  <c:v>99.177121273438544</c:v>
                </c:pt>
                <c:pt idx="240">
                  <c:v>99.352488870902476</c:v>
                </c:pt>
                <c:pt idx="241">
                  <c:v>99.770673141777948</c:v>
                </c:pt>
                <c:pt idx="242">
                  <c:v>#N/A</c:v>
                </c:pt>
                <c:pt idx="243">
                  <c:v>#N/A</c:v>
                </c:pt>
                <c:pt idx="244">
                  <c:v>99.365978686092006</c:v>
                </c:pt>
                <c:pt idx="245">
                  <c:v>98.812896263321207</c:v>
                </c:pt>
                <c:pt idx="246">
                  <c:v>98.826386078510737</c:v>
                </c:pt>
                <c:pt idx="247">
                  <c:v>98.907324969647917</c:v>
                </c:pt>
                <c:pt idx="248">
                  <c:v>99.028733306353701</c:v>
                </c:pt>
                <c:pt idx="249">
                  <c:v>#N/A</c:v>
                </c:pt>
                <c:pt idx="250">
                  <c:v>#N/A</c:v>
                </c:pt>
                <c:pt idx="251">
                  <c:v>99.028733306353701</c:v>
                </c:pt>
                <c:pt idx="252">
                  <c:v>98.691487926615409</c:v>
                </c:pt>
                <c:pt idx="253">
                  <c:v>99.109672197490895</c:v>
                </c:pt>
                <c:pt idx="254">
                  <c:v>99.730203696209372</c:v>
                </c:pt>
                <c:pt idx="255">
                  <c:v>99.608795359503588</c:v>
                </c:pt>
                <c:pt idx="256">
                  <c:v>#N/A</c:v>
                </c:pt>
                <c:pt idx="257">
                  <c:v>#N/A</c:v>
                </c:pt>
                <c:pt idx="258">
                  <c:v>98.880345339268843</c:v>
                </c:pt>
                <c:pt idx="259">
                  <c:v>98.839875893700253</c:v>
                </c:pt>
                <c:pt idx="260">
                  <c:v>99.500876837987335</c:v>
                </c:pt>
                <c:pt idx="261">
                  <c:v>99.365978686092006</c:v>
                </c:pt>
                <c:pt idx="262">
                  <c:v>99.87859166329423</c:v>
                </c:pt>
                <c:pt idx="263">
                  <c:v>#N/A</c:v>
                </c:pt>
                <c:pt idx="264">
                  <c:v>#N/A</c:v>
                </c:pt>
                <c:pt idx="265">
                  <c:v>100.18885741265345</c:v>
                </c:pt>
                <c:pt idx="266">
                  <c:v>100.05395926075813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FA-4E60-82C3-2FF252600E24}"/>
            </c:ext>
          </c:extLst>
        </c:ser>
        <c:ser>
          <c:idx val="2"/>
          <c:order val="2"/>
          <c:tx>
            <c:strRef>
              <c:f>'g1-32'!$D$38</c:f>
              <c:strCache>
                <c:ptCount val="1"/>
                <c:pt idx="0">
                  <c:v>Indonesia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'g1-32'!$A$39:$A$305</c:f>
              <c:numCache>
                <c:formatCode>m/d/yyyy</c:formatCode>
                <c:ptCount val="267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</c:numCache>
            </c:numRef>
          </c:cat>
          <c:val>
            <c:numRef>
              <c:f>'g1-32'!$D$39:$D$305</c:f>
              <c:numCache>
                <c:formatCode>0.00</c:formatCode>
                <c:ptCount val="267"/>
                <c:pt idx="0">
                  <c:v>100</c:v>
                </c:pt>
                <c:pt idx="1">
                  <c:v>99.647092038396394</c:v>
                </c:pt>
                <c:pt idx="2">
                  <c:v>100</c:v>
                </c:pt>
                <c:pt idx="3">
                  <c:v>100.93167701863352</c:v>
                </c:pt>
                <c:pt idx="4">
                  <c:v>#N/A</c:v>
                </c:pt>
                <c:pt idx="5">
                  <c:v>#N/A</c:v>
                </c:pt>
                <c:pt idx="6">
                  <c:v>101.79277244494635</c:v>
                </c:pt>
                <c:pt idx="7">
                  <c:v>101.56691134952005</c:v>
                </c:pt>
                <c:pt idx="8">
                  <c:v>101.53867871259177</c:v>
                </c:pt>
                <c:pt idx="9">
                  <c:v>101.38339920948616</c:v>
                </c:pt>
                <c:pt idx="10">
                  <c:v>101.28458498023716</c:v>
                </c:pt>
                <c:pt idx="11">
                  <c:v>#N/A</c:v>
                </c:pt>
                <c:pt idx="12">
                  <c:v>#N/A</c:v>
                </c:pt>
                <c:pt idx="13">
                  <c:v>101.19988706945229</c:v>
                </c:pt>
                <c:pt idx="14">
                  <c:v>101.25635234330888</c:v>
                </c:pt>
                <c:pt idx="15">
                  <c:v>101.11518915866742</c:v>
                </c:pt>
                <c:pt idx="16">
                  <c:v>100.9599096555618</c:v>
                </c:pt>
                <c:pt idx="17">
                  <c:v>100.88932806324109</c:v>
                </c:pt>
                <c:pt idx="18">
                  <c:v>#N/A</c:v>
                </c:pt>
                <c:pt idx="19">
                  <c:v>#N/A</c:v>
                </c:pt>
                <c:pt idx="20">
                  <c:v>100.88932806324109</c:v>
                </c:pt>
                <c:pt idx="21">
                  <c:v>101.00225861095427</c:v>
                </c:pt>
                <c:pt idx="22">
                  <c:v>101.2987012987013</c:v>
                </c:pt>
                <c:pt idx="23">
                  <c:v>101.4257481648786</c:v>
                </c:pt>
                <c:pt idx="24">
                  <c:v>101.75042348955392</c:v>
                </c:pt>
                <c:pt idx="25">
                  <c:v>#N/A</c:v>
                </c:pt>
                <c:pt idx="26">
                  <c:v>#N/A</c:v>
                </c:pt>
                <c:pt idx="27">
                  <c:v>101.62337662337661</c:v>
                </c:pt>
                <c:pt idx="28">
                  <c:v>101.3975155279503</c:v>
                </c:pt>
                <c:pt idx="29">
                  <c:v>100.97402597402596</c:v>
                </c:pt>
                <c:pt idx="30">
                  <c:v>102.15979672501412</c:v>
                </c:pt>
                <c:pt idx="31">
                  <c:v>102.07509881422925</c:v>
                </c:pt>
                <c:pt idx="32">
                  <c:v>#N/A</c:v>
                </c:pt>
                <c:pt idx="33">
                  <c:v>#N/A</c:v>
                </c:pt>
                <c:pt idx="34">
                  <c:v>101.94805194805194</c:v>
                </c:pt>
                <c:pt idx="35">
                  <c:v>102.15979672501412</c:v>
                </c:pt>
                <c:pt idx="36">
                  <c:v>102.66798418972331</c:v>
                </c:pt>
                <c:pt idx="37">
                  <c:v>102.20214568040656</c:v>
                </c:pt>
                <c:pt idx="38">
                  <c:v>102.48447204968943</c:v>
                </c:pt>
                <c:pt idx="39">
                  <c:v>#N/A</c:v>
                </c:pt>
                <c:pt idx="40">
                  <c:v>#N/A</c:v>
                </c:pt>
                <c:pt idx="41">
                  <c:v>101.94805194805194</c:v>
                </c:pt>
                <c:pt idx="42">
                  <c:v>101.94805194805194</c:v>
                </c:pt>
                <c:pt idx="43">
                  <c:v>101.94805194805194</c:v>
                </c:pt>
                <c:pt idx="44">
                  <c:v>102.04686617730097</c:v>
                </c:pt>
                <c:pt idx="45">
                  <c:v>101.56691134952005</c:v>
                </c:pt>
                <c:pt idx="46">
                  <c:v>#N/A</c:v>
                </c:pt>
                <c:pt idx="47">
                  <c:v>#N/A</c:v>
                </c:pt>
                <c:pt idx="48">
                  <c:v>101.65160926030492</c:v>
                </c:pt>
                <c:pt idx="49">
                  <c:v>101.7786561264822</c:v>
                </c:pt>
                <c:pt idx="50">
                  <c:v>101.86335403726707</c:v>
                </c:pt>
                <c:pt idx="51">
                  <c:v>101.65160926030492</c:v>
                </c:pt>
                <c:pt idx="52">
                  <c:v>101.86335403726707</c:v>
                </c:pt>
                <c:pt idx="53">
                  <c:v>#N/A</c:v>
                </c:pt>
                <c:pt idx="54">
                  <c:v>#N/A</c:v>
                </c:pt>
                <c:pt idx="55">
                  <c:v>101.83512140033879</c:v>
                </c:pt>
                <c:pt idx="56">
                  <c:v>101.94805194805194</c:v>
                </c:pt>
                <c:pt idx="57">
                  <c:v>101.70807453416148</c:v>
                </c:pt>
                <c:pt idx="58">
                  <c:v>101.36928289102202</c:v>
                </c:pt>
                <c:pt idx="59">
                  <c:v>101.48221343873519</c:v>
                </c:pt>
                <c:pt idx="60">
                  <c:v>#N/A</c:v>
                </c:pt>
                <c:pt idx="61">
                  <c:v>#N/A</c:v>
                </c:pt>
                <c:pt idx="62">
                  <c:v>101.49632975719933</c:v>
                </c:pt>
                <c:pt idx="63">
                  <c:v>101.52456239412761</c:v>
                </c:pt>
                <c:pt idx="64">
                  <c:v>101.45398080180689</c:v>
                </c:pt>
                <c:pt idx="65">
                  <c:v>101.24223602484473</c:v>
                </c:pt>
                <c:pt idx="66">
                  <c:v>100.46583850931677</c:v>
                </c:pt>
                <c:pt idx="67">
                  <c:v>#N/A</c:v>
                </c:pt>
                <c:pt idx="68">
                  <c:v>#N/A</c:v>
                </c:pt>
                <c:pt idx="69">
                  <c:v>100.56465273856577</c:v>
                </c:pt>
                <c:pt idx="70">
                  <c:v>100.57876905702992</c:v>
                </c:pt>
                <c:pt idx="71">
                  <c:v>100.74816487859965</c:v>
                </c:pt>
                <c:pt idx="72">
                  <c:v>100.47995482778092</c:v>
                </c:pt>
                <c:pt idx="73">
                  <c:v>100.49407114624505</c:v>
                </c:pt>
                <c:pt idx="74">
                  <c:v>#N/A</c:v>
                </c:pt>
                <c:pt idx="75">
                  <c:v>#N/A</c:v>
                </c:pt>
                <c:pt idx="76">
                  <c:v>100.59288537549406</c:v>
                </c:pt>
                <c:pt idx="77">
                  <c:v>100.98814229249011</c:v>
                </c:pt>
                <c:pt idx="78">
                  <c:v>101.03049124788255</c:v>
                </c:pt>
                <c:pt idx="79">
                  <c:v>101.12930547713157</c:v>
                </c:pt>
                <c:pt idx="80">
                  <c:v>100.81874647092037</c:v>
                </c:pt>
                <c:pt idx="81">
                  <c:v>#N/A</c:v>
                </c:pt>
                <c:pt idx="82">
                  <c:v>#N/A</c:v>
                </c:pt>
                <c:pt idx="83">
                  <c:v>100.87521174477693</c:v>
                </c:pt>
                <c:pt idx="84">
                  <c:v>101.0446075663467</c:v>
                </c:pt>
                <c:pt idx="85">
                  <c:v>100.79051383399209</c:v>
                </c:pt>
                <c:pt idx="86">
                  <c:v>100.81874647092037</c:v>
                </c:pt>
                <c:pt idx="87">
                  <c:v>100.77639751552793</c:v>
                </c:pt>
                <c:pt idx="88">
                  <c:v>#N/A</c:v>
                </c:pt>
                <c:pt idx="89">
                  <c:v>#N/A</c:v>
                </c:pt>
                <c:pt idx="90">
                  <c:v>100.87521174477693</c:v>
                </c:pt>
                <c:pt idx="91">
                  <c:v>101.03049124788255</c:v>
                </c:pt>
                <c:pt idx="92">
                  <c:v>101.17165443252401</c:v>
                </c:pt>
                <c:pt idx="93">
                  <c:v>101.36928289102202</c:v>
                </c:pt>
                <c:pt idx="94">
                  <c:v>101.51044607566347</c:v>
                </c:pt>
                <c:pt idx="95">
                  <c:v>#N/A</c:v>
                </c:pt>
                <c:pt idx="96">
                  <c:v>#N/A</c:v>
                </c:pt>
                <c:pt idx="97">
                  <c:v>101.52456239412761</c:v>
                </c:pt>
                <c:pt idx="98">
                  <c:v>101.52456239412761</c:v>
                </c:pt>
                <c:pt idx="99">
                  <c:v>101.38339920948616</c:v>
                </c:pt>
                <c:pt idx="100">
                  <c:v>101.2987012987013</c:v>
                </c:pt>
                <c:pt idx="101">
                  <c:v>101.79277244494635</c:v>
                </c:pt>
                <c:pt idx="102">
                  <c:v>#N/A</c:v>
                </c:pt>
                <c:pt idx="103">
                  <c:v>#N/A</c:v>
                </c:pt>
                <c:pt idx="104">
                  <c:v>102.03274985883681</c:v>
                </c:pt>
                <c:pt idx="105">
                  <c:v>101.94805194805194</c:v>
                </c:pt>
                <c:pt idx="106">
                  <c:v>101.83512140033879</c:v>
                </c:pt>
                <c:pt idx="107">
                  <c:v>102.35742518351213</c:v>
                </c:pt>
                <c:pt idx="108">
                  <c:v>102.35742518351213</c:v>
                </c:pt>
                <c:pt idx="109">
                  <c:v>#N/A</c:v>
                </c:pt>
                <c:pt idx="110">
                  <c:v>#N/A</c:v>
                </c:pt>
                <c:pt idx="111">
                  <c:v>102.35742518351213</c:v>
                </c:pt>
                <c:pt idx="112">
                  <c:v>102.25861095426312</c:v>
                </c:pt>
                <c:pt idx="113">
                  <c:v>102.27272727272727</c:v>
                </c:pt>
                <c:pt idx="114">
                  <c:v>101.73630717108976</c:v>
                </c:pt>
                <c:pt idx="115">
                  <c:v>101.83512140033879</c:v>
                </c:pt>
                <c:pt idx="116">
                  <c:v>#N/A</c:v>
                </c:pt>
                <c:pt idx="117">
                  <c:v>#N/A</c:v>
                </c:pt>
                <c:pt idx="118">
                  <c:v>101.73630717108976</c:v>
                </c:pt>
                <c:pt idx="119">
                  <c:v>101.4257481648786</c:v>
                </c:pt>
                <c:pt idx="120">
                  <c:v>101.4257481648786</c:v>
                </c:pt>
                <c:pt idx="121">
                  <c:v>101.27046866177301</c:v>
                </c:pt>
                <c:pt idx="122">
                  <c:v>101.38339920948616</c:v>
                </c:pt>
                <c:pt idx="123">
                  <c:v>#N/A</c:v>
                </c:pt>
                <c:pt idx="124">
                  <c:v>#N/A</c:v>
                </c:pt>
                <c:pt idx="125">
                  <c:v>101.08695652173914</c:v>
                </c:pt>
                <c:pt idx="126">
                  <c:v>101.18577075098815</c:v>
                </c:pt>
                <c:pt idx="127">
                  <c:v>101.05872388481083</c:v>
                </c:pt>
                <c:pt idx="128">
                  <c:v>100.90344438170524</c:v>
                </c:pt>
                <c:pt idx="129">
                  <c:v>100.40937323546018</c:v>
                </c:pt>
                <c:pt idx="130">
                  <c:v>#N/A</c:v>
                </c:pt>
                <c:pt idx="131">
                  <c:v>#N/A</c:v>
                </c:pt>
                <c:pt idx="132">
                  <c:v>100.59288537549406</c:v>
                </c:pt>
                <c:pt idx="133">
                  <c:v>100.52230378317333</c:v>
                </c:pt>
                <c:pt idx="134">
                  <c:v>100.38114059853189</c:v>
                </c:pt>
                <c:pt idx="135">
                  <c:v>100.42348955392433</c:v>
                </c:pt>
                <c:pt idx="136">
                  <c:v>100.76228119706379</c:v>
                </c:pt>
                <c:pt idx="137">
                  <c:v>#N/A</c:v>
                </c:pt>
                <c:pt idx="138">
                  <c:v>#N/A</c:v>
                </c:pt>
                <c:pt idx="139">
                  <c:v>100.6070016939582</c:v>
                </c:pt>
                <c:pt idx="140">
                  <c:v>100.66346696781478</c:v>
                </c:pt>
                <c:pt idx="141">
                  <c:v>100.31055900621118</c:v>
                </c:pt>
                <c:pt idx="142">
                  <c:v>100.76228119706379</c:v>
                </c:pt>
                <c:pt idx="143">
                  <c:v>101.08695652173914</c:v>
                </c:pt>
                <c:pt idx="144">
                  <c:v>#N/A</c:v>
                </c:pt>
                <c:pt idx="145">
                  <c:v>#N/A</c:v>
                </c:pt>
                <c:pt idx="146">
                  <c:v>101.07284020327498</c:v>
                </c:pt>
                <c:pt idx="147">
                  <c:v>101.21400338791643</c:v>
                </c:pt>
                <c:pt idx="148">
                  <c:v>101.0446075663467</c:v>
                </c:pt>
                <c:pt idx="149">
                  <c:v>101.15753811405985</c:v>
                </c:pt>
                <c:pt idx="150">
                  <c:v>101.51044607566347</c:v>
                </c:pt>
                <c:pt idx="151">
                  <c:v>#N/A</c:v>
                </c:pt>
                <c:pt idx="152">
                  <c:v>#N/A</c:v>
                </c:pt>
                <c:pt idx="153">
                  <c:v>101.86335403726707</c:v>
                </c:pt>
                <c:pt idx="154">
                  <c:v>101.80688876341051</c:v>
                </c:pt>
                <c:pt idx="155">
                  <c:v>101.82100508187463</c:v>
                </c:pt>
                <c:pt idx="156">
                  <c:v>101.90570299265951</c:v>
                </c:pt>
                <c:pt idx="157">
                  <c:v>101.62337662337661</c:v>
                </c:pt>
                <c:pt idx="158">
                  <c:v>#N/A</c:v>
                </c:pt>
                <c:pt idx="159">
                  <c:v>#N/A</c:v>
                </c:pt>
                <c:pt idx="160">
                  <c:v>101.70807453416148</c:v>
                </c:pt>
                <c:pt idx="161">
                  <c:v>101.59514398644833</c:v>
                </c:pt>
                <c:pt idx="162">
                  <c:v>101.52456239412761</c:v>
                </c:pt>
                <c:pt idx="163">
                  <c:v>101.28458498023716</c:v>
                </c:pt>
                <c:pt idx="164">
                  <c:v>101.12930547713157</c:v>
                </c:pt>
                <c:pt idx="165">
                  <c:v>#N/A</c:v>
                </c:pt>
                <c:pt idx="166">
                  <c:v>#N/A</c:v>
                </c:pt>
                <c:pt idx="167">
                  <c:v>101.22811970638057</c:v>
                </c:pt>
                <c:pt idx="168">
                  <c:v>101.31281761716544</c:v>
                </c:pt>
                <c:pt idx="169">
                  <c:v>101.48221343873519</c:v>
                </c:pt>
                <c:pt idx="170">
                  <c:v>101.3269339356296</c:v>
                </c:pt>
                <c:pt idx="171">
                  <c:v>101.7786561264822</c:v>
                </c:pt>
                <c:pt idx="172">
                  <c:v>#N/A</c:v>
                </c:pt>
                <c:pt idx="173">
                  <c:v>#N/A</c:v>
                </c:pt>
                <c:pt idx="174">
                  <c:v>101.38339920948616</c:v>
                </c:pt>
                <c:pt idx="175">
                  <c:v>101.34105025409374</c:v>
                </c:pt>
                <c:pt idx="176">
                  <c:v>101.35516657255788</c:v>
                </c:pt>
                <c:pt idx="177">
                  <c:v>101.53867871259177</c:v>
                </c:pt>
                <c:pt idx="178">
                  <c:v>101.49632975719933</c:v>
                </c:pt>
                <c:pt idx="179">
                  <c:v>#N/A</c:v>
                </c:pt>
                <c:pt idx="180">
                  <c:v>#N/A</c:v>
                </c:pt>
                <c:pt idx="181">
                  <c:v>101.65160926030492</c:v>
                </c:pt>
                <c:pt idx="182">
                  <c:v>101.70807453416148</c:v>
                </c:pt>
                <c:pt idx="183">
                  <c:v>101.65160926030492</c:v>
                </c:pt>
                <c:pt idx="184">
                  <c:v>101.59514398644833</c:v>
                </c:pt>
                <c:pt idx="185">
                  <c:v>101.87747035573122</c:v>
                </c:pt>
                <c:pt idx="186">
                  <c:v>#N/A</c:v>
                </c:pt>
                <c:pt idx="187">
                  <c:v>#N/A</c:v>
                </c:pt>
                <c:pt idx="188">
                  <c:v>102.20214568040656</c:v>
                </c:pt>
                <c:pt idx="189">
                  <c:v>102.17391304347825</c:v>
                </c:pt>
                <c:pt idx="190">
                  <c:v>102.15979672501412</c:v>
                </c:pt>
                <c:pt idx="191">
                  <c:v>102.14568040654997</c:v>
                </c:pt>
                <c:pt idx="192">
                  <c:v>102.61151891586672</c:v>
                </c:pt>
                <c:pt idx="193">
                  <c:v>#N/A</c:v>
                </c:pt>
                <c:pt idx="194">
                  <c:v>#N/A</c:v>
                </c:pt>
                <c:pt idx="195">
                  <c:v>103.14793901750423</c:v>
                </c:pt>
                <c:pt idx="196">
                  <c:v>103.26086956521738</c:v>
                </c:pt>
                <c:pt idx="197">
                  <c:v>103.1055900621118</c:v>
                </c:pt>
                <c:pt idx="198">
                  <c:v>103.06324110671936</c:v>
                </c:pt>
                <c:pt idx="199">
                  <c:v>103.09147374364764</c:v>
                </c:pt>
                <c:pt idx="200">
                  <c:v>#N/A</c:v>
                </c:pt>
                <c:pt idx="201">
                  <c:v>#N/A</c:v>
                </c:pt>
                <c:pt idx="202">
                  <c:v>103.26086956521738</c:v>
                </c:pt>
                <c:pt idx="203">
                  <c:v>103.27498588368154</c:v>
                </c:pt>
                <c:pt idx="204">
                  <c:v>103.20440429136082</c:v>
                </c:pt>
                <c:pt idx="205">
                  <c:v>103.21852060982495</c:v>
                </c:pt>
                <c:pt idx="206">
                  <c:v>103.35968379446641</c:v>
                </c:pt>
                <c:pt idx="207">
                  <c:v>#N/A</c:v>
                </c:pt>
                <c:pt idx="208">
                  <c:v>#N/A</c:v>
                </c:pt>
                <c:pt idx="209">
                  <c:v>103.17617165443251</c:v>
                </c:pt>
                <c:pt idx="210">
                  <c:v>103.04912478825521</c:v>
                </c:pt>
                <c:pt idx="211">
                  <c:v>103.00677583286277</c:v>
                </c:pt>
                <c:pt idx="212">
                  <c:v>102.52682100508186</c:v>
                </c:pt>
                <c:pt idx="213">
                  <c:v>102.13156408808581</c:v>
                </c:pt>
                <c:pt idx="214">
                  <c:v>#N/A</c:v>
                </c:pt>
                <c:pt idx="215">
                  <c:v>#N/A</c:v>
                </c:pt>
                <c:pt idx="216">
                  <c:v>101.70807453416148</c:v>
                </c:pt>
                <c:pt idx="217">
                  <c:v>102.00451722190853</c:v>
                </c:pt>
                <c:pt idx="218">
                  <c:v>102.34330886504799</c:v>
                </c:pt>
                <c:pt idx="219">
                  <c:v>102.45623941276114</c:v>
                </c:pt>
                <c:pt idx="220">
                  <c:v>102.58328627893844</c:v>
                </c:pt>
                <c:pt idx="221">
                  <c:v>#N/A</c:v>
                </c:pt>
                <c:pt idx="222">
                  <c:v>#N/A</c:v>
                </c:pt>
                <c:pt idx="223">
                  <c:v>102.24449463579899</c:v>
                </c:pt>
                <c:pt idx="224">
                  <c:v>101.83512140033879</c:v>
                </c:pt>
                <c:pt idx="225">
                  <c:v>102.27272727272727</c:v>
                </c:pt>
                <c:pt idx="226">
                  <c:v>102.25861095426312</c:v>
                </c:pt>
                <c:pt idx="227">
                  <c:v>102.61151891586672</c:v>
                </c:pt>
                <c:pt idx="228">
                  <c:v>#N/A</c:v>
                </c:pt>
                <c:pt idx="229">
                  <c:v>#N/A</c:v>
                </c:pt>
                <c:pt idx="230">
                  <c:v>102.58328627893844</c:v>
                </c:pt>
                <c:pt idx="231">
                  <c:v>102.4703557312253</c:v>
                </c:pt>
                <c:pt idx="232">
                  <c:v>102.54093732354602</c:v>
                </c:pt>
                <c:pt idx="233">
                  <c:v>102.76679841897231</c:v>
                </c:pt>
                <c:pt idx="234">
                  <c:v>102.97854319593449</c:v>
                </c:pt>
                <c:pt idx="235">
                  <c:v>#N/A</c:v>
                </c:pt>
                <c:pt idx="236">
                  <c:v>#N/A</c:v>
                </c:pt>
                <c:pt idx="237">
                  <c:v>102.8232636928289</c:v>
                </c:pt>
                <c:pt idx="238">
                  <c:v>102.80914737436476</c:v>
                </c:pt>
                <c:pt idx="239">
                  <c:v>102.90796160361377</c:v>
                </c:pt>
                <c:pt idx="240">
                  <c:v>103.27498588368154</c:v>
                </c:pt>
                <c:pt idx="241">
                  <c:v>103.41614906832299</c:v>
                </c:pt>
                <c:pt idx="242">
                  <c:v>#N/A</c:v>
                </c:pt>
                <c:pt idx="243">
                  <c:v>#N/A</c:v>
                </c:pt>
                <c:pt idx="244">
                  <c:v>103.61377752682101</c:v>
                </c:pt>
                <c:pt idx="245">
                  <c:v>103.48673066064372</c:v>
                </c:pt>
                <c:pt idx="246">
                  <c:v>103.58554488989272</c:v>
                </c:pt>
                <c:pt idx="247">
                  <c:v>103.69847543760586</c:v>
                </c:pt>
                <c:pt idx="248">
                  <c:v>103.85375494071145</c:v>
                </c:pt>
                <c:pt idx="249">
                  <c:v>#N/A</c:v>
                </c:pt>
                <c:pt idx="250">
                  <c:v>#N/A</c:v>
                </c:pt>
                <c:pt idx="251">
                  <c:v>104.09373235460191</c:v>
                </c:pt>
                <c:pt idx="252">
                  <c:v>104.10784867306606</c:v>
                </c:pt>
                <c:pt idx="253">
                  <c:v>104.10784867306606</c:v>
                </c:pt>
                <c:pt idx="254">
                  <c:v>104.58780350084697</c:v>
                </c:pt>
                <c:pt idx="255">
                  <c:v>104.33370976849237</c:v>
                </c:pt>
                <c:pt idx="256">
                  <c:v>#N/A</c:v>
                </c:pt>
                <c:pt idx="257">
                  <c:v>#N/A</c:v>
                </c:pt>
                <c:pt idx="258">
                  <c:v>103.92433653303219</c:v>
                </c:pt>
                <c:pt idx="259">
                  <c:v>103.79728966685488</c:v>
                </c:pt>
                <c:pt idx="260">
                  <c:v>103.88198757763976</c:v>
                </c:pt>
                <c:pt idx="261">
                  <c:v>103.95256916996047</c:v>
                </c:pt>
                <c:pt idx="262">
                  <c:v>103.95256916996047</c:v>
                </c:pt>
                <c:pt idx="263">
                  <c:v>#N/A</c:v>
                </c:pt>
                <c:pt idx="264">
                  <c:v>#N/A</c:v>
                </c:pt>
                <c:pt idx="265">
                  <c:v>103.93845285149632</c:v>
                </c:pt>
                <c:pt idx="266">
                  <c:v>103.62789384528514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FA-4E60-82C3-2FF252600E24}"/>
            </c:ext>
          </c:extLst>
        </c:ser>
        <c:ser>
          <c:idx val="3"/>
          <c:order val="3"/>
          <c:tx>
            <c:strRef>
              <c:f>'g1-32'!$E$38</c:f>
              <c:strCache>
                <c:ptCount val="1"/>
                <c:pt idx="0">
                  <c:v>Malaysia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'g1-32'!$A$39:$A$305</c:f>
              <c:numCache>
                <c:formatCode>m/d/yyyy</c:formatCode>
                <c:ptCount val="267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</c:numCache>
            </c:numRef>
          </c:cat>
          <c:val>
            <c:numRef>
              <c:f>'g1-32'!$E$39:$E$305</c:f>
              <c:numCache>
                <c:formatCode>0.00</c:formatCode>
                <c:ptCount val="267"/>
                <c:pt idx="0">
                  <c:v>100</c:v>
                </c:pt>
                <c:pt idx="1">
                  <c:v>99.850161364684169</c:v>
                </c:pt>
                <c:pt idx="2">
                  <c:v>99.815583218072831</c:v>
                </c:pt>
                <c:pt idx="3">
                  <c:v>99.850161364684169</c:v>
                </c:pt>
                <c:pt idx="4">
                  <c:v>#N/A</c:v>
                </c:pt>
                <c:pt idx="5">
                  <c:v>#N/A</c:v>
                </c:pt>
                <c:pt idx="6">
                  <c:v>99.907791609036423</c:v>
                </c:pt>
                <c:pt idx="7">
                  <c:v>100.18441678192715</c:v>
                </c:pt>
                <c:pt idx="8">
                  <c:v>99.965421853388662</c:v>
                </c:pt>
                <c:pt idx="9">
                  <c:v>99.942369755647746</c:v>
                </c:pt>
                <c:pt idx="10">
                  <c:v>100.06915629322266</c:v>
                </c:pt>
                <c:pt idx="11">
                  <c:v>#N/A</c:v>
                </c:pt>
                <c:pt idx="12">
                  <c:v>#N/A</c:v>
                </c:pt>
                <c:pt idx="13">
                  <c:v>99.930843706777324</c:v>
                </c:pt>
                <c:pt idx="14">
                  <c:v>100.21899492853849</c:v>
                </c:pt>
                <c:pt idx="15">
                  <c:v>99.873213462425085</c:v>
                </c:pt>
                <c:pt idx="16">
                  <c:v>99.827109266943282</c:v>
                </c:pt>
                <c:pt idx="17">
                  <c:v>99.631166436145676</c:v>
                </c:pt>
                <c:pt idx="18">
                  <c:v>#N/A</c:v>
                </c:pt>
                <c:pt idx="19">
                  <c:v>#N/A</c:v>
                </c:pt>
                <c:pt idx="20">
                  <c:v>100.04610419548179</c:v>
                </c:pt>
                <c:pt idx="21">
                  <c:v>99.665744582757014</c:v>
                </c:pt>
                <c:pt idx="22">
                  <c:v>99.481327800829874</c:v>
                </c:pt>
                <c:pt idx="23">
                  <c:v>99.400645458736733</c:v>
                </c:pt>
                <c:pt idx="24">
                  <c:v>99.400645458736733</c:v>
                </c:pt>
                <c:pt idx="25">
                  <c:v>#N/A</c:v>
                </c:pt>
                <c:pt idx="26">
                  <c:v>#N/A</c:v>
                </c:pt>
                <c:pt idx="27">
                  <c:v>99.677270631627479</c:v>
                </c:pt>
                <c:pt idx="28">
                  <c:v>99.700322729368366</c:v>
                </c:pt>
                <c:pt idx="29">
                  <c:v>99.665744582757014</c:v>
                </c:pt>
                <c:pt idx="30">
                  <c:v>99.654218533886578</c:v>
                </c:pt>
                <c:pt idx="31">
                  <c:v>100.06915629322266</c:v>
                </c:pt>
                <c:pt idx="32">
                  <c:v>#N/A</c:v>
                </c:pt>
                <c:pt idx="33">
                  <c:v>#N/A</c:v>
                </c:pt>
                <c:pt idx="34">
                  <c:v>100.16136468418625</c:v>
                </c:pt>
                <c:pt idx="35">
                  <c:v>100.29967727063163</c:v>
                </c:pt>
                <c:pt idx="36">
                  <c:v>100.31120331950207</c:v>
                </c:pt>
                <c:pt idx="37">
                  <c:v>100.78377132319041</c:v>
                </c:pt>
                <c:pt idx="38">
                  <c:v>100.86445366528353</c:v>
                </c:pt>
                <c:pt idx="39">
                  <c:v>#N/A</c:v>
                </c:pt>
                <c:pt idx="40">
                  <c:v>#N/A</c:v>
                </c:pt>
                <c:pt idx="41">
                  <c:v>101.10650069156293</c:v>
                </c:pt>
                <c:pt idx="42">
                  <c:v>100.89903181189487</c:v>
                </c:pt>
                <c:pt idx="43">
                  <c:v>101.16413093591517</c:v>
                </c:pt>
                <c:pt idx="44">
                  <c:v>101.16413093591517</c:v>
                </c:pt>
                <c:pt idx="45">
                  <c:v>100.8529276164131</c:v>
                </c:pt>
                <c:pt idx="46">
                  <c:v>#N/A</c:v>
                </c:pt>
                <c:pt idx="47">
                  <c:v>#N/A</c:v>
                </c:pt>
                <c:pt idx="48">
                  <c:v>100.65698478561549</c:v>
                </c:pt>
                <c:pt idx="49">
                  <c:v>100.72614107883817</c:v>
                </c:pt>
                <c:pt idx="50">
                  <c:v>100.72614107883817</c:v>
                </c:pt>
                <c:pt idx="51">
                  <c:v>100.55325034578146</c:v>
                </c:pt>
                <c:pt idx="52">
                  <c:v>100.70308898109728</c:v>
                </c:pt>
                <c:pt idx="53">
                  <c:v>#N/A</c:v>
                </c:pt>
                <c:pt idx="54">
                  <c:v>#N/A</c:v>
                </c:pt>
                <c:pt idx="55">
                  <c:v>100.63393268787459</c:v>
                </c:pt>
                <c:pt idx="56">
                  <c:v>100.80682342093129</c:v>
                </c:pt>
                <c:pt idx="57">
                  <c:v>100.55325034578146</c:v>
                </c:pt>
                <c:pt idx="58">
                  <c:v>100.56477639465191</c:v>
                </c:pt>
                <c:pt idx="59">
                  <c:v>100.78377132319041</c:v>
                </c:pt>
                <c:pt idx="60">
                  <c:v>#N/A</c:v>
                </c:pt>
                <c:pt idx="61">
                  <c:v>#N/A</c:v>
                </c:pt>
                <c:pt idx="62">
                  <c:v>100.86445366528353</c:v>
                </c:pt>
                <c:pt idx="63">
                  <c:v>100.93360995850622</c:v>
                </c:pt>
                <c:pt idx="64">
                  <c:v>100.49562010142922</c:v>
                </c:pt>
                <c:pt idx="65">
                  <c:v>100.73766712770862</c:v>
                </c:pt>
                <c:pt idx="66">
                  <c:v>100.81834946980175</c:v>
                </c:pt>
                <c:pt idx="67">
                  <c:v>#N/A</c:v>
                </c:pt>
                <c:pt idx="68">
                  <c:v>#N/A</c:v>
                </c:pt>
                <c:pt idx="69">
                  <c:v>100.77224527431996</c:v>
                </c:pt>
                <c:pt idx="70">
                  <c:v>100.73766712770862</c:v>
                </c:pt>
                <c:pt idx="71">
                  <c:v>100.56477639465191</c:v>
                </c:pt>
                <c:pt idx="72">
                  <c:v>100.74919317657907</c:v>
                </c:pt>
                <c:pt idx="73">
                  <c:v>100.74919317657907</c:v>
                </c:pt>
                <c:pt idx="74">
                  <c:v>#N/A</c:v>
                </c:pt>
                <c:pt idx="75">
                  <c:v>#N/A</c:v>
                </c:pt>
                <c:pt idx="76">
                  <c:v>100.72614107883817</c:v>
                </c:pt>
                <c:pt idx="77">
                  <c:v>100.8298755186722</c:v>
                </c:pt>
                <c:pt idx="78">
                  <c:v>101.0258183494698</c:v>
                </c:pt>
                <c:pt idx="79">
                  <c:v>101.1756569847856</c:v>
                </c:pt>
                <c:pt idx="80">
                  <c:v>101.01429230059935</c:v>
                </c:pt>
                <c:pt idx="81">
                  <c:v>#N/A</c:v>
                </c:pt>
                <c:pt idx="82">
                  <c:v>#N/A</c:v>
                </c:pt>
                <c:pt idx="83">
                  <c:v>100.8298755186722</c:v>
                </c:pt>
                <c:pt idx="84">
                  <c:v>100.8529276164131</c:v>
                </c:pt>
                <c:pt idx="85">
                  <c:v>100.78377132319041</c:v>
                </c:pt>
                <c:pt idx="86">
                  <c:v>101.0258183494698</c:v>
                </c:pt>
                <c:pt idx="87">
                  <c:v>100.8529276164131</c:v>
                </c:pt>
                <c:pt idx="88">
                  <c:v>#N/A</c:v>
                </c:pt>
                <c:pt idx="89">
                  <c:v>#N/A</c:v>
                </c:pt>
                <c:pt idx="90">
                  <c:v>100.8298755186722</c:v>
                </c:pt>
                <c:pt idx="91">
                  <c:v>100.91055786076532</c:v>
                </c:pt>
                <c:pt idx="92">
                  <c:v>100.71461502996772</c:v>
                </c:pt>
                <c:pt idx="93">
                  <c:v>100.92208390963577</c:v>
                </c:pt>
                <c:pt idx="94">
                  <c:v>100.5878284923928</c:v>
                </c:pt>
                <c:pt idx="95">
                  <c:v>#N/A</c:v>
                </c:pt>
                <c:pt idx="96">
                  <c:v>#N/A</c:v>
                </c:pt>
                <c:pt idx="97">
                  <c:v>100.46104195481789</c:v>
                </c:pt>
                <c:pt idx="98">
                  <c:v>100.31120331950207</c:v>
                </c:pt>
                <c:pt idx="99">
                  <c:v>100.08068234209313</c:v>
                </c:pt>
                <c:pt idx="100">
                  <c:v>99.907791609036423</c:v>
                </c:pt>
                <c:pt idx="101">
                  <c:v>99.850161364684169</c:v>
                </c:pt>
                <c:pt idx="102">
                  <c:v>#N/A</c:v>
                </c:pt>
                <c:pt idx="103">
                  <c:v>#N/A</c:v>
                </c:pt>
                <c:pt idx="104">
                  <c:v>99.804057169202395</c:v>
                </c:pt>
                <c:pt idx="105">
                  <c:v>99.458275703088987</c:v>
                </c:pt>
                <c:pt idx="106">
                  <c:v>99.343015214384494</c:v>
                </c:pt>
                <c:pt idx="107">
                  <c:v>99.331489165514057</c:v>
                </c:pt>
                <c:pt idx="108">
                  <c:v>99.331489165514057</c:v>
                </c:pt>
                <c:pt idx="109">
                  <c:v>#N/A</c:v>
                </c:pt>
                <c:pt idx="110">
                  <c:v>#N/A</c:v>
                </c:pt>
                <c:pt idx="111">
                  <c:v>99.331489165514057</c:v>
                </c:pt>
                <c:pt idx="112">
                  <c:v>99.827109266943282</c:v>
                </c:pt>
                <c:pt idx="113">
                  <c:v>99.953895804518197</c:v>
                </c:pt>
                <c:pt idx="114">
                  <c:v>100.1728907330567</c:v>
                </c:pt>
                <c:pt idx="115">
                  <c:v>100.03457814661134</c:v>
                </c:pt>
                <c:pt idx="116">
                  <c:v>#N/A</c:v>
                </c:pt>
                <c:pt idx="117">
                  <c:v>#N/A</c:v>
                </c:pt>
                <c:pt idx="118">
                  <c:v>100.09220839096358</c:v>
                </c:pt>
                <c:pt idx="119">
                  <c:v>100.06915629322266</c:v>
                </c:pt>
                <c:pt idx="120">
                  <c:v>100.06915629322266</c:v>
                </c:pt>
                <c:pt idx="121">
                  <c:v>99.907791609036423</c:v>
                </c:pt>
                <c:pt idx="122">
                  <c:v>99.965421853388662</c:v>
                </c:pt>
                <c:pt idx="123">
                  <c:v>#N/A</c:v>
                </c:pt>
                <c:pt idx="124">
                  <c:v>#N/A</c:v>
                </c:pt>
                <c:pt idx="125">
                  <c:v>99.781005071461493</c:v>
                </c:pt>
                <c:pt idx="126">
                  <c:v>99.769479022591057</c:v>
                </c:pt>
                <c:pt idx="127">
                  <c:v>99.757952973720592</c:v>
                </c:pt>
                <c:pt idx="128">
                  <c:v>99.907791609036423</c:v>
                </c:pt>
                <c:pt idx="129">
                  <c:v>99.49285384970031</c:v>
                </c:pt>
                <c:pt idx="130">
                  <c:v>#N/A</c:v>
                </c:pt>
                <c:pt idx="131">
                  <c:v>#N/A</c:v>
                </c:pt>
                <c:pt idx="132">
                  <c:v>99.792531120331944</c:v>
                </c:pt>
                <c:pt idx="133">
                  <c:v>99.677270631627479</c:v>
                </c:pt>
                <c:pt idx="134">
                  <c:v>99.562010142923</c:v>
                </c:pt>
                <c:pt idx="135">
                  <c:v>99.873213462425085</c:v>
                </c:pt>
                <c:pt idx="136">
                  <c:v>99.769479022591057</c:v>
                </c:pt>
                <c:pt idx="137">
                  <c:v>#N/A</c:v>
                </c:pt>
                <c:pt idx="138">
                  <c:v>#N/A</c:v>
                </c:pt>
                <c:pt idx="139">
                  <c:v>99.781005071461493</c:v>
                </c:pt>
                <c:pt idx="140">
                  <c:v>99.792531120331944</c:v>
                </c:pt>
                <c:pt idx="141">
                  <c:v>99.757952973720592</c:v>
                </c:pt>
                <c:pt idx="142">
                  <c:v>99.665744582757014</c:v>
                </c:pt>
                <c:pt idx="143">
                  <c:v>99.527431996311648</c:v>
                </c:pt>
                <c:pt idx="144">
                  <c:v>#N/A</c:v>
                </c:pt>
                <c:pt idx="145">
                  <c:v>#N/A</c:v>
                </c:pt>
                <c:pt idx="146">
                  <c:v>99.49285384970031</c:v>
                </c:pt>
                <c:pt idx="147">
                  <c:v>99.550484094052564</c:v>
                </c:pt>
                <c:pt idx="148">
                  <c:v>99.550484094052564</c:v>
                </c:pt>
                <c:pt idx="149">
                  <c:v>99.642692485016141</c:v>
                </c:pt>
                <c:pt idx="150">
                  <c:v>99.504379898570761</c:v>
                </c:pt>
                <c:pt idx="151">
                  <c:v>#N/A</c:v>
                </c:pt>
                <c:pt idx="152">
                  <c:v>#N/A</c:v>
                </c:pt>
                <c:pt idx="153">
                  <c:v>99.515905947441212</c:v>
                </c:pt>
                <c:pt idx="154">
                  <c:v>99.585062240663902</c:v>
                </c:pt>
                <c:pt idx="155">
                  <c:v>99.976947902259099</c:v>
                </c:pt>
                <c:pt idx="156">
                  <c:v>99.711848778238817</c:v>
                </c:pt>
                <c:pt idx="157">
                  <c:v>99.850161364684169</c:v>
                </c:pt>
                <c:pt idx="158">
                  <c:v>#N/A</c:v>
                </c:pt>
                <c:pt idx="159">
                  <c:v>#N/A</c:v>
                </c:pt>
                <c:pt idx="160">
                  <c:v>99.769479022591057</c:v>
                </c:pt>
                <c:pt idx="161">
                  <c:v>99.61964038727524</c:v>
                </c:pt>
                <c:pt idx="162">
                  <c:v>99.723374827109254</c:v>
                </c:pt>
                <c:pt idx="163">
                  <c:v>99.562010142923</c:v>
                </c:pt>
                <c:pt idx="164">
                  <c:v>99.585062240663902</c:v>
                </c:pt>
                <c:pt idx="165">
                  <c:v>#N/A</c:v>
                </c:pt>
                <c:pt idx="166">
                  <c:v>#N/A</c:v>
                </c:pt>
                <c:pt idx="167">
                  <c:v>99.642692485016141</c:v>
                </c:pt>
                <c:pt idx="168">
                  <c:v>99.515905947441212</c:v>
                </c:pt>
                <c:pt idx="169">
                  <c:v>99.527431996311648</c:v>
                </c:pt>
                <c:pt idx="170">
                  <c:v>99.377593360995846</c:v>
                </c:pt>
                <c:pt idx="171">
                  <c:v>99.296911018902719</c:v>
                </c:pt>
                <c:pt idx="172">
                  <c:v>#N/A</c:v>
                </c:pt>
                <c:pt idx="173">
                  <c:v>#N/A</c:v>
                </c:pt>
                <c:pt idx="174">
                  <c:v>99.435223605348071</c:v>
                </c:pt>
                <c:pt idx="175">
                  <c:v>99.469801751959423</c:v>
                </c:pt>
                <c:pt idx="176">
                  <c:v>99.331489165514057</c:v>
                </c:pt>
                <c:pt idx="177">
                  <c:v>99.389119409866296</c:v>
                </c:pt>
                <c:pt idx="178">
                  <c:v>99.469801751959423</c:v>
                </c:pt>
                <c:pt idx="179">
                  <c:v>#N/A</c:v>
                </c:pt>
                <c:pt idx="180">
                  <c:v>#N/A</c:v>
                </c:pt>
                <c:pt idx="181">
                  <c:v>99.573536191793437</c:v>
                </c:pt>
                <c:pt idx="182">
                  <c:v>99.665744582757014</c:v>
                </c:pt>
                <c:pt idx="183">
                  <c:v>99.562010142923</c:v>
                </c:pt>
                <c:pt idx="184">
                  <c:v>99.734900875979719</c:v>
                </c:pt>
                <c:pt idx="185">
                  <c:v>99.792531120331944</c:v>
                </c:pt>
                <c:pt idx="186">
                  <c:v>#N/A</c:v>
                </c:pt>
                <c:pt idx="187">
                  <c:v>#N/A</c:v>
                </c:pt>
                <c:pt idx="188">
                  <c:v>99.896265560165972</c:v>
                </c:pt>
                <c:pt idx="189">
                  <c:v>99.965421853388662</c:v>
                </c:pt>
                <c:pt idx="190">
                  <c:v>100.03457814661134</c:v>
                </c:pt>
                <c:pt idx="191">
                  <c:v>100.16136468418625</c:v>
                </c:pt>
                <c:pt idx="192">
                  <c:v>100.44951590594744</c:v>
                </c:pt>
                <c:pt idx="193">
                  <c:v>#N/A</c:v>
                </c:pt>
                <c:pt idx="194">
                  <c:v>#N/A</c:v>
                </c:pt>
                <c:pt idx="195">
                  <c:v>100.40341171046565</c:v>
                </c:pt>
                <c:pt idx="196">
                  <c:v>100.5878284923928</c:v>
                </c:pt>
                <c:pt idx="197">
                  <c:v>100.48409405255879</c:v>
                </c:pt>
                <c:pt idx="198">
                  <c:v>100.40341171046565</c:v>
                </c:pt>
                <c:pt idx="199">
                  <c:v>100.47256800368834</c:v>
                </c:pt>
                <c:pt idx="200">
                  <c:v>#N/A</c:v>
                </c:pt>
                <c:pt idx="201">
                  <c:v>#N/A</c:v>
                </c:pt>
                <c:pt idx="202">
                  <c:v>100.4149377593361</c:v>
                </c:pt>
                <c:pt idx="203">
                  <c:v>100.4149377593361</c:v>
                </c:pt>
                <c:pt idx="204">
                  <c:v>100.55325034578146</c:v>
                </c:pt>
                <c:pt idx="205">
                  <c:v>100.56477639465191</c:v>
                </c:pt>
                <c:pt idx="206">
                  <c:v>100.5186721991701</c:v>
                </c:pt>
                <c:pt idx="207">
                  <c:v>#N/A</c:v>
                </c:pt>
                <c:pt idx="208">
                  <c:v>#N/A</c:v>
                </c:pt>
                <c:pt idx="209">
                  <c:v>100.56477639465191</c:v>
                </c:pt>
                <c:pt idx="210">
                  <c:v>100.44951590594744</c:v>
                </c:pt>
                <c:pt idx="211">
                  <c:v>100.40341171046565</c:v>
                </c:pt>
                <c:pt idx="212">
                  <c:v>100.46104195481789</c:v>
                </c:pt>
                <c:pt idx="213">
                  <c:v>100.11526048870448</c:v>
                </c:pt>
                <c:pt idx="214">
                  <c:v>#N/A</c:v>
                </c:pt>
                <c:pt idx="215">
                  <c:v>#N/A</c:v>
                </c:pt>
                <c:pt idx="216">
                  <c:v>100.01152604887045</c:v>
                </c:pt>
                <c:pt idx="217">
                  <c:v>99.700322729368366</c:v>
                </c:pt>
                <c:pt idx="218">
                  <c:v>99.746426924850169</c:v>
                </c:pt>
                <c:pt idx="219">
                  <c:v>99.792531120331944</c:v>
                </c:pt>
                <c:pt idx="220">
                  <c:v>99.792531120331944</c:v>
                </c:pt>
                <c:pt idx="221">
                  <c:v>#N/A</c:v>
                </c:pt>
                <c:pt idx="222">
                  <c:v>#N/A</c:v>
                </c:pt>
                <c:pt idx="223">
                  <c:v>99.515905947441212</c:v>
                </c:pt>
                <c:pt idx="224">
                  <c:v>99.665744582757014</c:v>
                </c:pt>
                <c:pt idx="225">
                  <c:v>99.769479022591057</c:v>
                </c:pt>
                <c:pt idx="226">
                  <c:v>99.792531120331944</c:v>
                </c:pt>
                <c:pt idx="227">
                  <c:v>100.18441678192715</c:v>
                </c:pt>
                <c:pt idx="228">
                  <c:v>#N/A</c:v>
                </c:pt>
                <c:pt idx="229">
                  <c:v>#N/A</c:v>
                </c:pt>
                <c:pt idx="230">
                  <c:v>100.28815122176118</c:v>
                </c:pt>
                <c:pt idx="231">
                  <c:v>100.36883356385431</c:v>
                </c:pt>
                <c:pt idx="232">
                  <c:v>100.25357307514983</c:v>
                </c:pt>
                <c:pt idx="233">
                  <c:v>100.1728907330567</c:v>
                </c:pt>
                <c:pt idx="234">
                  <c:v>100.18441678192715</c:v>
                </c:pt>
                <c:pt idx="235">
                  <c:v>#N/A</c:v>
                </c:pt>
                <c:pt idx="236">
                  <c:v>#N/A</c:v>
                </c:pt>
                <c:pt idx="237">
                  <c:v>99.896265560165972</c:v>
                </c:pt>
                <c:pt idx="238">
                  <c:v>99.976947902259099</c:v>
                </c:pt>
                <c:pt idx="239">
                  <c:v>99.792531120331944</c:v>
                </c:pt>
                <c:pt idx="240">
                  <c:v>99.677270631627479</c:v>
                </c:pt>
                <c:pt idx="241">
                  <c:v>100.0230520977409</c:v>
                </c:pt>
                <c:pt idx="242">
                  <c:v>#N/A</c:v>
                </c:pt>
                <c:pt idx="243">
                  <c:v>#N/A</c:v>
                </c:pt>
                <c:pt idx="244">
                  <c:v>99.976947902259099</c:v>
                </c:pt>
                <c:pt idx="245">
                  <c:v>100.0230520977409</c:v>
                </c:pt>
                <c:pt idx="246">
                  <c:v>100.103734439834</c:v>
                </c:pt>
                <c:pt idx="247">
                  <c:v>100.16136468418625</c:v>
                </c:pt>
                <c:pt idx="248">
                  <c:v>100.33425541724297</c:v>
                </c:pt>
                <c:pt idx="249">
                  <c:v>#N/A</c:v>
                </c:pt>
                <c:pt idx="250">
                  <c:v>#N/A</c:v>
                </c:pt>
                <c:pt idx="251">
                  <c:v>100.53019824804056</c:v>
                </c:pt>
                <c:pt idx="252">
                  <c:v>100.49562010142922</c:v>
                </c:pt>
                <c:pt idx="253">
                  <c:v>100.39188566159521</c:v>
                </c:pt>
                <c:pt idx="254">
                  <c:v>100.53019824804056</c:v>
                </c:pt>
                <c:pt idx="255">
                  <c:v>100.28815122176118</c:v>
                </c:pt>
                <c:pt idx="256">
                  <c:v>#N/A</c:v>
                </c:pt>
                <c:pt idx="257">
                  <c:v>#N/A</c:v>
                </c:pt>
                <c:pt idx="258">
                  <c:v>100.09220839096358</c:v>
                </c:pt>
                <c:pt idx="259">
                  <c:v>100.14983863531582</c:v>
                </c:pt>
                <c:pt idx="260">
                  <c:v>100.04610419548179</c:v>
                </c:pt>
                <c:pt idx="261">
                  <c:v>99.919317657906859</c:v>
                </c:pt>
                <c:pt idx="262">
                  <c:v>100.42646380820655</c:v>
                </c:pt>
                <c:pt idx="263">
                  <c:v>#N/A</c:v>
                </c:pt>
                <c:pt idx="264">
                  <c:v>#N/A</c:v>
                </c:pt>
                <c:pt idx="265">
                  <c:v>100.26509912402028</c:v>
                </c:pt>
                <c:pt idx="266">
                  <c:v>100.26509912402028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FA-4E60-82C3-2FF252600E24}"/>
            </c:ext>
          </c:extLst>
        </c:ser>
        <c:ser>
          <c:idx val="4"/>
          <c:order val="4"/>
          <c:tx>
            <c:strRef>
              <c:f>'g1-32'!$F$38</c:f>
              <c:strCache>
                <c:ptCount val="1"/>
                <c:pt idx="0">
                  <c:v>Philippines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'g1-32'!$A$39:$A$305</c:f>
              <c:numCache>
                <c:formatCode>m/d/yyyy</c:formatCode>
                <c:ptCount val="267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</c:numCache>
            </c:numRef>
          </c:cat>
          <c:val>
            <c:numRef>
              <c:f>'g1-32'!$F$39:$F$305</c:f>
              <c:numCache>
                <c:formatCode>0.00</c:formatCode>
                <c:ptCount val="267"/>
                <c:pt idx="0">
                  <c:v>100</c:v>
                </c:pt>
                <c:pt idx="1">
                  <c:v>99.905975762641035</c:v>
                </c:pt>
                <c:pt idx="2">
                  <c:v>99.780610112829095</c:v>
                </c:pt>
                <c:pt idx="3">
                  <c:v>99.832845800250738</c:v>
                </c:pt>
                <c:pt idx="4">
                  <c:v>#N/A</c:v>
                </c:pt>
                <c:pt idx="5">
                  <c:v>#N/A</c:v>
                </c:pt>
                <c:pt idx="6">
                  <c:v>99.697033012954464</c:v>
                </c:pt>
                <c:pt idx="7">
                  <c:v>99.707480150438784</c:v>
                </c:pt>
                <c:pt idx="8">
                  <c:v>99.958211450062691</c:v>
                </c:pt>
                <c:pt idx="9">
                  <c:v>99.749268700376106</c:v>
                </c:pt>
                <c:pt idx="10">
                  <c:v>99.623903050564138</c:v>
                </c:pt>
                <c:pt idx="11">
                  <c:v>#N/A</c:v>
                </c:pt>
                <c:pt idx="12">
                  <c:v>#N/A</c:v>
                </c:pt>
                <c:pt idx="13">
                  <c:v>99.707480150438784</c:v>
                </c:pt>
                <c:pt idx="14">
                  <c:v>100.06268282490598</c:v>
                </c:pt>
                <c:pt idx="15">
                  <c:v>99.895528625156714</c:v>
                </c:pt>
                <c:pt idx="16">
                  <c:v>99.36272461345591</c:v>
                </c:pt>
                <c:pt idx="17">
                  <c:v>99.289594651065613</c:v>
                </c:pt>
                <c:pt idx="18">
                  <c:v>#N/A</c:v>
                </c:pt>
                <c:pt idx="19">
                  <c:v>#N/A</c:v>
                </c:pt>
                <c:pt idx="20">
                  <c:v>99.237358963643956</c:v>
                </c:pt>
                <c:pt idx="21">
                  <c:v>99.049310488926039</c:v>
                </c:pt>
                <c:pt idx="22">
                  <c:v>99.300041788549933</c:v>
                </c:pt>
                <c:pt idx="23">
                  <c:v>99.132887588800671</c:v>
                </c:pt>
                <c:pt idx="24">
                  <c:v>99.341830338487256</c:v>
                </c:pt>
                <c:pt idx="25">
                  <c:v>#N/A</c:v>
                </c:pt>
                <c:pt idx="26">
                  <c:v>#N/A</c:v>
                </c:pt>
                <c:pt idx="27">
                  <c:v>99.216464688675302</c:v>
                </c:pt>
                <c:pt idx="28">
                  <c:v>99.24780610112829</c:v>
                </c:pt>
                <c:pt idx="29">
                  <c:v>99.498537400752184</c:v>
                </c:pt>
                <c:pt idx="30">
                  <c:v>99.47764312578353</c:v>
                </c:pt>
                <c:pt idx="31">
                  <c:v>99.446301713330541</c:v>
                </c:pt>
                <c:pt idx="32">
                  <c:v>#N/A</c:v>
                </c:pt>
                <c:pt idx="33">
                  <c:v>#N/A</c:v>
                </c:pt>
                <c:pt idx="34">
                  <c:v>99.300041788549933</c:v>
                </c:pt>
                <c:pt idx="35">
                  <c:v>99.550773088173855</c:v>
                </c:pt>
                <c:pt idx="36">
                  <c:v>99.498537400752184</c:v>
                </c:pt>
                <c:pt idx="37">
                  <c:v>99.905975762641035</c:v>
                </c:pt>
                <c:pt idx="38">
                  <c:v>100.08357709987463</c:v>
                </c:pt>
                <c:pt idx="39">
                  <c:v>#N/A</c:v>
                </c:pt>
                <c:pt idx="40">
                  <c:v>#N/A</c:v>
                </c:pt>
                <c:pt idx="41">
                  <c:v>100.35520267446721</c:v>
                </c:pt>
                <c:pt idx="42">
                  <c:v>100.37609694943586</c:v>
                </c:pt>
                <c:pt idx="43">
                  <c:v>100.2820727120769</c:v>
                </c:pt>
                <c:pt idx="44">
                  <c:v>100.12536564981195</c:v>
                </c:pt>
                <c:pt idx="45">
                  <c:v>99.88508148767238</c:v>
                </c:pt>
                <c:pt idx="46">
                  <c:v>#N/A</c:v>
                </c:pt>
                <c:pt idx="47">
                  <c:v>#N/A</c:v>
                </c:pt>
                <c:pt idx="48">
                  <c:v>99.853740075219392</c:v>
                </c:pt>
                <c:pt idx="49">
                  <c:v>100.24028416213957</c:v>
                </c:pt>
                <c:pt idx="50">
                  <c:v>100.2820727120769</c:v>
                </c:pt>
                <c:pt idx="51">
                  <c:v>100.08357709987463</c:v>
                </c:pt>
                <c:pt idx="52">
                  <c:v>100.16715419974926</c:v>
                </c:pt>
                <c:pt idx="53">
                  <c:v>#N/A</c:v>
                </c:pt>
                <c:pt idx="54">
                  <c:v>#N/A</c:v>
                </c:pt>
                <c:pt idx="55">
                  <c:v>100.3969912244045</c:v>
                </c:pt>
                <c:pt idx="56">
                  <c:v>100.09402423735895</c:v>
                </c:pt>
                <c:pt idx="57">
                  <c:v>100.47012118679481</c:v>
                </c:pt>
                <c:pt idx="58">
                  <c:v>100.77308817384036</c:v>
                </c:pt>
                <c:pt idx="59">
                  <c:v>100.88800668616797</c:v>
                </c:pt>
                <c:pt idx="60">
                  <c:v>#N/A</c:v>
                </c:pt>
                <c:pt idx="61">
                  <c:v>#N/A</c:v>
                </c:pt>
                <c:pt idx="62">
                  <c:v>101.03426661094859</c:v>
                </c:pt>
                <c:pt idx="63">
                  <c:v>99.947764312578357</c:v>
                </c:pt>
                <c:pt idx="64">
                  <c:v>100.21938988717092</c:v>
                </c:pt>
                <c:pt idx="65">
                  <c:v>100.24028416213957</c:v>
                </c:pt>
                <c:pt idx="66">
                  <c:v>100.31341412452987</c:v>
                </c:pt>
                <c:pt idx="67">
                  <c:v>#N/A</c:v>
                </c:pt>
                <c:pt idx="68">
                  <c:v>#N/A</c:v>
                </c:pt>
                <c:pt idx="69">
                  <c:v>100.34475553698286</c:v>
                </c:pt>
                <c:pt idx="70">
                  <c:v>98.976180526535728</c:v>
                </c:pt>
                <c:pt idx="71">
                  <c:v>99.310488926034267</c:v>
                </c:pt>
                <c:pt idx="72">
                  <c:v>99.36272461345591</c:v>
                </c:pt>
                <c:pt idx="73">
                  <c:v>99.540325950689507</c:v>
                </c:pt>
                <c:pt idx="74">
                  <c:v>#N/A</c:v>
                </c:pt>
                <c:pt idx="75">
                  <c:v>#N/A</c:v>
                </c:pt>
                <c:pt idx="76">
                  <c:v>99.206017551190968</c:v>
                </c:pt>
                <c:pt idx="77">
                  <c:v>98.861262014208108</c:v>
                </c:pt>
                <c:pt idx="78">
                  <c:v>98.777684914333477</c:v>
                </c:pt>
                <c:pt idx="79">
                  <c:v>99.080651901379028</c:v>
                </c:pt>
                <c:pt idx="80">
                  <c:v>99.488090263267864</c:v>
                </c:pt>
                <c:pt idx="81">
                  <c:v>#N/A</c:v>
                </c:pt>
                <c:pt idx="82">
                  <c:v>#N/A</c:v>
                </c:pt>
                <c:pt idx="83">
                  <c:v>99.488090263267864</c:v>
                </c:pt>
                <c:pt idx="84">
                  <c:v>99.310488926034267</c:v>
                </c:pt>
                <c:pt idx="85">
                  <c:v>99.226911826159636</c:v>
                </c:pt>
                <c:pt idx="86">
                  <c:v>99.226911826159636</c:v>
                </c:pt>
                <c:pt idx="87">
                  <c:v>99.561220225658161</c:v>
                </c:pt>
                <c:pt idx="88">
                  <c:v>#N/A</c:v>
                </c:pt>
                <c:pt idx="89">
                  <c:v>#N/A</c:v>
                </c:pt>
                <c:pt idx="90">
                  <c:v>99.749268700376106</c:v>
                </c:pt>
                <c:pt idx="91">
                  <c:v>100.01044713748432</c:v>
                </c:pt>
                <c:pt idx="92">
                  <c:v>100.42833263685749</c:v>
                </c:pt>
                <c:pt idx="93">
                  <c:v>100.27162557459258</c:v>
                </c:pt>
                <c:pt idx="94">
                  <c:v>100.61638111157542</c:v>
                </c:pt>
                <c:pt idx="95">
                  <c:v>#N/A</c:v>
                </c:pt>
                <c:pt idx="96">
                  <c:v>#N/A</c:v>
                </c:pt>
                <c:pt idx="97">
                  <c:v>100.62682824905976</c:v>
                </c:pt>
                <c:pt idx="98">
                  <c:v>100.6059339740911</c:v>
                </c:pt>
                <c:pt idx="99">
                  <c:v>100.85666527371502</c:v>
                </c:pt>
                <c:pt idx="100">
                  <c:v>100.87755954868368</c:v>
                </c:pt>
                <c:pt idx="101">
                  <c:v>101.2118679481822</c:v>
                </c:pt>
                <c:pt idx="102">
                  <c:v>#N/A</c:v>
                </c:pt>
                <c:pt idx="103">
                  <c:v>#N/A</c:v>
                </c:pt>
                <c:pt idx="104">
                  <c:v>101.27455077308818</c:v>
                </c:pt>
                <c:pt idx="105">
                  <c:v>101.22231508566652</c:v>
                </c:pt>
                <c:pt idx="106">
                  <c:v>101.3163393230255</c:v>
                </c:pt>
                <c:pt idx="107">
                  <c:v>101.43125783535312</c:v>
                </c:pt>
                <c:pt idx="108">
                  <c:v>101.43125783535312</c:v>
                </c:pt>
                <c:pt idx="109">
                  <c:v>#N/A</c:v>
                </c:pt>
                <c:pt idx="110">
                  <c:v>#N/A</c:v>
                </c:pt>
                <c:pt idx="111">
                  <c:v>101.43125783535312</c:v>
                </c:pt>
                <c:pt idx="112">
                  <c:v>100.84621813623068</c:v>
                </c:pt>
                <c:pt idx="113">
                  <c:v>100.74174676138739</c:v>
                </c:pt>
                <c:pt idx="114">
                  <c:v>100.98203092352695</c:v>
                </c:pt>
                <c:pt idx="115">
                  <c:v>101.05516088591726</c:v>
                </c:pt>
                <c:pt idx="116">
                  <c:v>#N/A</c:v>
                </c:pt>
                <c:pt idx="117">
                  <c:v>#N/A</c:v>
                </c:pt>
                <c:pt idx="118">
                  <c:v>101.08650229837026</c:v>
                </c:pt>
                <c:pt idx="119">
                  <c:v>101.54617634768076</c:v>
                </c:pt>
                <c:pt idx="120">
                  <c:v>101.54617634768076</c:v>
                </c:pt>
                <c:pt idx="121">
                  <c:v>101.71333054743002</c:v>
                </c:pt>
                <c:pt idx="122">
                  <c:v>101.62975344755539</c:v>
                </c:pt>
                <c:pt idx="123">
                  <c:v>#N/A</c:v>
                </c:pt>
                <c:pt idx="124">
                  <c:v>#N/A</c:v>
                </c:pt>
                <c:pt idx="125">
                  <c:v>101.39991642290013</c:v>
                </c:pt>
                <c:pt idx="126">
                  <c:v>101.41036356038444</c:v>
                </c:pt>
                <c:pt idx="127">
                  <c:v>100.94024237358965</c:v>
                </c:pt>
                <c:pt idx="128">
                  <c:v>101.01337233597994</c:v>
                </c:pt>
                <c:pt idx="129">
                  <c:v>100.82532386126202</c:v>
                </c:pt>
                <c:pt idx="130">
                  <c:v>#N/A</c:v>
                </c:pt>
                <c:pt idx="131">
                  <c:v>#N/A</c:v>
                </c:pt>
                <c:pt idx="132">
                  <c:v>100.76264103635604</c:v>
                </c:pt>
                <c:pt idx="133">
                  <c:v>100.74174676138739</c:v>
                </c:pt>
                <c:pt idx="134">
                  <c:v>100.95068951107396</c:v>
                </c:pt>
                <c:pt idx="135">
                  <c:v>100.76264103635604</c:v>
                </c:pt>
                <c:pt idx="136">
                  <c:v>100.58503969912245</c:v>
                </c:pt>
                <c:pt idx="137">
                  <c:v>#N/A</c:v>
                </c:pt>
                <c:pt idx="138">
                  <c:v>#N/A</c:v>
                </c:pt>
                <c:pt idx="139">
                  <c:v>100.68951107396573</c:v>
                </c:pt>
                <c:pt idx="140">
                  <c:v>101.10739657333892</c:v>
                </c:pt>
                <c:pt idx="141">
                  <c:v>101.2118679481822</c:v>
                </c:pt>
                <c:pt idx="142">
                  <c:v>101.22231508566652</c:v>
                </c:pt>
                <c:pt idx="143">
                  <c:v>101.53572921019641</c:v>
                </c:pt>
                <c:pt idx="144">
                  <c:v>#N/A</c:v>
                </c:pt>
                <c:pt idx="145">
                  <c:v>#N/A</c:v>
                </c:pt>
                <c:pt idx="146">
                  <c:v>101.43125783535312</c:v>
                </c:pt>
                <c:pt idx="147">
                  <c:v>101.43125783535312</c:v>
                </c:pt>
                <c:pt idx="148">
                  <c:v>101.42081069786879</c:v>
                </c:pt>
                <c:pt idx="149">
                  <c:v>101.79690764730465</c:v>
                </c:pt>
                <c:pt idx="150">
                  <c:v>101.51483493522775</c:v>
                </c:pt>
                <c:pt idx="151">
                  <c:v>#N/A</c:v>
                </c:pt>
                <c:pt idx="152">
                  <c:v>#N/A</c:v>
                </c:pt>
                <c:pt idx="153">
                  <c:v>101.88048474717928</c:v>
                </c:pt>
                <c:pt idx="154">
                  <c:v>101.92227329711659</c:v>
                </c:pt>
                <c:pt idx="155">
                  <c:v>101.80735478478897</c:v>
                </c:pt>
                <c:pt idx="156">
                  <c:v>101.94316757208526</c:v>
                </c:pt>
                <c:pt idx="157">
                  <c:v>101.50438779774342</c:v>
                </c:pt>
                <c:pt idx="158">
                  <c:v>#N/A</c:v>
                </c:pt>
                <c:pt idx="159">
                  <c:v>#N/A</c:v>
                </c:pt>
                <c:pt idx="160">
                  <c:v>101.34768073547849</c:v>
                </c:pt>
                <c:pt idx="161">
                  <c:v>101.47304638529042</c:v>
                </c:pt>
                <c:pt idx="162">
                  <c:v>101.44170497283744</c:v>
                </c:pt>
                <c:pt idx="163">
                  <c:v>101.71333054743002</c:v>
                </c:pt>
                <c:pt idx="164">
                  <c:v>101.53572921019641</c:v>
                </c:pt>
                <c:pt idx="165">
                  <c:v>#N/A</c:v>
                </c:pt>
                <c:pt idx="166">
                  <c:v>#N/A</c:v>
                </c:pt>
                <c:pt idx="167">
                  <c:v>101.17007939824489</c:v>
                </c:pt>
                <c:pt idx="168">
                  <c:v>101.4939406602591</c:v>
                </c:pt>
                <c:pt idx="169">
                  <c:v>101.61930631007104</c:v>
                </c:pt>
                <c:pt idx="170">
                  <c:v>101.79690764730465</c:v>
                </c:pt>
                <c:pt idx="171">
                  <c:v>101.74467195988299</c:v>
                </c:pt>
                <c:pt idx="172">
                  <c:v>#N/A</c:v>
                </c:pt>
                <c:pt idx="173">
                  <c:v>#N/A</c:v>
                </c:pt>
                <c:pt idx="174">
                  <c:v>101.76556623485165</c:v>
                </c:pt>
                <c:pt idx="175">
                  <c:v>101.776013372336</c:v>
                </c:pt>
                <c:pt idx="176">
                  <c:v>101.72377768491434</c:v>
                </c:pt>
                <c:pt idx="177">
                  <c:v>102.20434600919349</c:v>
                </c:pt>
                <c:pt idx="178">
                  <c:v>101.98495612202257</c:v>
                </c:pt>
                <c:pt idx="179">
                  <c:v>#N/A</c:v>
                </c:pt>
                <c:pt idx="180">
                  <c:v>#N/A</c:v>
                </c:pt>
                <c:pt idx="181">
                  <c:v>102.43418303384873</c:v>
                </c:pt>
                <c:pt idx="182">
                  <c:v>102.51776013372336</c:v>
                </c:pt>
                <c:pt idx="183">
                  <c:v>102.40284162139572</c:v>
                </c:pt>
                <c:pt idx="184">
                  <c:v>102.4968658587547</c:v>
                </c:pt>
                <c:pt idx="185">
                  <c:v>102.41328875888007</c:v>
                </c:pt>
                <c:pt idx="186">
                  <c:v>#N/A</c:v>
                </c:pt>
                <c:pt idx="187">
                  <c:v>#N/A</c:v>
                </c:pt>
                <c:pt idx="188">
                  <c:v>102.40284162139572</c:v>
                </c:pt>
                <c:pt idx="189">
                  <c:v>102.51776013372336</c:v>
                </c:pt>
                <c:pt idx="190">
                  <c:v>102.22524028416214</c:v>
                </c:pt>
                <c:pt idx="191">
                  <c:v>102.27747597158378</c:v>
                </c:pt>
                <c:pt idx="192">
                  <c:v>102.66402005850397</c:v>
                </c:pt>
                <c:pt idx="193">
                  <c:v>#N/A</c:v>
                </c:pt>
                <c:pt idx="194">
                  <c:v>#N/A</c:v>
                </c:pt>
                <c:pt idx="195">
                  <c:v>102.7475971583786</c:v>
                </c:pt>
                <c:pt idx="196">
                  <c:v>103.1027998328458</c:v>
                </c:pt>
                <c:pt idx="197">
                  <c:v>102.75804429586293</c:v>
                </c:pt>
                <c:pt idx="198">
                  <c:v>102.68491433347265</c:v>
                </c:pt>
                <c:pt idx="199">
                  <c:v>102.7475971583786</c:v>
                </c:pt>
                <c:pt idx="200">
                  <c:v>#N/A</c:v>
                </c:pt>
                <c:pt idx="201">
                  <c:v>#N/A</c:v>
                </c:pt>
                <c:pt idx="202">
                  <c:v>102.6744671959883</c:v>
                </c:pt>
                <c:pt idx="203">
                  <c:v>102.76849143334728</c:v>
                </c:pt>
                <c:pt idx="204">
                  <c:v>102.77893857083158</c:v>
                </c:pt>
                <c:pt idx="205">
                  <c:v>102.88340994567488</c:v>
                </c:pt>
                <c:pt idx="206">
                  <c:v>103.21771834517341</c:v>
                </c:pt>
                <c:pt idx="207">
                  <c:v>#N/A</c:v>
                </c:pt>
                <c:pt idx="208">
                  <c:v>#N/A</c:v>
                </c:pt>
                <c:pt idx="209">
                  <c:v>103.32218972001672</c:v>
                </c:pt>
                <c:pt idx="210">
                  <c:v>103.55202674467196</c:v>
                </c:pt>
                <c:pt idx="211">
                  <c:v>103.55202674467196</c:v>
                </c:pt>
                <c:pt idx="212">
                  <c:v>103.29084830756375</c:v>
                </c:pt>
                <c:pt idx="213">
                  <c:v>102.35060593397409</c:v>
                </c:pt>
                <c:pt idx="214">
                  <c:v>#N/A</c:v>
                </c:pt>
                <c:pt idx="215">
                  <c:v>#N/A</c:v>
                </c:pt>
                <c:pt idx="216">
                  <c:v>101.8178019222733</c:v>
                </c:pt>
                <c:pt idx="217">
                  <c:v>101.65064772252404</c:v>
                </c:pt>
                <c:pt idx="218">
                  <c:v>101.3163393230255</c:v>
                </c:pt>
                <c:pt idx="219">
                  <c:v>101.55662348516505</c:v>
                </c:pt>
                <c:pt idx="220">
                  <c:v>101.83869619724194</c:v>
                </c:pt>
                <c:pt idx="221">
                  <c:v>#N/A</c:v>
                </c:pt>
                <c:pt idx="222">
                  <c:v>#N/A</c:v>
                </c:pt>
                <c:pt idx="223">
                  <c:v>101.48349352277476</c:v>
                </c:pt>
                <c:pt idx="224">
                  <c:v>101.26410363560385</c:v>
                </c:pt>
                <c:pt idx="225">
                  <c:v>101.14918512327623</c:v>
                </c:pt>
                <c:pt idx="226">
                  <c:v>100.62682824905976</c:v>
                </c:pt>
                <c:pt idx="227">
                  <c:v>101.2849979105725</c:v>
                </c:pt>
                <c:pt idx="228">
                  <c:v>#N/A</c:v>
                </c:pt>
                <c:pt idx="229">
                  <c:v>#N/A</c:v>
                </c:pt>
                <c:pt idx="230">
                  <c:v>101.32678646050981</c:v>
                </c:pt>
                <c:pt idx="231">
                  <c:v>101.47304638529042</c:v>
                </c:pt>
                <c:pt idx="232">
                  <c:v>101.70288340994567</c:v>
                </c:pt>
                <c:pt idx="233">
                  <c:v>101.6088591725867</c:v>
                </c:pt>
                <c:pt idx="234">
                  <c:v>101.43125783535312</c:v>
                </c:pt>
                <c:pt idx="235">
                  <c:v>#N/A</c:v>
                </c:pt>
                <c:pt idx="236">
                  <c:v>#N/A</c:v>
                </c:pt>
                <c:pt idx="237">
                  <c:v>101.37902214793147</c:v>
                </c:pt>
                <c:pt idx="238">
                  <c:v>101.69243627246134</c:v>
                </c:pt>
                <c:pt idx="239">
                  <c:v>101.76556623485165</c:v>
                </c:pt>
                <c:pt idx="240">
                  <c:v>102.01629753447557</c:v>
                </c:pt>
                <c:pt idx="241">
                  <c:v>102.29837024655244</c:v>
                </c:pt>
                <c:pt idx="242">
                  <c:v>#N/A</c:v>
                </c:pt>
                <c:pt idx="243">
                  <c:v>#N/A</c:v>
                </c:pt>
                <c:pt idx="244">
                  <c:v>102.38194734642707</c:v>
                </c:pt>
                <c:pt idx="245">
                  <c:v>102.19389887170915</c:v>
                </c:pt>
                <c:pt idx="246">
                  <c:v>102.54910154617633</c:v>
                </c:pt>
                <c:pt idx="247">
                  <c:v>102.39239448391142</c:v>
                </c:pt>
                <c:pt idx="248">
                  <c:v>102.44463017133305</c:v>
                </c:pt>
                <c:pt idx="249">
                  <c:v>#N/A</c:v>
                </c:pt>
                <c:pt idx="250">
                  <c:v>#N/A</c:v>
                </c:pt>
                <c:pt idx="251">
                  <c:v>102.48641872127038</c:v>
                </c:pt>
                <c:pt idx="252">
                  <c:v>102.14166318428749</c:v>
                </c:pt>
                <c:pt idx="253">
                  <c:v>102.03719180944421</c:v>
                </c:pt>
                <c:pt idx="254">
                  <c:v>102.23568742164646</c:v>
                </c:pt>
                <c:pt idx="255">
                  <c:v>101.93272043460091</c:v>
                </c:pt>
                <c:pt idx="256">
                  <c:v>#N/A</c:v>
                </c:pt>
                <c:pt idx="257">
                  <c:v>#N/A</c:v>
                </c:pt>
                <c:pt idx="258">
                  <c:v>101.37902214793147</c:v>
                </c:pt>
                <c:pt idx="259">
                  <c:v>101.53572921019641</c:v>
                </c:pt>
                <c:pt idx="260">
                  <c:v>101.80735478478897</c:v>
                </c:pt>
                <c:pt idx="261">
                  <c:v>101.68198913497702</c:v>
                </c:pt>
                <c:pt idx="262">
                  <c:v>102.0685332218972</c:v>
                </c:pt>
                <c:pt idx="263">
                  <c:v>#N/A</c:v>
                </c:pt>
                <c:pt idx="264">
                  <c:v>#N/A</c:v>
                </c:pt>
                <c:pt idx="265">
                  <c:v>102.01629753447557</c:v>
                </c:pt>
                <c:pt idx="266">
                  <c:v>101.95361470956958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FA-4E60-82C3-2FF252600E24}"/>
            </c:ext>
          </c:extLst>
        </c:ser>
        <c:ser>
          <c:idx val="5"/>
          <c:order val="5"/>
          <c:tx>
            <c:strRef>
              <c:f>'g1-32'!$G$38</c:f>
              <c:strCache>
                <c:ptCount val="1"/>
                <c:pt idx="0">
                  <c:v>Singapore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'g1-32'!$A$39:$A$305</c:f>
              <c:numCache>
                <c:formatCode>m/d/yyyy</c:formatCode>
                <c:ptCount val="267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</c:numCache>
            </c:numRef>
          </c:cat>
          <c:val>
            <c:numRef>
              <c:f>'g1-32'!$G$39:$G$305</c:f>
              <c:numCache>
                <c:formatCode>0.00</c:formatCode>
                <c:ptCount val="267"/>
                <c:pt idx="0">
                  <c:v>100</c:v>
                </c:pt>
                <c:pt idx="1">
                  <c:v>99.858769529525986</c:v>
                </c:pt>
                <c:pt idx="2">
                  <c:v>99.832288816312115</c:v>
                </c:pt>
                <c:pt idx="3">
                  <c:v>99.876423338335243</c:v>
                </c:pt>
                <c:pt idx="4">
                  <c:v>#N/A</c:v>
                </c:pt>
                <c:pt idx="5">
                  <c:v>#N/A</c:v>
                </c:pt>
                <c:pt idx="6">
                  <c:v>99.947038573572243</c:v>
                </c:pt>
                <c:pt idx="7">
                  <c:v>99.938211669167615</c:v>
                </c:pt>
                <c:pt idx="8">
                  <c:v>100.00882690440463</c:v>
                </c:pt>
                <c:pt idx="9">
                  <c:v>99.964692382381486</c:v>
                </c:pt>
                <c:pt idx="10">
                  <c:v>99.885250242739858</c:v>
                </c:pt>
                <c:pt idx="11">
                  <c:v>#N/A</c:v>
                </c:pt>
                <c:pt idx="12">
                  <c:v>#N/A</c:v>
                </c:pt>
                <c:pt idx="13">
                  <c:v>99.876423338335243</c:v>
                </c:pt>
                <c:pt idx="14">
                  <c:v>99.876423338335243</c:v>
                </c:pt>
                <c:pt idx="15">
                  <c:v>99.876423338335243</c:v>
                </c:pt>
                <c:pt idx="16">
                  <c:v>99.920557860358372</c:v>
                </c:pt>
                <c:pt idx="17">
                  <c:v>99.973519286786129</c:v>
                </c:pt>
                <c:pt idx="18">
                  <c:v>#N/A</c:v>
                </c:pt>
                <c:pt idx="19">
                  <c:v>#N/A</c:v>
                </c:pt>
                <c:pt idx="20">
                  <c:v>99.902904051549129</c:v>
                </c:pt>
                <c:pt idx="21">
                  <c:v>99.938211669167615</c:v>
                </c:pt>
                <c:pt idx="22">
                  <c:v>99.920557860358372</c:v>
                </c:pt>
                <c:pt idx="23">
                  <c:v>99.876423338335243</c:v>
                </c:pt>
                <c:pt idx="24">
                  <c:v>99.911730955953743</c:v>
                </c:pt>
                <c:pt idx="25">
                  <c:v>#N/A</c:v>
                </c:pt>
                <c:pt idx="26">
                  <c:v>#N/A</c:v>
                </c:pt>
                <c:pt idx="27">
                  <c:v>99.876423338335243</c:v>
                </c:pt>
                <c:pt idx="28">
                  <c:v>99.955865477976872</c:v>
                </c:pt>
                <c:pt idx="29">
                  <c:v>99.955865477976872</c:v>
                </c:pt>
                <c:pt idx="30">
                  <c:v>99.955865477976872</c:v>
                </c:pt>
                <c:pt idx="31">
                  <c:v>99.938211669167615</c:v>
                </c:pt>
                <c:pt idx="32">
                  <c:v>#N/A</c:v>
                </c:pt>
                <c:pt idx="33">
                  <c:v>#N/A</c:v>
                </c:pt>
                <c:pt idx="34">
                  <c:v>99.849942625121372</c:v>
                </c:pt>
                <c:pt idx="35">
                  <c:v>99.867596433930615</c:v>
                </c:pt>
                <c:pt idx="36">
                  <c:v>99.876423338335243</c:v>
                </c:pt>
                <c:pt idx="37">
                  <c:v>99.770500485479744</c:v>
                </c:pt>
                <c:pt idx="38">
                  <c:v>99.832288816312115</c:v>
                </c:pt>
                <c:pt idx="39">
                  <c:v>#N/A</c:v>
                </c:pt>
                <c:pt idx="40">
                  <c:v>#N/A</c:v>
                </c:pt>
                <c:pt idx="41">
                  <c:v>99.885250242739858</c:v>
                </c:pt>
                <c:pt idx="42">
                  <c:v>99.902904051549129</c:v>
                </c:pt>
                <c:pt idx="43">
                  <c:v>99.929384764762986</c:v>
                </c:pt>
                <c:pt idx="44">
                  <c:v>100.00882690440463</c:v>
                </c:pt>
                <c:pt idx="45">
                  <c:v>100.01765380880924</c:v>
                </c:pt>
                <c:pt idx="46">
                  <c:v>#N/A</c:v>
                </c:pt>
                <c:pt idx="47">
                  <c:v>#N/A</c:v>
                </c:pt>
                <c:pt idx="48">
                  <c:v>100.0353076176185</c:v>
                </c:pt>
                <c:pt idx="49">
                  <c:v>100.02648071321387</c:v>
                </c:pt>
                <c:pt idx="50">
                  <c:v>100.08826904404624</c:v>
                </c:pt>
                <c:pt idx="51">
                  <c:v>100.04413452202311</c:v>
                </c:pt>
                <c:pt idx="52">
                  <c:v>100.04413452202311</c:v>
                </c:pt>
                <c:pt idx="53">
                  <c:v>#N/A</c:v>
                </c:pt>
                <c:pt idx="54">
                  <c:v>#N/A</c:v>
                </c:pt>
                <c:pt idx="55">
                  <c:v>100.0353076176185</c:v>
                </c:pt>
                <c:pt idx="56">
                  <c:v>100.05296142642774</c:v>
                </c:pt>
                <c:pt idx="57">
                  <c:v>100.06178833083237</c:v>
                </c:pt>
                <c:pt idx="58">
                  <c:v>100.070615235237</c:v>
                </c:pt>
                <c:pt idx="59">
                  <c:v>100.04413452202311</c:v>
                </c:pt>
                <c:pt idx="60">
                  <c:v>#N/A</c:v>
                </c:pt>
                <c:pt idx="61">
                  <c:v>#N/A</c:v>
                </c:pt>
                <c:pt idx="62">
                  <c:v>99.964692382381486</c:v>
                </c:pt>
                <c:pt idx="63">
                  <c:v>99.947038573572243</c:v>
                </c:pt>
                <c:pt idx="64">
                  <c:v>99.885250242739858</c:v>
                </c:pt>
                <c:pt idx="65">
                  <c:v>99.902904051549129</c:v>
                </c:pt>
                <c:pt idx="66">
                  <c:v>100.01765380880924</c:v>
                </c:pt>
                <c:pt idx="67">
                  <c:v>#N/A</c:v>
                </c:pt>
                <c:pt idx="68">
                  <c:v>#N/A</c:v>
                </c:pt>
                <c:pt idx="69">
                  <c:v>99.938211669167615</c:v>
                </c:pt>
                <c:pt idx="70">
                  <c:v>100.01765380880924</c:v>
                </c:pt>
                <c:pt idx="71">
                  <c:v>100.00882690440463</c:v>
                </c:pt>
                <c:pt idx="72">
                  <c:v>100.07944213964161</c:v>
                </c:pt>
                <c:pt idx="73">
                  <c:v>100.15005737487861</c:v>
                </c:pt>
                <c:pt idx="74">
                  <c:v>#N/A</c:v>
                </c:pt>
                <c:pt idx="75">
                  <c:v>#N/A</c:v>
                </c:pt>
                <c:pt idx="76">
                  <c:v>100.19419189690176</c:v>
                </c:pt>
                <c:pt idx="77">
                  <c:v>100.16771118368789</c:v>
                </c:pt>
                <c:pt idx="78">
                  <c:v>100.13240356606936</c:v>
                </c:pt>
                <c:pt idx="79">
                  <c:v>100.11474975726014</c:v>
                </c:pt>
                <c:pt idx="80">
                  <c:v>100.211845705711</c:v>
                </c:pt>
                <c:pt idx="81">
                  <c:v>#N/A</c:v>
                </c:pt>
                <c:pt idx="82">
                  <c:v>#N/A</c:v>
                </c:pt>
                <c:pt idx="83">
                  <c:v>100.22067261011563</c:v>
                </c:pt>
                <c:pt idx="84">
                  <c:v>100.211845705711</c:v>
                </c:pt>
                <c:pt idx="85">
                  <c:v>100.12357666166476</c:v>
                </c:pt>
                <c:pt idx="86">
                  <c:v>100.14123047047401</c:v>
                </c:pt>
                <c:pt idx="87">
                  <c:v>100.1765380880925</c:v>
                </c:pt>
                <c:pt idx="88">
                  <c:v>#N/A</c:v>
                </c:pt>
                <c:pt idx="89">
                  <c:v>#N/A</c:v>
                </c:pt>
                <c:pt idx="90">
                  <c:v>100.1765380880925</c:v>
                </c:pt>
                <c:pt idx="91">
                  <c:v>100.18536499249713</c:v>
                </c:pt>
                <c:pt idx="92">
                  <c:v>100.19419189690176</c:v>
                </c:pt>
                <c:pt idx="93">
                  <c:v>100.2471533233295</c:v>
                </c:pt>
                <c:pt idx="94">
                  <c:v>100.22067261011563</c:v>
                </c:pt>
                <c:pt idx="95">
                  <c:v>#N/A</c:v>
                </c:pt>
                <c:pt idx="96">
                  <c:v>#N/A</c:v>
                </c:pt>
                <c:pt idx="97">
                  <c:v>100.22067261011563</c:v>
                </c:pt>
                <c:pt idx="98">
                  <c:v>100.22949951452024</c:v>
                </c:pt>
                <c:pt idx="99">
                  <c:v>100.22949951452024</c:v>
                </c:pt>
                <c:pt idx="100">
                  <c:v>100.211845705711</c:v>
                </c:pt>
                <c:pt idx="101">
                  <c:v>100.15005737487861</c:v>
                </c:pt>
                <c:pt idx="102">
                  <c:v>#N/A</c:v>
                </c:pt>
                <c:pt idx="103">
                  <c:v>#N/A</c:v>
                </c:pt>
                <c:pt idx="104">
                  <c:v>100.211845705711</c:v>
                </c:pt>
                <c:pt idx="105">
                  <c:v>100.22949951452024</c:v>
                </c:pt>
                <c:pt idx="106">
                  <c:v>100.20301880130637</c:v>
                </c:pt>
                <c:pt idx="107">
                  <c:v>100.15005737487861</c:v>
                </c:pt>
                <c:pt idx="108">
                  <c:v>100.15005737487861</c:v>
                </c:pt>
                <c:pt idx="109">
                  <c:v>#N/A</c:v>
                </c:pt>
                <c:pt idx="110">
                  <c:v>#N/A</c:v>
                </c:pt>
                <c:pt idx="111">
                  <c:v>100.15005737487861</c:v>
                </c:pt>
                <c:pt idx="112">
                  <c:v>100.18536499249713</c:v>
                </c:pt>
                <c:pt idx="113">
                  <c:v>100.16771118368789</c:v>
                </c:pt>
                <c:pt idx="114">
                  <c:v>100.14123047047401</c:v>
                </c:pt>
                <c:pt idx="115">
                  <c:v>100.1765380880925</c:v>
                </c:pt>
                <c:pt idx="116">
                  <c:v>#N/A</c:v>
                </c:pt>
                <c:pt idx="117">
                  <c:v>#N/A</c:v>
                </c:pt>
                <c:pt idx="118">
                  <c:v>100.15888427928326</c:v>
                </c:pt>
                <c:pt idx="119">
                  <c:v>100.15888427928326</c:v>
                </c:pt>
                <c:pt idx="120">
                  <c:v>100.15888427928326</c:v>
                </c:pt>
                <c:pt idx="121">
                  <c:v>100.16771118368789</c:v>
                </c:pt>
                <c:pt idx="122">
                  <c:v>100.13240356606936</c:v>
                </c:pt>
                <c:pt idx="123">
                  <c:v>#N/A</c:v>
                </c:pt>
                <c:pt idx="124">
                  <c:v>#N/A</c:v>
                </c:pt>
                <c:pt idx="125">
                  <c:v>100.15888427928326</c:v>
                </c:pt>
                <c:pt idx="126">
                  <c:v>100.211845705711</c:v>
                </c:pt>
                <c:pt idx="127">
                  <c:v>100.282460940948</c:v>
                </c:pt>
                <c:pt idx="128">
                  <c:v>100.3883837938035</c:v>
                </c:pt>
                <c:pt idx="129">
                  <c:v>100.40603760261276</c:v>
                </c:pt>
                <c:pt idx="130">
                  <c:v>#N/A</c:v>
                </c:pt>
                <c:pt idx="131">
                  <c:v>#N/A</c:v>
                </c:pt>
                <c:pt idx="132">
                  <c:v>100.22949951452024</c:v>
                </c:pt>
                <c:pt idx="133">
                  <c:v>100.26480713213877</c:v>
                </c:pt>
                <c:pt idx="134">
                  <c:v>100.282460940948</c:v>
                </c:pt>
                <c:pt idx="135">
                  <c:v>100.26480713213877</c:v>
                </c:pt>
                <c:pt idx="136">
                  <c:v>100.13240356606936</c:v>
                </c:pt>
                <c:pt idx="137">
                  <c:v>#N/A</c:v>
                </c:pt>
                <c:pt idx="138">
                  <c:v>#N/A</c:v>
                </c:pt>
                <c:pt idx="139">
                  <c:v>100.12357666166476</c:v>
                </c:pt>
                <c:pt idx="140">
                  <c:v>100.01765380880924</c:v>
                </c:pt>
                <c:pt idx="141">
                  <c:v>99.955865477976872</c:v>
                </c:pt>
                <c:pt idx="142">
                  <c:v>99.849942625121372</c:v>
                </c:pt>
                <c:pt idx="143">
                  <c:v>99.929384764762986</c:v>
                </c:pt>
                <c:pt idx="144">
                  <c:v>#N/A</c:v>
                </c:pt>
                <c:pt idx="145">
                  <c:v>#N/A</c:v>
                </c:pt>
                <c:pt idx="146">
                  <c:v>100.01765380880924</c:v>
                </c:pt>
                <c:pt idx="147">
                  <c:v>99.876423338335243</c:v>
                </c:pt>
                <c:pt idx="148">
                  <c:v>99.73519286786123</c:v>
                </c:pt>
                <c:pt idx="149">
                  <c:v>99.876423338335243</c:v>
                </c:pt>
                <c:pt idx="150">
                  <c:v>99.823461911907501</c:v>
                </c:pt>
                <c:pt idx="151">
                  <c:v>#N/A</c:v>
                </c:pt>
                <c:pt idx="152">
                  <c:v>#N/A</c:v>
                </c:pt>
                <c:pt idx="153">
                  <c:v>100.15888427928326</c:v>
                </c:pt>
                <c:pt idx="154">
                  <c:v>100.09709594845089</c:v>
                </c:pt>
                <c:pt idx="155">
                  <c:v>100.29128784535264</c:v>
                </c:pt>
                <c:pt idx="156">
                  <c:v>100.40603760261276</c:v>
                </c:pt>
                <c:pt idx="157">
                  <c:v>100.282460940948</c:v>
                </c:pt>
                <c:pt idx="158">
                  <c:v>#N/A</c:v>
                </c:pt>
                <c:pt idx="159">
                  <c:v>#N/A</c:v>
                </c:pt>
                <c:pt idx="160">
                  <c:v>100.282460940948</c:v>
                </c:pt>
                <c:pt idx="161">
                  <c:v>100.34424927178038</c:v>
                </c:pt>
                <c:pt idx="162">
                  <c:v>100.34424927178038</c:v>
                </c:pt>
                <c:pt idx="163">
                  <c:v>100.32659546297114</c:v>
                </c:pt>
                <c:pt idx="164">
                  <c:v>100.30011474975724</c:v>
                </c:pt>
                <c:pt idx="165">
                  <c:v>#N/A</c:v>
                </c:pt>
                <c:pt idx="166">
                  <c:v>#N/A</c:v>
                </c:pt>
                <c:pt idx="167">
                  <c:v>100.211845705711</c:v>
                </c:pt>
                <c:pt idx="168">
                  <c:v>100.22067261011563</c:v>
                </c:pt>
                <c:pt idx="169">
                  <c:v>100.26480713213877</c:v>
                </c:pt>
                <c:pt idx="170">
                  <c:v>100.36190308058963</c:v>
                </c:pt>
                <c:pt idx="171">
                  <c:v>100.31776855856651</c:v>
                </c:pt>
                <c:pt idx="172">
                  <c:v>#N/A</c:v>
                </c:pt>
                <c:pt idx="173">
                  <c:v>#N/A</c:v>
                </c:pt>
                <c:pt idx="174">
                  <c:v>100.3883837938035</c:v>
                </c:pt>
                <c:pt idx="175">
                  <c:v>100.43251831582663</c:v>
                </c:pt>
                <c:pt idx="176">
                  <c:v>100.46782593344513</c:v>
                </c:pt>
                <c:pt idx="177">
                  <c:v>100.45017212463587</c:v>
                </c:pt>
                <c:pt idx="178">
                  <c:v>100.45017212463587</c:v>
                </c:pt>
                <c:pt idx="179">
                  <c:v>#N/A</c:v>
                </c:pt>
                <c:pt idx="180">
                  <c:v>#N/A</c:v>
                </c:pt>
                <c:pt idx="181">
                  <c:v>100.39721069820813</c:v>
                </c:pt>
                <c:pt idx="182">
                  <c:v>100.4854797422544</c:v>
                </c:pt>
                <c:pt idx="183">
                  <c:v>100.4148645070174</c:v>
                </c:pt>
                <c:pt idx="184">
                  <c:v>100.37072998499426</c:v>
                </c:pt>
                <c:pt idx="185">
                  <c:v>100.39721069820813</c:v>
                </c:pt>
                <c:pt idx="186">
                  <c:v>#N/A</c:v>
                </c:pt>
                <c:pt idx="187">
                  <c:v>#N/A</c:v>
                </c:pt>
                <c:pt idx="188">
                  <c:v>100.44134522023127</c:v>
                </c:pt>
                <c:pt idx="189">
                  <c:v>100.43251831582663</c:v>
                </c:pt>
                <c:pt idx="190">
                  <c:v>100.40603760261276</c:v>
                </c:pt>
                <c:pt idx="191">
                  <c:v>100.44134522023127</c:v>
                </c:pt>
                <c:pt idx="192">
                  <c:v>100.20301880130637</c:v>
                </c:pt>
                <c:pt idx="193">
                  <c:v>#N/A</c:v>
                </c:pt>
                <c:pt idx="194">
                  <c:v>#N/A</c:v>
                </c:pt>
                <c:pt idx="195">
                  <c:v>100.37072998499426</c:v>
                </c:pt>
                <c:pt idx="196">
                  <c:v>100.36190308058963</c:v>
                </c:pt>
                <c:pt idx="197">
                  <c:v>100.15005737487861</c:v>
                </c:pt>
                <c:pt idx="198">
                  <c:v>100.16771118368789</c:v>
                </c:pt>
                <c:pt idx="199">
                  <c:v>100.15888427928326</c:v>
                </c:pt>
                <c:pt idx="200">
                  <c:v>#N/A</c:v>
                </c:pt>
                <c:pt idx="201">
                  <c:v>#N/A</c:v>
                </c:pt>
                <c:pt idx="202">
                  <c:v>100.14123047047401</c:v>
                </c:pt>
                <c:pt idx="203">
                  <c:v>100.02648071321387</c:v>
                </c:pt>
                <c:pt idx="204">
                  <c:v>100.01765380880924</c:v>
                </c:pt>
                <c:pt idx="205">
                  <c:v>99.938211669167615</c:v>
                </c:pt>
                <c:pt idx="206">
                  <c:v>99.841115720716729</c:v>
                </c:pt>
                <c:pt idx="207">
                  <c:v>#N/A</c:v>
                </c:pt>
                <c:pt idx="208">
                  <c:v>#N/A</c:v>
                </c:pt>
                <c:pt idx="209">
                  <c:v>99.744019772265858</c:v>
                </c:pt>
                <c:pt idx="210">
                  <c:v>99.73519286786123</c:v>
                </c:pt>
                <c:pt idx="211">
                  <c:v>99.867596433930615</c:v>
                </c:pt>
                <c:pt idx="212">
                  <c:v>99.841115720716729</c:v>
                </c:pt>
                <c:pt idx="213">
                  <c:v>99.796981198693615</c:v>
                </c:pt>
                <c:pt idx="214">
                  <c:v>#N/A</c:v>
                </c:pt>
                <c:pt idx="215">
                  <c:v>#N/A</c:v>
                </c:pt>
                <c:pt idx="216">
                  <c:v>99.832288816312115</c:v>
                </c:pt>
                <c:pt idx="217">
                  <c:v>99.867596433930615</c:v>
                </c:pt>
                <c:pt idx="218">
                  <c:v>99.770500485479744</c:v>
                </c:pt>
                <c:pt idx="219">
                  <c:v>99.655750728219616</c:v>
                </c:pt>
                <c:pt idx="220">
                  <c:v>99.717539059051987</c:v>
                </c:pt>
                <c:pt idx="221">
                  <c:v>#N/A</c:v>
                </c:pt>
                <c:pt idx="222">
                  <c:v>#N/A</c:v>
                </c:pt>
                <c:pt idx="223">
                  <c:v>99.558654779768744</c:v>
                </c:pt>
                <c:pt idx="224">
                  <c:v>99.505693353340988</c:v>
                </c:pt>
                <c:pt idx="225">
                  <c:v>99.35563597846236</c:v>
                </c:pt>
                <c:pt idx="226">
                  <c:v>99.452731926913231</c:v>
                </c:pt>
                <c:pt idx="227">
                  <c:v>99.620443110601116</c:v>
                </c:pt>
                <c:pt idx="228">
                  <c:v>#N/A</c:v>
                </c:pt>
                <c:pt idx="229">
                  <c:v>#N/A</c:v>
                </c:pt>
                <c:pt idx="230">
                  <c:v>99.796981198693615</c:v>
                </c:pt>
                <c:pt idx="231">
                  <c:v>99.788154294288987</c:v>
                </c:pt>
                <c:pt idx="232">
                  <c:v>99.938211669167615</c:v>
                </c:pt>
                <c:pt idx="233">
                  <c:v>99.885250242739858</c:v>
                </c:pt>
                <c:pt idx="234">
                  <c:v>99.761673581075101</c:v>
                </c:pt>
                <c:pt idx="235">
                  <c:v>#N/A</c:v>
                </c:pt>
                <c:pt idx="236">
                  <c:v>#N/A</c:v>
                </c:pt>
                <c:pt idx="237">
                  <c:v>99.876423338335243</c:v>
                </c:pt>
                <c:pt idx="238">
                  <c:v>99.920557860358372</c:v>
                </c:pt>
                <c:pt idx="239">
                  <c:v>99.955865477976872</c:v>
                </c:pt>
                <c:pt idx="240">
                  <c:v>100.06178833083237</c:v>
                </c:pt>
                <c:pt idx="241">
                  <c:v>100.0353076176185</c:v>
                </c:pt>
                <c:pt idx="242">
                  <c:v>#N/A</c:v>
                </c:pt>
                <c:pt idx="243">
                  <c:v>#N/A</c:v>
                </c:pt>
                <c:pt idx="244">
                  <c:v>100.070615235237</c:v>
                </c:pt>
                <c:pt idx="245">
                  <c:v>100</c:v>
                </c:pt>
                <c:pt idx="246">
                  <c:v>100.09709594845089</c:v>
                </c:pt>
                <c:pt idx="247">
                  <c:v>100.09709594845089</c:v>
                </c:pt>
                <c:pt idx="248">
                  <c:v>100.20301880130637</c:v>
                </c:pt>
                <c:pt idx="249">
                  <c:v>#N/A</c:v>
                </c:pt>
                <c:pt idx="250">
                  <c:v>#N/A</c:v>
                </c:pt>
                <c:pt idx="251">
                  <c:v>100.23832641892487</c:v>
                </c:pt>
                <c:pt idx="252">
                  <c:v>100.27363403654337</c:v>
                </c:pt>
                <c:pt idx="253">
                  <c:v>100.34424927178038</c:v>
                </c:pt>
                <c:pt idx="254">
                  <c:v>100.34424927178038</c:v>
                </c:pt>
                <c:pt idx="255">
                  <c:v>100.39721069820813</c:v>
                </c:pt>
                <c:pt idx="256">
                  <c:v>#N/A</c:v>
                </c:pt>
                <c:pt idx="257">
                  <c:v>#N/A</c:v>
                </c:pt>
                <c:pt idx="258">
                  <c:v>100.423691411422</c:v>
                </c:pt>
                <c:pt idx="259">
                  <c:v>100.50313355106364</c:v>
                </c:pt>
                <c:pt idx="260">
                  <c:v>100.58257569070526</c:v>
                </c:pt>
                <c:pt idx="261">
                  <c:v>100.34424927178038</c:v>
                </c:pt>
                <c:pt idx="262">
                  <c:v>100.40603760261276</c:v>
                </c:pt>
                <c:pt idx="263">
                  <c:v>#N/A</c:v>
                </c:pt>
                <c:pt idx="264">
                  <c:v>#N/A</c:v>
                </c:pt>
                <c:pt idx="265">
                  <c:v>100.47665283784977</c:v>
                </c:pt>
                <c:pt idx="266">
                  <c:v>100.50313355106364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FA-4E60-82C3-2FF252600E24}"/>
            </c:ext>
          </c:extLst>
        </c:ser>
        <c:ser>
          <c:idx val="6"/>
          <c:order val="6"/>
          <c:tx>
            <c:strRef>
              <c:f>'g1-32'!$H$38</c:f>
              <c:strCache>
                <c:ptCount val="1"/>
                <c:pt idx="0">
                  <c:v>Thailand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'g1-32'!$A$39:$A$305</c:f>
              <c:numCache>
                <c:formatCode>m/d/yyyy</c:formatCode>
                <c:ptCount val="267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</c:numCache>
            </c:numRef>
          </c:cat>
          <c:val>
            <c:numRef>
              <c:f>'g1-32'!$H$39:$H$305</c:f>
              <c:numCache>
                <c:formatCode>0.00</c:formatCode>
                <c:ptCount val="267"/>
                <c:pt idx="0">
                  <c:v>100</c:v>
                </c:pt>
                <c:pt idx="1">
                  <c:v>100.21123041718008</c:v>
                </c:pt>
                <c:pt idx="2">
                  <c:v>100.51927477556768</c:v>
                </c:pt>
                <c:pt idx="3">
                  <c:v>100.57208237986268</c:v>
                </c:pt>
                <c:pt idx="4">
                  <c:v>#N/A</c:v>
                </c:pt>
                <c:pt idx="5">
                  <c:v>#N/A</c:v>
                </c:pt>
                <c:pt idx="6">
                  <c:v>100.6248899841577</c:v>
                </c:pt>
                <c:pt idx="7">
                  <c:v>100.49287097342017</c:v>
                </c:pt>
                <c:pt idx="8">
                  <c:v>100.5808836472452</c:v>
                </c:pt>
                <c:pt idx="9">
                  <c:v>100.43126210174265</c:v>
                </c:pt>
                <c:pt idx="10">
                  <c:v>100.29044182362259</c:v>
                </c:pt>
                <c:pt idx="11">
                  <c:v>#N/A</c:v>
                </c:pt>
                <c:pt idx="12">
                  <c:v>#N/A</c:v>
                </c:pt>
                <c:pt idx="13">
                  <c:v>100.42246083436015</c:v>
                </c:pt>
                <c:pt idx="14">
                  <c:v>100.6248899841577</c:v>
                </c:pt>
                <c:pt idx="15">
                  <c:v>101.32899137475795</c:v>
                </c:pt>
                <c:pt idx="16">
                  <c:v>101.27618377046295</c:v>
                </c:pt>
                <c:pt idx="17">
                  <c:v>101.48741418764303</c:v>
                </c:pt>
                <c:pt idx="18">
                  <c:v>#N/A</c:v>
                </c:pt>
                <c:pt idx="19">
                  <c:v>#N/A</c:v>
                </c:pt>
                <c:pt idx="20">
                  <c:v>101.51381798979054</c:v>
                </c:pt>
                <c:pt idx="21">
                  <c:v>101.46101038549551</c:v>
                </c:pt>
                <c:pt idx="22">
                  <c:v>101.54902305932055</c:v>
                </c:pt>
                <c:pt idx="23">
                  <c:v>101.6986446048231</c:v>
                </c:pt>
                <c:pt idx="24">
                  <c:v>101.82186234817814</c:v>
                </c:pt>
                <c:pt idx="25">
                  <c:v>#N/A</c:v>
                </c:pt>
                <c:pt idx="26">
                  <c:v>#N/A</c:v>
                </c:pt>
                <c:pt idx="27">
                  <c:v>101.76025347650062</c:v>
                </c:pt>
                <c:pt idx="28">
                  <c:v>101.86586868509065</c:v>
                </c:pt>
                <c:pt idx="29">
                  <c:v>102.20031684562576</c:v>
                </c:pt>
                <c:pt idx="30">
                  <c:v>102.21791938039078</c:v>
                </c:pt>
                <c:pt idx="31">
                  <c:v>102.2795282520683</c:v>
                </c:pt>
                <c:pt idx="32">
                  <c:v>#N/A</c:v>
                </c:pt>
                <c:pt idx="33">
                  <c:v>#N/A</c:v>
                </c:pt>
                <c:pt idx="34">
                  <c:v>102.50836120401337</c:v>
                </c:pt>
                <c:pt idx="35">
                  <c:v>102.58757261045591</c:v>
                </c:pt>
                <c:pt idx="36">
                  <c:v>102.851610631931</c:v>
                </c:pt>
                <c:pt idx="37">
                  <c:v>102.94842457313852</c:v>
                </c:pt>
                <c:pt idx="38">
                  <c:v>102.11230417180073</c:v>
                </c:pt>
                <c:pt idx="39">
                  <c:v>#N/A</c:v>
                </c:pt>
                <c:pt idx="40">
                  <c:v>#N/A</c:v>
                </c:pt>
                <c:pt idx="41">
                  <c:v>102.67558528428094</c:v>
                </c:pt>
                <c:pt idx="42">
                  <c:v>103.01883471219855</c:v>
                </c:pt>
                <c:pt idx="43">
                  <c:v>102.93082203837352</c:v>
                </c:pt>
                <c:pt idx="44">
                  <c:v>103.09804611864108</c:v>
                </c:pt>
                <c:pt idx="45">
                  <c:v>103.29167400105615</c:v>
                </c:pt>
                <c:pt idx="46">
                  <c:v>#N/A</c:v>
                </c:pt>
                <c:pt idx="47">
                  <c:v>#N/A</c:v>
                </c:pt>
                <c:pt idx="48">
                  <c:v>103.29167400105615</c:v>
                </c:pt>
                <c:pt idx="49">
                  <c:v>103.4236930117937</c:v>
                </c:pt>
                <c:pt idx="50">
                  <c:v>103.45889808132371</c:v>
                </c:pt>
                <c:pt idx="51">
                  <c:v>103.22126386199612</c:v>
                </c:pt>
                <c:pt idx="52">
                  <c:v>102.73719415595846</c:v>
                </c:pt>
                <c:pt idx="53">
                  <c:v>#N/A</c:v>
                </c:pt>
                <c:pt idx="54">
                  <c:v>#N/A</c:v>
                </c:pt>
                <c:pt idx="55">
                  <c:v>102.63157894736841</c:v>
                </c:pt>
                <c:pt idx="56">
                  <c:v>102.53476500616088</c:v>
                </c:pt>
                <c:pt idx="57">
                  <c:v>102.14750924133075</c:v>
                </c:pt>
                <c:pt idx="58">
                  <c:v>101.76025347650062</c:v>
                </c:pt>
                <c:pt idx="59">
                  <c:v>101.48741418764303</c:v>
                </c:pt>
                <c:pt idx="60">
                  <c:v>#N/A</c:v>
                </c:pt>
                <c:pt idx="61">
                  <c:v>#N/A</c:v>
                </c:pt>
                <c:pt idx="62">
                  <c:v>101.09135715543039</c:v>
                </c:pt>
                <c:pt idx="63">
                  <c:v>101.41700404858301</c:v>
                </c:pt>
                <c:pt idx="64">
                  <c:v>101.28498503784544</c:v>
                </c:pt>
                <c:pt idx="65">
                  <c:v>101.59302939623306</c:v>
                </c:pt>
                <c:pt idx="66">
                  <c:v>101.72504840697061</c:v>
                </c:pt>
                <c:pt idx="67">
                  <c:v>#N/A</c:v>
                </c:pt>
                <c:pt idx="68">
                  <c:v>#N/A</c:v>
                </c:pt>
                <c:pt idx="69">
                  <c:v>101.87466995247317</c:v>
                </c:pt>
                <c:pt idx="70">
                  <c:v>101.89227248723816</c:v>
                </c:pt>
                <c:pt idx="71">
                  <c:v>102.04189403274071</c:v>
                </c:pt>
                <c:pt idx="72">
                  <c:v>101.64583700052808</c:v>
                </c:pt>
                <c:pt idx="73">
                  <c:v>101.76905474388312</c:v>
                </c:pt>
                <c:pt idx="74">
                  <c:v>#N/A</c:v>
                </c:pt>
                <c:pt idx="75">
                  <c:v>#N/A</c:v>
                </c:pt>
                <c:pt idx="76">
                  <c:v>101.64583700052808</c:v>
                </c:pt>
                <c:pt idx="77">
                  <c:v>101.59302939623306</c:v>
                </c:pt>
                <c:pt idx="78">
                  <c:v>101.37299771167048</c:v>
                </c:pt>
                <c:pt idx="79">
                  <c:v>101.14416475972541</c:v>
                </c:pt>
                <c:pt idx="80">
                  <c:v>101.58422812885055</c:v>
                </c:pt>
                <c:pt idx="81">
                  <c:v>#N/A</c:v>
                </c:pt>
                <c:pt idx="82">
                  <c:v>#N/A</c:v>
                </c:pt>
                <c:pt idx="83">
                  <c:v>101.6986446048231</c:v>
                </c:pt>
                <c:pt idx="84">
                  <c:v>101.6986446048231</c:v>
                </c:pt>
                <c:pt idx="85">
                  <c:v>101.32899137475795</c:v>
                </c:pt>
                <c:pt idx="86">
                  <c:v>101.4258053159655</c:v>
                </c:pt>
                <c:pt idx="87">
                  <c:v>101.7074458722056</c:v>
                </c:pt>
                <c:pt idx="88">
                  <c:v>#N/A</c:v>
                </c:pt>
                <c:pt idx="89">
                  <c:v>#N/A</c:v>
                </c:pt>
                <c:pt idx="90">
                  <c:v>101.63703573314558</c:v>
                </c:pt>
                <c:pt idx="91">
                  <c:v>101.71624713958809</c:v>
                </c:pt>
                <c:pt idx="92">
                  <c:v>101.54902305932055</c:v>
                </c:pt>
                <c:pt idx="93">
                  <c:v>101.56662559408556</c:v>
                </c:pt>
                <c:pt idx="94">
                  <c:v>101.22337616616792</c:v>
                </c:pt>
                <c:pt idx="95">
                  <c:v>#N/A</c:v>
                </c:pt>
                <c:pt idx="96">
                  <c:v>#N/A</c:v>
                </c:pt>
                <c:pt idx="97">
                  <c:v>101.06495335328287</c:v>
                </c:pt>
                <c:pt idx="98">
                  <c:v>101.54902305932055</c:v>
                </c:pt>
                <c:pt idx="99">
                  <c:v>101.45220911811299</c:v>
                </c:pt>
                <c:pt idx="100">
                  <c:v>101.36419644428798</c:v>
                </c:pt>
                <c:pt idx="101">
                  <c:v>101.48741418764303</c:v>
                </c:pt>
                <c:pt idx="102">
                  <c:v>#N/A</c:v>
                </c:pt>
                <c:pt idx="103">
                  <c:v>#N/A</c:v>
                </c:pt>
                <c:pt idx="104">
                  <c:v>101.4786129202605</c:v>
                </c:pt>
                <c:pt idx="105">
                  <c:v>101.4258053159655</c:v>
                </c:pt>
                <c:pt idx="106">
                  <c:v>101.38179897905297</c:v>
                </c:pt>
                <c:pt idx="107">
                  <c:v>101.4786129202605</c:v>
                </c:pt>
                <c:pt idx="108">
                  <c:v>101.4786129202605</c:v>
                </c:pt>
                <c:pt idx="109">
                  <c:v>#N/A</c:v>
                </c:pt>
                <c:pt idx="110">
                  <c:v>#N/A</c:v>
                </c:pt>
                <c:pt idx="111">
                  <c:v>101.48741418764303</c:v>
                </c:pt>
                <c:pt idx="112">
                  <c:v>101.13536349234289</c:v>
                </c:pt>
                <c:pt idx="113">
                  <c:v>101.1705685618729</c:v>
                </c:pt>
                <c:pt idx="114">
                  <c:v>101.17936982925539</c:v>
                </c:pt>
                <c:pt idx="115">
                  <c:v>101.50501672240802</c:v>
                </c:pt>
                <c:pt idx="116">
                  <c:v>#N/A</c:v>
                </c:pt>
                <c:pt idx="117">
                  <c:v>#N/A</c:v>
                </c:pt>
                <c:pt idx="118">
                  <c:v>101.56662559408556</c:v>
                </c:pt>
                <c:pt idx="119">
                  <c:v>101.50501672240802</c:v>
                </c:pt>
                <c:pt idx="120">
                  <c:v>101.50501672240802</c:v>
                </c:pt>
                <c:pt idx="121">
                  <c:v>101.20577363140291</c:v>
                </c:pt>
                <c:pt idx="122">
                  <c:v>101.35539517690546</c:v>
                </c:pt>
                <c:pt idx="123">
                  <c:v>#N/A</c:v>
                </c:pt>
                <c:pt idx="124">
                  <c:v>#N/A</c:v>
                </c:pt>
                <c:pt idx="125">
                  <c:v>101.71624713958809</c:v>
                </c:pt>
                <c:pt idx="126">
                  <c:v>101.72504840697061</c:v>
                </c:pt>
                <c:pt idx="127">
                  <c:v>102.03309276535822</c:v>
                </c:pt>
                <c:pt idx="128">
                  <c:v>102.31473332159831</c:v>
                </c:pt>
                <c:pt idx="129">
                  <c:v>102.92202077099103</c:v>
                </c:pt>
                <c:pt idx="130">
                  <c:v>#N/A</c:v>
                </c:pt>
                <c:pt idx="131">
                  <c:v>#N/A</c:v>
                </c:pt>
                <c:pt idx="132">
                  <c:v>102.83400809716599</c:v>
                </c:pt>
                <c:pt idx="133">
                  <c:v>103.47650061608871</c:v>
                </c:pt>
                <c:pt idx="134">
                  <c:v>103.24766766414363</c:v>
                </c:pt>
                <c:pt idx="135">
                  <c:v>103.19486005984861</c:v>
                </c:pt>
                <c:pt idx="136">
                  <c:v>102.90441823622601</c:v>
                </c:pt>
                <c:pt idx="137">
                  <c:v>#N/A</c:v>
                </c:pt>
                <c:pt idx="138">
                  <c:v>#N/A</c:v>
                </c:pt>
                <c:pt idx="139">
                  <c:v>102.71079035381095</c:v>
                </c:pt>
                <c:pt idx="140">
                  <c:v>102.53476500616088</c:v>
                </c:pt>
                <c:pt idx="141">
                  <c:v>102.44675233233586</c:v>
                </c:pt>
                <c:pt idx="142">
                  <c:v>102.39394472804084</c:v>
                </c:pt>
                <c:pt idx="143">
                  <c:v>102.54356627354339</c:v>
                </c:pt>
                <c:pt idx="144">
                  <c:v>#N/A</c:v>
                </c:pt>
                <c:pt idx="145">
                  <c:v>#N/A</c:v>
                </c:pt>
                <c:pt idx="146">
                  <c:v>102.53476500616088</c:v>
                </c:pt>
                <c:pt idx="147">
                  <c:v>102.70198908642844</c:v>
                </c:pt>
                <c:pt idx="148">
                  <c:v>102.71959162119344</c:v>
                </c:pt>
                <c:pt idx="149">
                  <c:v>102.79880302763598</c:v>
                </c:pt>
                <c:pt idx="150">
                  <c:v>103.26527019890864</c:v>
                </c:pt>
                <c:pt idx="151">
                  <c:v>#N/A</c:v>
                </c:pt>
                <c:pt idx="152">
                  <c:v>#N/A</c:v>
                </c:pt>
                <c:pt idx="153">
                  <c:v>103.70533356803379</c:v>
                </c:pt>
                <c:pt idx="154">
                  <c:v>103.95176905474388</c:v>
                </c:pt>
                <c:pt idx="155">
                  <c:v>103.62612216159125</c:v>
                </c:pt>
                <c:pt idx="156">
                  <c:v>103.76694243971131</c:v>
                </c:pt>
                <c:pt idx="157">
                  <c:v>103.78454497447632</c:v>
                </c:pt>
                <c:pt idx="158">
                  <c:v>#N/A</c:v>
                </c:pt>
                <c:pt idx="159">
                  <c:v>#N/A</c:v>
                </c:pt>
                <c:pt idx="160">
                  <c:v>103.85495511353635</c:v>
                </c:pt>
                <c:pt idx="161">
                  <c:v>103.94296778736137</c:v>
                </c:pt>
                <c:pt idx="162">
                  <c:v>103.99577539165638</c:v>
                </c:pt>
                <c:pt idx="163">
                  <c:v>104.20700580883648</c:v>
                </c:pt>
                <c:pt idx="164">
                  <c:v>104.46224256292906</c:v>
                </c:pt>
                <c:pt idx="165">
                  <c:v>#N/A</c:v>
                </c:pt>
                <c:pt idx="166">
                  <c:v>#N/A</c:v>
                </c:pt>
                <c:pt idx="167">
                  <c:v>104.09258933286392</c:v>
                </c:pt>
                <c:pt idx="168">
                  <c:v>104.09258933286392</c:v>
                </c:pt>
                <c:pt idx="169">
                  <c:v>104.05738426333393</c:v>
                </c:pt>
                <c:pt idx="170">
                  <c:v>104.45344129554657</c:v>
                </c:pt>
                <c:pt idx="171">
                  <c:v>104.96391480373173</c:v>
                </c:pt>
                <c:pt idx="172">
                  <c:v>#N/A</c:v>
                </c:pt>
                <c:pt idx="173">
                  <c:v>#N/A</c:v>
                </c:pt>
                <c:pt idx="174">
                  <c:v>105.03432494279177</c:v>
                </c:pt>
                <c:pt idx="175">
                  <c:v>105.04312621017426</c:v>
                </c:pt>
                <c:pt idx="176">
                  <c:v>104.99911987326173</c:v>
                </c:pt>
                <c:pt idx="177">
                  <c:v>104.89350466467171</c:v>
                </c:pt>
                <c:pt idx="178">
                  <c:v>105.22795282520683</c:v>
                </c:pt>
                <c:pt idx="179">
                  <c:v>#N/A</c:v>
                </c:pt>
                <c:pt idx="180">
                  <c:v>#N/A</c:v>
                </c:pt>
                <c:pt idx="181">
                  <c:v>105.34236930117937</c:v>
                </c:pt>
                <c:pt idx="182">
                  <c:v>105.51839464882941</c:v>
                </c:pt>
                <c:pt idx="183">
                  <c:v>105.72962506600949</c:v>
                </c:pt>
                <c:pt idx="184">
                  <c:v>105.39517690547437</c:v>
                </c:pt>
                <c:pt idx="185">
                  <c:v>105.50079211406442</c:v>
                </c:pt>
                <c:pt idx="186">
                  <c:v>#N/A</c:v>
                </c:pt>
                <c:pt idx="187">
                  <c:v>#N/A</c:v>
                </c:pt>
                <c:pt idx="188">
                  <c:v>105.36877310332689</c:v>
                </c:pt>
                <c:pt idx="189">
                  <c:v>105.28076042950185</c:v>
                </c:pt>
                <c:pt idx="190">
                  <c:v>105.30716423164937</c:v>
                </c:pt>
                <c:pt idx="191">
                  <c:v>105.54479845097693</c:v>
                </c:pt>
                <c:pt idx="192">
                  <c:v>104.69987678225662</c:v>
                </c:pt>
                <c:pt idx="193">
                  <c:v>#N/A</c:v>
                </c:pt>
                <c:pt idx="194">
                  <c:v>#N/A</c:v>
                </c:pt>
                <c:pt idx="195">
                  <c:v>104.57665903890158</c:v>
                </c:pt>
                <c:pt idx="196">
                  <c:v>104.70867804963915</c:v>
                </c:pt>
                <c:pt idx="197">
                  <c:v>104.64706917796163</c:v>
                </c:pt>
                <c:pt idx="198">
                  <c:v>104.76148565393417</c:v>
                </c:pt>
                <c:pt idx="199">
                  <c:v>104.94631226896671</c:v>
                </c:pt>
                <c:pt idx="200">
                  <c:v>#N/A</c:v>
                </c:pt>
                <c:pt idx="201">
                  <c:v>#N/A</c:v>
                </c:pt>
                <c:pt idx="202">
                  <c:v>104.87590212990669</c:v>
                </c:pt>
                <c:pt idx="203">
                  <c:v>104.84069706037668</c:v>
                </c:pt>
                <c:pt idx="204">
                  <c:v>104.84069706037668</c:v>
                </c:pt>
                <c:pt idx="205">
                  <c:v>105.00792114064426</c:v>
                </c:pt>
                <c:pt idx="206">
                  <c:v>105.06953001232178</c:v>
                </c:pt>
                <c:pt idx="207">
                  <c:v>#N/A</c:v>
                </c:pt>
                <c:pt idx="208">
                  <c:v>#N/A</c:v>
                </c:pt>
                <c:pt idx="209">
                  <c:v>105.35117056856187</c:v>
                </c:pt>
                <c:pt idx="210">
                  <c:v>105.4039781728569</c:v>
                </c:pt>
                <c:pt idx="211">
                  <c:v>105.65921492694947</c:v>
                </c:pt>
                <c:pt idx="212">
                  <c:v>105.59760605527195</c:v>
                </c:pt>
                <c:pt idx="213">
                  <c:v>105.9848618201021</c:v>
                </c:pt>
                <c:pt idx="214">
                  <c:v>#N/A</c:v>
                </c:pt>
                <c:pt idx="215">
                  <c:v>#N/A</c:v>
                </c:pt>
                <c:pt idx="216">
                  <c:v>106.24009857419468</c:v>
                </c:pt>
                <c:pt idx="217">
                  <c:v>106.36331631754972</c:v>
                </c:pt>
                <c:pt idx="218">
                  <c:v>106.27530364372468</c:v>
                </c:pt>
                <c:pt idx="219">
                  <c:v>106.37211758493224</c:v>
                </c:pt>
                <c:pt idx="220">
                  <c:v>106.44252772399226</c:v>
                </c:pt>
                <c:pt idx="221">
                  <c:v>#N/A</c:v>
                </c:pt>
                <c:pt idx="222">
                  <c:v>#N/A</c:v>
                </c:pt>
                <c:pt idx="223">
                  <c:v>106.14328463298715</c:v>
                </c:pt>
                <c:pt idx="224">
                  <c:v>106.07287449392713</c:v>
                </c:pt>
                <c:pt idx="225">
                  <c:v>106.11688083083963</c:v>
                </c:pt>
                <c:pt idx="226">
                  <c:v>106.26650237634219</c:v>
                </c:pt>
                <c:pt idx="227">
                  <c:v>106.17848970251715</c:v>
                </c:pt>
                <c:pt idx="228">
                  <c:v>#N/A</c:v>
                </c:pt>
                <c:pt idx="229">
                  <c:v>#N/A</c:v>
                </c:pt>
                <c:pt idx="230">
                  <c:v>106.39852138707973</c:v>
                </c:pt>
                <c:pt idx="231">
                  <c:v>106.72416828023235</c:v>
                </c:pt>
                <c:pt idx="232">
                  <c:v>106.62735433902482</c:v>
                </c:pt>
                <c:pt idx="233">
                  <c:v>106.75937334976236</c:v>
                </c:pt>
                <c:pt idx="234">
                  <c:v>107.05861644076747</c:v>
                </c:pt>
                <c:pt idx="235">
                  <c:v>#N/A</c:v>
                </c:pt>
                <c:pt idx="236">
                  <c:v>#N/A</c:v>
                </c:pt>
                <c:pt idx="237">
                  <c:v>107.62189755324766</c:v>
                </c:pt>
                <c:pt idx="238">
                  <c:v>107.75391656398521</c:v>
                </c:pt>
                <c:pt idx="239">
                  <c:v>107.66590389016018</c:v>
                </c:pt>
                <c:pt idx="240">
                  <c:v>107.7011089596902</c:v>
                </c:pt>
                <c:pt idx="241">
                  <c:v>107.82432670304524</c:v>
                </c:pt>
                <c:pt idx="242">
                  <c:v>#N/A</c:v>
                </c:pt>
                <c:pt idx="243">
                  <c:v>#N/A</c:v>
                </c:pt>
                <c:pt idx="244">
                  <c:v>107.92994191163527</c:v>
                </c:pt>
                <c:pt idx="245">
                  <c:v>107.85953177257524</c:v>
                </c:pt>
                <c:pt idx="246">
                  <c:v>107.62189755324766</c:v>
                </c:pt>
                <c:pt idx="247">
                  <c:v>107.70991022707268</c:v>
                </c:pt>
                <c:pt idx="248">
                  <c:v>107.21703925365252</c:v>
                </c:pt>
                <c:pt idx="249">
                  <c:v>#N/A</c:v>
                </c:pt>
                <c:pt idx="250">
                  <c:v>#N/A</c:v>
                </c:pt>
                <c:pt idx="251">
                  <c:v>107.27864812533004</c:v>
                </c:pt>
                <c:pt idx="252">
                  <c:v>107.37546206653758</c:v>
                </c:pt>
                <c:pt idx="253">
                  <c:v>107.60429501848266</c:v>
                </c:pt>
                <c:pt idx="254">
                  <c:v>108.04435838760782</c:v>
                </c:pt>
                <c:pt idx="255">
                  <c:v>107.67470515754269</c:v>
                </c:pt>
                <c:pt idx="256">
                  <c:v>#N/A</c:v>
                </c:pt>
                <c:pt idx="257">
                  <c:v>#N/A</c:v>
                </c:pt>
                <c:pt idx="258">
                  <c:v>107.51628234465763</c:v>
                </c:pt>
                <c:pt idx="259">
                  <c:v>107.63950008801267</c:v>
                </c:pt>
                <c:pt idx="260">
                  <c:v>107.61309628586515</c:v>
                </c:pt>
                <c:pt idx="261">
                  <c:v>107.69230769230769</c:v>
                </c:pt>
                <c:pt idx="262">
                  <c:v>107.78032036613271</c:v>
                </c:pt>
                <c:pt idx="263">
                  <c:v>#N/A</c:v>
                </c:pt>
                <c:pt idx="264">
                  <c:v>#N/A</c:v>
                </c:pt>
                <c:pt idx="265">
                  <c:v>107.98274951593029</c:v>
                </c:pt>
                <c:pt idx="266">
                  <c:v>107.63069882063017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FA-4E60-82C3-2FF252600E24}"/>
            </c:ext>
          </c:extLst>
        </c:ser>
        <c:ser>
          <c:idx val="9"/>
          <c:order val="7"/>
          <c:tx>
            <c:strRef>
              <c:f>'g1-32'!$I$38</c:f>
              <c:strCache>
                <c:ptCount val="1"/>
                <c:pt idx="0">
                  <c:v>Marker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'g1-32'!$A$39:$A$305</c:f>
              <c:numCache>
                <c:formatCode>m/d/yyyy</c:formatCode>
                <c:ptCount val="267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</c:numCache>
            </c:numRef>
          </c:cat>
          <c:val>
            <c:numLit>
              <c:formatCode>General</c:formatCode>
              <c:ptCount val="365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  <c:pt idx="61">
                <c:v>100</c:v>
              </c:pt>
              <c:pt idx="62">
                <c:v>100</c:v>
              </c:pt>
              <c:pt idx="63">
                <c:v>100</c:v>
              </c:pt>
              <c:pt idx="64">
                <c:v>100</c:v>
              </c:pt>
              <c:pt idx="65">
                <c:v>100</c:v>
              </c:pt>
              <c:pt idx="66">
                <c:v>100</c:v>
              </c:pt>
              <c:pt idx="67">
                <c:v>100</c:v>
              </c:pt>
              <c:pt idx="68">
                <c:v>100</c:v>
              </c:pt>
              <c:pt idx="69">
                <c:v>100</c:v>
              </c:pt>
              <c:pt idx="70">
                <c:v>100</c:v>
              </c:pt>
              <c:pt idx="71">
                <c:v>100</c:v>
              </c:pt>
              <c:pt idx="72">
                <c:v>100</c:v>
              </c:pt>
              <c:pt idx="73">
                <c:v>100</c:v>
              </c:pt>
              <c:pt idx="74">
                <c:v>100</c:v>
              </c:pt>
              <c:pt idx="75">
                <c:v>100</c:v>
              </c:pt>
              <c:pt idx="76">
                <c:v>100</c:v>
              </c:pt>
              <c:pt idx="77">
                <c:v>100</c:v>
              </c:pt>
              <c:pt idx="78">
                <c:v>100</c:v>
              </c:pt>
              <c:pt idx="79">
                <c:v>100</c:v>
              </c:pt>
              <c:pt idx="80">
                <c:v>100</c:v>
              </c:pt>
              <c:pt idx="81">
                <c:v>100</c:v>
              </c:pt>
              <c:pt idx="82">
                <c:v>100</c:v>
              </c:pt>
              <c:pt idx="83">
                <c:v>100</c:v>
              </c:pt>
              <c:pt idx="84">
                <c:v>100</c:v>
              </c:pt>
              <c:pt idx="85">
                <c:v>100</c:v>
              </c:pt>
              <c:pt idx="86">
                <c:v>100</c:v>
              </c:pt>
              <c:pt idx="87">
                <c:v>100</c:v>
              </c:pt>
              <c:pt idx="88">
                <c:v>100</c:v>
              </c:pt>
              <c:pt idx="89">
                <c:v>100</c:v>
              </c:pt>
              <c:pt idx="90">
                <c:v>100</c:v>
              </c:pt>
              <c:pt idx="91">
                <c:v>100</c:v>
              </c:pt>
              <c:pt idx="92">
                <c:v>100</c:v>
              </c:pt>
              <c:pt idx="93">
                <c:v>100</c:v>
              </c:pt>
              <c:pt idx="94">
                <c:v>100</c:v>
              </c:pt>
              <c:pt idx="95">
                <c:v>100</c:v>
              </c:pt>
              <c:pt idx="96">
                <c:v>100</c:v>
              </c:pt>
              <c:pt idx="97">
                <c:v>100</c:v>
              </c:pt>
              <c:pt idx="98">
                <c:v>100</c:v>
              </c:pt>
              <c:pt idx="99">
                <c:v>100</c:v>
              </c:pt>
              <c:pt idx="100">
                <c:v>100</c:v>
              </c:pt>
              <c:pt idx="101">
                <c:v>100</c:v>
              </c:pt>
              <c:pt idx="102">
                <c:v>100</c:v>
              </c:pt>
              <c:pt idx="103">
                <c:v>100</c:v>
              </c:pt>
              <c:pt idx="104">
                <c:v>100</c:v>
              </c:pt>
              <c:pt idx="105">
                <c:v>100</c:v>
              </c:pt>
              <c:pt idx="106">
                <c:v>100</c:v>
              </c:pt>
              <c:pt idx="107">
                <c:v>100</c:v>
              </c:pt>
              <c:pt idx="108">
                <c:v>100</c:v>
              </c:pt>
              <c:pt idx="109">
                <c:v>100</c:v>
              </c:pt>
              <c:pt idx="110">
                <c:v>100</c:v>
              </c:pt>
              <c:pt idx="111">
                <c:v>100</c:v>
              </c:pt>
              <c:pt idx="112">
                <c:v>100</c:v>
              </c:pt>
              <c:pt idx="113">
                <c:v>100</c:v>
              </c:pt>
              <c:pt idx="114">
                <c:v>100</c:v>
              </c:pt>
              <c:pt idx="115">
                <c:v>100</c:v>
              </c:pt>
              <c:pt idx="116">
                <c:v>100</c:v>
              </c:pt>
              <c:pt idx="117">
                <c:v>100</c:v>
              </c:pt>
              <c:pt idx="118">
                <c:v>100</c:v>
              </c:pt>
              <c:pt idx="119">
                <c:v>100</c:v>
              </c:pt>
              <c:pt idx="120">
                <c:v>100</c:v>
              </c:pt>
              <c:pt idx="121">
                <c:v>100</c:v>
              </c:pt>
              <c:pt idx="122">
                <c:v>100</c:v>
              </c:pt>
              <c:pt idx="123">
                <c:v>100</c:v>
              </c:pt>
              <c:pt idx="124">
                <c:v>100</c:v>
              </c:pt>
              <c:pt idx="125">
                <c:v>100</c:v>
              </c:pt>
              <c:pt idx="126">
                <c:v>100</c:v>
              </c:pt>
              <c:pt idx="127">
                <c:v>100</c:v>
              </c:pt>
              <c:pt idx="128">
                <c:v>100</c:v>
              </c:pt>
              <c:pt idx="129">
                <c:v>100</c:v>
              </c:pt>
              <c:pt idx="130">
                <c:v>100</c:v>
              </c:pt>
              <c:pt idx="131">
                <c:v>100</c:v>
              </c:pt>
              <c:pt idx="132">
                <c:v>100</c:v>
              </c:pt>
              <c:pt idx="133">
                <c:v>100</c:v>
              </c:pt>
              <c:pt idx="134">
                <c:v>100</c:v>
              </c:pt>
              <c:pt idx="135">
                <c:v>100</c:v>
              </c:pt>
              <c:pt idx="136">
                <c:v>100</c:v>
              </c:pt>
              <c:pt idx="137">
                <c:v>100</c:v>
              </c:pt>
              <c:pt idx="138">
                <c:v>100</c:v>
              </c:pt>
              <c:pt idx="139">
                <c:v>100</c:v>
              </c:pt>
              <c:pt idx="140">
                <c:v>100</c:v>
              </c:pt>
              <c:pt idx="141">
                <c:v>100</c:v>
              </c:pt>
              <c:pt idx="142">
                <c:v>100</c:v>
              </c:pt>
              <c:pt idx="143">
                <c:v>100</c:v>
              </c:pt>
              <c:pt idx="144">
                <c:v>100</c:v>
              </c:pt>
              <c:pt idx="145">
                <c:v>100</c:v>
              </c:pt>
              <c:pt idx="146">
                <c:v>100</c:v>
              </c:pt>
              <c:pt idx="147">
                <c:v>100</c:v>
              </c:pt>
              <c:pt idx="148">
                <c:v>100</c:v>
              </c:pt>
              <c:pt idx="149">
                <c:v>100</c:v>
              </c:pt>
              <c:pt idx="150">
                <c:v>100</c:v>
              </c:pt>
              <c:pt idx="151">
                <c:v>100</c:v>
              </c:pt>
              <c:pt idx="152">
                <c:v>100</c:v>
              </c:pt>
              <c:pt idx="153">
                <c:v>100</c:v>
              </c:pt>
              <c:pt idx="154">
                <c:v>100</c:v>
              </c:pt>
              <c:pt idx="155">
                <c:v>100</c:v>
              </c:pt>
              <c:pt idx="156">
                <c:v>100</c:v>
              </c:pt>
              <c:pt idx="157">
                <c:v>100</c:v>
              </c:pt>
              <c:pt idx="158">
                <c:v>100</c:v>
              </c:pt>
              <c:pt idx="159">
                <c:v>100</c:v>
              </c:pt>
              <c:pt idx="160">
                <c:v>100</c:v>
              </c:pt>
              <c:pt idx="161">
                <c:v>100</c:v>
              </c:pt>
              <c:pt idx="162">
                <c:v>100</c:v>
              </c:pt>
              <c:pt idx="163">
                <c:v>100</c:v>
              </c:pt>
              <c:pt idx="164">
                <c:v>100</c:v>
              </c:pt>
              <c:pt idx="165">
                <c:v>100</c:v>
              </c:pt>
              <c:pt idx="166">
                <c:v>100</c:v>
              </c:pt>
              <c:pt idx="167">
                <c:v>100</c:v>
              </c:pt>
              <c:pt idx="168">
                <c:v>100</c:v>
              </c:pt>
              <c:pt idx="169">
                <c:v>100</c:v>
              </c:pt>
              <c:pt idx="170">
                <c:v>100</c:v>
              </c:pt>
              <c:pt idx="171">
                <c:v>100</c:v>
              </c:pt>
              <c:pt idx="172">
                <c:v>100</c:v>
              </c:pt>
              <c:pt idx="173">
                <c:v>100</c:v>
              </c:pt>
              <c:pt idx="174">
                <c:v>100</c:v>
              </c:pt>
              <c:pt idx="175">
                <c:v>100</c:v>
              </c:pt>
              <c:pt idx="176">
                <c:v>100</c:v>
              </c:pt>
              <c:pt idx="177">
                <c:v>100</c:v>
              </c:pt>
              <c:pt idx="178">
                <c:v>100</c:v>
              </c:pt>
              <c:pt idx="179">
                <c:v>100</c:v>
              </c:pt>
              <c:pt idx="180">
                <c:v>100</c:v>
              </c:pt>
              <c:pt idx="181">
                <c:v>100</c:v>
              </c:pt>
              <c:pt idx="182">
                <c:v>100</c:v>
              </c:pt>
              <c:pt idx="183">
                <c:v>100</c:v>
              </c:pt>
              <c:pt idx="184">
                <c:v>100</c:v>
              </c:pt>
              <c:pt idx="185">
                <c:v>100</c:v>
              </c:pt>
              <c:pt idx="186">
                <c:v>100</c:v>
              </c:pt>
              <c:pt idx="187">
                <c:v>100</c:v>
              </c:pt>
              <c:pt idx="188">
                <c:v>100</c:v>
              </c:pt>
              <c:pt idx="189">
                <c:v>100</c:v>
              </c:pt>
              <c:pt idx="190">
                <c:v>100</c:v>
              </c:pt>
              <c:pt idx="191">
                <c:v>100</c:v>
              </c:pt>
              <c:pt idx="192">
                <c:v>100</c:v>
              </c:pt>
              <c:pt idx="193">
                <c:v>100</c:v>
              </c:pt>
              <c:pt idx="194">
                <c:v>100</c:v>
              </c:pt>
              <c:pt idx="195">
                <c:v>100</c:v>
              </c:pt>
              <c:pt idx="196">
                <c:v>100</c:v>
              </c:pt>
              <c:pt idx="197">
                <c:v>100</c:v>
              </c:pt>
              <c:pt idx="198">
                <c:v>100</c:v>
              </c:pt>
              <c:pt idx="199">
                <c:v>100</c:v>
              </c:pt>
              <c:pt idx="200">
                <c:v>100</c:v>
              </c:pt>
              <c:pt idx="201">
                <c:v>100</c:v>
              </c:pt>
              <c:pt idx="202">
                <c:v>100</c:v>
              </c:pt>
              <c:pt idx="203">
                <c:v>100</c:v>
              </c:pt>
              <c:pt idx="204">
                <c:v>100</c:v>
              </c:pt>
              <c:pt idx="205">
                <c:v>100</c:v>
              </c:pt>
              <c:pt idx="206">
                <c:v>100</c:v>
              </c:pt>
              <c:pt idx="207">
                <c:v>100</c:v>
              </c:pt>
              <c:pt idx="208">
                <c:v>100</c:v>
              </c:pt>
              <c:pt idx="209">
                <c:v>100</c:v>
              </c:pt>
              <c:pt idx="210">
                <c:v>100</c:v>
              </c:pt>
              <c:pt idx="211">
                <c:v>100</c:v>
              </c:pt>
              <c:pt idx="212">
                <c:v>100</c:v>
              </c:pt>
              <c:pt idx="213">
                <c:v>100</c:v>
              </c:pt>
              <c:pt idx="214">
                <c:v>100</c:v>
              </c:pt>
              <c:pt idx="215">
                <c:v>100</c:v>
              </c:pt>
              <c:pt idx="216">
                <c:v>100</c:v>
              </c:pt>
              <c:pt idx="217">
                <c:v>100</c:v>
              </c:pt>
              <c:pt idx="218">
                <c:v>100</c:v>
              </c:pt>
              <c:pt idx="219">
                <c:v>100</c:v>
              </c:pt>
              <c:pt idx="220">
                <c:v>100</c:v>
              </c:pt>
              <c:pt idx="221">
                <c:v>100</c:v>
              </c:pt>
              <c:pt idx="222">
                <c:v>100</c:v>
              </c:pt>
              <c:pt idx="223">
                <c:v>100</c:v>
              </c:pt>
              <c:pt idx="224">
                <c:v>100</c:v>
              </c:pt>
              <c:pt idx="225">
                <c:v>100</c:v>
              </c:pt>
              <c:pt idx="226">
                <c:v>100</c:v>
              </c:pt>
              <c:pt idx="227">
                <c:v>100</c:v>
              </c:pt>
              <c:pt idx="228">
                <c:v>100</c:v>
              </c:pt>
              <c:pt idx="229">
                <c:v>100</c:v>
              </c:pt>
              <c:pt idx="230">
                <c:v>100</c:v>
              </c:pt>
              <c:pt idx="231">
                <c:v>100</c:v>
              </c:pt>
              <c:pt idx="232">
                <c:v>100</c:v>
              </c:pt>
              <c:pt idx="233">
                <c:v>100</c:v>
              </c:pt>
              <c:pt idx="234">
                <c:v>100</c:v>
              </c:pt>
              <c:pt idx="235">
                <c:v>100</c:v>
              </c:pt>
              <c:pt idx="236">
                <c:v>100</c:v>
              </c:pt>
              <c:pt idx="237">
                <c:v>100</c:v>
              </c:pt>
              <c:pt idx="238">
                <c:v>100</c:v>
              </c:pt>
              <c:pt idx="239">
                <c:v>100</c:v>
              </c:pt>
              <c:pt idx="240">
                <c:v>100</c:v>
              </c:pt>
              <c:pt idx="241">
                <c:v>100</c:v>
              </c:pt>
              <c:pt idx="242">
                <c:v>100</c:v>
              </c:pt>
              <c:pt idx="243">
                <c:v>100</c:v>
              </c:pt>
              <c:pt idx="244">
                <c:v>100</c:v>
              </c:pt>
              <c:pt idx="245">
                <c:v>100</c:v>
              </c:pt>
              <c:pt idx="246">
                <c:v>100</c:v>
              </c:pt>
              <c:pt idx="247">
                <c:v>100</c:v>
              </c:pt>
              <c:pt idx="248">
                <c:v>100</c:v>
              </c:pt>
              <c:pt idx="249">
                <c:v>100</c:v>
              </c:pt>
              <c:pt idx="250">
                <c:v>100</c:v>
              </c:pt>
              <c:pt idx="251">
                <c:v>100</c:v>
              </c:pt>
              <c:pt idx="252">
                <c:v>100</c:v>
              </c:pt>
              <c:pt idx="253">
                <c:v>100</c:v>
              </c:pt>
              <c:pt idx="254">
                <c:v>100</c:v>
              </c:pt>
              <c:pt idx="255">
                <c:v>100</c:v>
              </c:pt>
              <c:pt idx="256">
                <c:v>100</c:v>
              </c:pt>
              <c:pt idx="257">
                <c:v>100</c:v>
              </c:pt>
              <c:pt idx="258">
                <c:v>100</c:v>
              </c:pt>
              <c:pt idx="259">
                <c:v>100</c:v>
              </c:pt>
              <c:pt idx="260">
                <c:v>100</c:v>
              </c:pt>
              <c:pt idx="261">
                <c:v>100</c:v>
              </c:pt>
              <c:pt idx="262">
                <c:v>100</c:v>
              </c:pt>
              <c:pt idx="263">
                <c:v>100</c:v>
              </c:pt>
              <c:pt idx="264">
                <c:v>100</c:v>
              </c:pt>
              <c:pt idx="265">
                <c:v>100</c:v>
              </c:pt>
              <c:pt idx="266">
                <c:v>100</c:v>
              </c:pt>
              <c:pt idx="267">
                <c:v>100</c:v>
              </c:pt>
              <c:pt idx="268">
                <c:v>100</c:v>
              </c:pt>
              <c:pt idx="269">
                <c:v>100</c:v>
              </c:pt>
              <c:pt idx="270">
                <c:v>100</c:v>
              </c:pt>
              <c:pt idx="271">
                <c:v>100</c:v>
              </c:pt>
              <c:pt idx="272">
                <c:v>100</c:v>
              </c:pt>
              <c:pt idx="273">
                <c:v>100</c:v>
              </c:pt>
              <c:pt idx="274">
                <c:v>100</c:v>
              </c:pt>
              <c:pt idx="275">
                <c:v>100</c:v>
              </c:pt>
              <c:pt idx="276">
                <c:v>100</c:v>
              </c:pt>
              <c:pt idx="277">
                <c:v>100</c:v>
              </c:pt>
              <c:pt idx="278">
                <c:v>100</c:v>
              </c:pt>
              <c:pt idx="279">
                <c:v>100</c:v>
              </c:pt>
              <c:pt idx="280">
                <c:v>100</c:v>
              </c:pt>
              <c:pt idx="281">
                <c:v>100</c:v>
              </c:pt>
              <c:pt idx="282">
                <c:v>100</c:v>
              </c:pt>
              <c:pt idx="283">
                <c:v>100</c:v>
              </c:pt>
              <c:pt idx="284">
                <c:v>100</c:v>
              </c:pt>
              <c:pt idx="285">
                <c:v>100</c:v>
              </c:pt>
              <c:pt idx="286">
                <c:v>100</c:v>
              </c:pt>
              <c:pt idx="287">
                <c:v>100</c:v>
              </c:pt>
              <c:pt idx="288">
                <c:v>100</c:v>
              </c:pt>
              <c:pt idx="289">
                <c:v>100</c:v>
              </c:pt>
              <c:pt idx="290">
                <c:v>100</c:v>
              </c:pt>
              <c:pt idx="291">
                <c:v>100</c:v>
              </c:pt>
              <c:pt idx="292">
                <c:v>100</c:v>
              </c:pt>
              <c:pt idx="293">
                <c:v>100</c:v>
              </c:pt>
              <c:pt idx="294">
                <c:v>100</c:v>
              </c:pt>
              <c:pt idx="295">
                <c:v>100</c:v>
              </c:pt>
              <c:pt idx="296">
                <c:v>100</c:v>
              </c:pt>
              <c:pt idx="297">
                <c:v>100</c:v>
              </c:pt>
              <c:pt idx="298">
                <c:v>100</c:v>
              </c:pt>
              <c:pt idx="299">
                <c:v>100</c:v>
              </c:pt>
              <c:pt idx="300">
                <c:v>100</c:v>
              </c:pt>
              <c:pt idx="301">
                <c:v>100</c:v>
              </c:pt>
              <c:pt idx="302">
                <c:v>100</c:v>
              </c:pt>
              <c:pt idx="303">
                <c:v>100</c:v>
              </c:pt>
              <c:pt idx="304">
                <c:v>100</c:v>
              </c:pt>
              <c:pt idx="305">
                <c:v>100</c:v>
              </c:pt>
              <c:pt idx="306">
                <c:v>100</c:v>
              </c:pt>
              <c:pt idx="307">
                <c:v>100</c:v>
              </c:pt>
              <c:pt idx="308">
                <c:v>100</c:v>
              </c:pt>
              <c:pt idx="309">
                <c:v>100</c:v>
              </c:pt>
              <c:pt idx="310">
                <c:v>100</c:v>
              </c:pt>
              <c:pt idx="311">
                <c:v>100</c:v>
              </c:pt>
              <c:pt idx="312">
                <c:v>100</c:v>
              </c:pt>
              <c:pt idx="313">
                <c:v>100</c:v>
              </c:pt>
              <c:pt idx="314">
                <c:v>100</c:v>
              </c:pt>
              <c:pt idx="315">
                <c:v>100</c:v>
              </c:pt>
              <c:pt idx="316">
                <c:v>100</c:v>
              </c:pt>
              <c:pt idx="317">
                <c:v>100</c:v>
              </c:pt>
              <c:pt idx="318">
                <c:v>100</c:v>
              </c:pt>
              <c:pt idx="319">
                <c:v>100</c:v>
              </c:pt>
              <c:pt idx="320">
                <c:v>100</c:v>
              </c:pt>
              <c:pt idx="321">
                <c:v>100</c:v>
              </c:pt>
              <c:pt idx="322">
                <c:v>100</c:v>
              </c:pt>
              <c:pt idx="323">
                <c:v>100</c:v>
              </c:pt>
              <c:pt idx="324">
                <c:v>100</c:v>
              </c:pt>
              <c:pt idx="325">
                <c:v>100</c:v>
              </c:pt>
              <c:pt idx="326">
                <c:v>100</c:v>
              </c:pt>
              <c:pt idx="327">
                <c:v>100</c:v>
              </c:pt>
              <c:pt idx="328">
                <c:v>100</c:v>
              </c:pt>
              <c:pt idx="329">
                <c:v>100</c:v>
              </c:pt>
              <c:pt idx="330">
                <c:v>100</c:v>
              </c:pt>
              <c:pt idx="331">
                <c:v>100</c:v>
              </c:pt>
              <c:pt idx="332">
                <c:v>100</c:v>
              </c:pt>
              <c:pt idx="333">
                <c:v>100</c:v>
              </c:pt>
              <c:pt idx="334">
                <c:v>100</c:v>
              </c:pt>
              <c:pt idx="335">
                <c:v>100</c:v>
              </c:pt>
              <c:pt idx="336">
                <c:v>100</c:v>
              </c:pt>
              <c:pt idx="337">
                <c:v>100</c:v>
              </c:pt>
              <c:pt idx="338">
                <c:v>100</c:v>
              </c:pt>
              <c:pt idx="339">
                <c:v>100</c:v>
              </c:pt>
              <c:pt idx="340">
                <c:v>100</c:v>
              </c:pt>
              <c:pt idx="341">
                <c:v>100</c:v>
              </c:pt>
              <c:pt idx="342">
                <c:v>100</c:v>
              </c:pt>
              <c:pt idx="343">
                <c:v>100</c:v>
              </c:pt>
              <c:pt idx="344">
                <c:v>100</c:v>
              </c:pt>
              <c:pt idx="345">
                <c:v>100</c:v>
              </c:pt>
              <c:pt idx="346">
                <c:v>100</c:v>
              </c:pt>
              <c:pt idx="347">
                <c:v>100</c:v>
              </c:pt>
              <c:pt idx="348">
                <c:v>100</c:v>
              </c:pt>
              <c:pt idx="349">
                <c:v>100</c:v>
              </c:pt>
              <c:pt idx="350">
                <c:v>100</c:v>
              </c:pt>
              <c:pt idx="351">
                <c:v>100</c:v>
              </c:pt>
              <c:pt idx="352">
                <c:v>100</c:v>
              </c:pt>
              <c:pt idx="353">
                <c:v>100</c:v>
              </c:pt>
              <c:pt idx="354">
                <c:v>100</c:v>
              </c:pt>
              <c:pt idx="355">
                <c:v>100</c:v>
              </c:pt>
              <c:pt idx="356">
                <c:v>100</c:v>
              </c:pt>
              <c:pt idx="357">
                <c:v>100</c:v>
              </c:pt>
              <c:pt idx="358">
                <c:v>100</c:v>
              </c:pt>
              <c:pt idx="359">
                <c:v>100</c:v>
              </c:pt>
              <c:pt idx="360">
                <c:v>100</c:v>
              </c:pt>
              <c:pt idx="361">
                <c:v>100</c:v>
              </c:pt>
              <c:pt idx="362">
                <c:v>100</c:v>
              </c:pt>
              <c:pt idx="363">
                <c:v>100</c:v>
              </c:pt>
              <c:pt idx="364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DBFA-4E60-82C3-2FF252600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875600"/>
        <c:axId val="579893552"/>
      </c:lineChart>
      <c:dateAx>
        <c:axId val="5798756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[$-409]mmm\-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9893552"/>
        <c:crosses val="autoZero"/>
        <c:auto val="1"/>
        <c:lblOffset val="0"/>
        <c:baseTimeUnit val="days"/>
        <c:majorUnit val="1"/>
        <c:majorTimeUnit val="months"/>
      </c:dateAx>
      <c:valAx>
        <c:axId val="579893552"/>
        <c:scaling>
          <c:orientation val="minMax"/>
          <c:max val="110"/>
          <c:min val="9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9875600"/>
        <c:crossesAt val="43466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4.877822902639261E-2"/>
          <c:y val="1.9920803043647736E-2"/>
          <c:w val="0.93759863317518399"/>
          <c:h val="7.4703011413679007E-2"/>
        </c:manualLayout>
      </c:layout>
      <c:overlay val="1"/>
      <c:spPr>
        <a:solidFill>
          <a:srgbClr val="EAEAEA"/>
        </a:solidFill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10</xdr:col>
      <xdr:colOff>65738</xdr:colOff>
      <xdr:row>28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1ba6cde0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5"/>
  <sheetViews>
    <sheetView tabSelected="1" zoomScale="112" zoomScaleNormal="112" workbookViewId="0"/>
  </sheetViews>
  <sheetFormatPr defaultRowHeight="13.2" x14ac:dyDescent="0.25"/>
  <cols>
    <col min="1" max="1" width="10.109375" bestFit="1" customWidth="1"/>
  </cols>
  <sheetData>
    <row r="1" spans="1:11" s="8" customFormat="1" x14ac:dyDescent="0.25">
      <c r="A1" s="9" t="s">
        <v>12</v>
      </c>
    </row>
    <row r="2" spans="1:11" s="8" customFormat="1" x14ac:dyDescent="0.25">
      <c r="A2" s="8" t="s">
        <v>13</v>
      </c>
      <c r="B2" s="8" t="s">
        <v>10</v>
      </c>
    </row>
    <row r="3" spans="1:11" s="8" customFormat="1" x14ac:dyDescent="0.25">
      <c r="A3" s="8" t="s">
        <v>14</v>
      </c>
    </row>
    <row r="4" spans="1:11" s="8" customFormat="1" x14ac:dyDescent="0.25">
      <c r="A4" s="9" t="s">
        <v>15</v>
      </c>
    </row>
    <row r="5" spans="1:11" s="8" customFormat="1" x14ac:dyDescent="0.25"/>
    <row r="11" spans="1:11" x14ac:dyDescent="0.25">
      <c r="A11" s="6" t="s">
        <v>10</v>
      </c>
    </row>
    <row r="12" spans="1:11" x14ac:dyDescent="0.25">
      <c r="A12" t="s">
        <v>9</v>
      </c>
    </row>
    <row r="13" spans="1:11" ht="13.8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3.8" x14ac:dyDescent="0.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3.8" x14ac:dyDescent="0.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3.8" x14ac:dyDescent="0.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8" x14ac:dyDescent="0.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3.8" x14ac:dyDescent="0.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3.8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3.8" x14ac:dyDescent="0.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3.8" x14ac:dyDescent="0.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8" x14ac:dyDescent="0.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3.8" x14ac:dyDescent="0.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3.8" x14ac:dyDescent="0.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3.8" x14ac:dyDescent="0.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3.8" x14ac:dyDescent="0.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3.8" x14ac:dyDescent="0.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3.8" x14ac:dyDescent="0.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3.8" x14ac:dyDescent="0.3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3.8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</row>
    <row r="32" spans="1:11" x14ac:dyDescent="0.25">
      <c r="A32" t="s">
        <v>8</v>
      </c>
    </row>
    <row r="35" spans="1:9" x14ac:dyDescent="0.25">
      <c r="A35" s="6" t="s">
        <v>11</v>
      </c>
    </row>
    <row r="36" spans="1:9" x14ac:dyDescent="0.25">
      <c r="A36" t="s">
        <v>9</v>
      </c>
    </row>
    <row r="38" spans="1:9" x14ac:dyDescent="0.25">
      <c r="A38" s="3"/>
      <c r="B38" s="3" t="s">
        <v>7</v>
      </c>
      <c r="C38" s="3" t="s">
        <v>6</v>
      </c>
      <c r="D38" s="3" t="s">
        <v>5</v>
      </c>
      <c r="E38" s="3" t="s">
        <v>4</v>
      </c>
      <c r="F38" s="3" t="s">
        <v>3</v>
      </c>
      <c r="G38" s="3" t="s">
        <v>2</v>
      </c>
      <c r="H38" s="3" t="s">
        <v>1</v>
      </c>
      <c r="I38" s="7" t="s">
        <v>0</v>
      </c>
    </row>
    <row r="39" spans="1:9" x14ac:dyDescent="0.25">
      <c r="A39" s="1">
        <v>43466</v>
      </c>
      <c r="B39" s="2">
        <v>100</v>
      </c>
      <c r="C39" s="2">
        <v>100</v>
      </c>
      <c r="D39" s="2">
        <v>100</v>
      </c>
      <c r="E39" s="2">
        <v>100</v>
      </c>
      <c r="F39" s="2">
        <v>100</v>
      </c>
      <c r="G39" s="2">
        <v>100</v>
      </c>
      <c r="H39" s="2">
        <v>100</v>
      </c>
      <c r="I39" s="7">
        <v>100</v>
      </c>
    </row>
    <row r="40" spans="1:9" x14ac:dyDescent="0.25">
      <c r="A40" s="1">
        <v>43467</v>
      </c>
      <c r="B40" s="2">
        <v>100.46696644759598</v>
      </c>
      <c r="C40" s="2">
        <v>99.312019425333887</v>
      </c>
      <c r="D40" s="2">
        <v>99.647092038396394</v>
      </c>
      <c r="E40" s="2">
        <v>99.850161364684169</v>
      </c>
      <c r="F40" s="2">
        <v>99.905975762641035</v>
      </c>
      <c r="G40" s="2">
        <v>99.858769529525986</v>
      </c>
      <c r="H40" s="2">
        <v>100.21123041718008</v>
      </c>
      <c r="I40" s="7">
        <v>100</v>
      </c>
    </row>
    <row r="41" spans="1:9" x14ac:dyDescent="0.25">
      <c r="A41" s="1">
        <v>43468</v>
      </c>
      <c r="B41" s="2">
        <v>100.21618817018332</v>
      </c>
      <c r="C41" s="2">
        <v>99.473897207608246</v>
      </c>
      <c r="D41" s="2">
        <v>100</v>
      </c>
      <c r="E41" s="2">
        <v>99.815583218072831</v>
      </c>
      <c r="F41" s="2">
        <v>99.780610112829095</v>
      </c>
      <c r="G41" s="2">
        <v>99.832288816312115</v>
      </c>
      <c r="H41" s="2">
        <v>100.51927477556768</v>
      </c>
      <c r="I41" s="7">
        <v>100</v>
      </c>
    </row>
    <row r="42" spans="1:9" x14ac:dyDescent="0.25">
      <c r="A42" s="1">
        <v>43469</v>
      </c>
      <c r="B42" s="2">
        <v>100.06053268765132</v>
      </c>
      <c r="C42" s="2">
        <v>99.87859166329423</v>
      </c>
      <c r="D42" s="2">
        <v>100.93167701863352</v>
      </c>
      <c r="E42" s="2">
        <v>99.850161364684169</v>
      </c>
      <c r="F42" s="2">
        <v>99.832845800250738</v>
      </c>
      <c r="G42" s="2">
        <v>99.876423338335243</v>
      </c>
      <c r="H42" s="2">
        <v>100.57208237986268</v>
      </c>
      <c r="I42" s="7">
        <v>100</v>
      </c>
    </row>
    <row r="43" spans="1:9" x14ac:dyDescent="0.25">
      <c r="A43" s="1">
        <v>43470</v>
      </c>
      <c r="B43" s="2" t="e">
        <v>#N/A</v>
      </c>
      <c r="C43" s="2" t="e">
        <v>#N/A</v>
      </c>
      <c r="D43" s="2" t="e">
        <v>#N/A</v>
      </c>
      <c r="E43" s="2" t="e">
        <v>#N/A</v>
      </c>
      <c r="F43" s="2" t="e">
        <v>#N/A</v>
      </c>
      <c r="G43" s="2" t="e">
        <v>#N/A</v>
      </c>
      <c r="H43" s="2" t="e">
        <v>#N/A</v>
      </c>
      <c r="I43" s="7">
        <v>100</v>
      </c>
    </row>
    <row r="44" spans="1:9" x14ac:dyDescent="0.25">
      <c r="A44" s="1">
        <v>43471</v>
      </c>
      <c r="B44" s="2" t="e">
        <v>#N/A</v>
      </c>
      <c r="C44" s="2" t="e">
        <v>#N/A</v>
      </c>
      <c r="D44" s="2" t="e">
        <v>#N/A</v>
      </c>
      <c r="E44" s="2" t="e">
        <v>#N/A</v>
      </c>
      <c r="F44" s="2" t="e">
        <v>#N/A</v>
      </c>
      <c r="G44" s="2" t="e">
        <v>#N/A</v>
      </c>
      <c r="H44" s="2" t="e">
        <v>#N/A</v>
      </c>
      <c r="I44" s="7">
        <v>100</v>
      </c>
    </row>
    <row r="45" spans="1:9" x14ac:dyDescent="0.25">
      <c r="A45" s="1">
        <v>43472</v>
      </c>
      <c r="B45" s="2">
        <v>99.939467312348668</v>
      </c>
      <c r="C45" s="2">
        <v>99.608795359503588</v>
      </c>
      <c r="D45" s="2">
        <v>101.79277244494635</v>
      </c>
      <c r="E45" s="2">
        <v>99.907791609036423</v>
      </c>
      <c r="F45" s="2">
        <v>99.697033012954464</v>
      </c>
      <c r="G45" s="2">
        <v>99.947038573572243</v>
      </c>
      <c r="H45" s="2">
        <v>100.6248899841577</v>
      </c>
      <c r="I45" s="7">
        <v>100</v>
      </c>
    </row>
    <row r="46" spans="1:9" x14ac:dyDescent="0.25">
      <c r="A46" s="1">
        <v>43473</v>
      </c>
      <c r="B46" s="2">
        <v>100.12106537530265</v>
      </c>
      <c r="C46" s="2">
        <v>99.001753675974641</v>
      </c>
      <c r="D46" s="2">
        <v>101.56691134952005</v>
      </c>
      <c r="E46" s="2">
        <v>100.18441678192715</v>
      </c>
      <c r="F46" s="2">
        <v>99.707480150438784</v>
      </c>
      <c r="G46" s="2">
        <v>99.938211669167615</v>
      </c>
      <c r="H46" s="2">
        <v>100.49287097342017</v>
      </c>
      <c r="I46" s="7">
        <v>100</v>
      </c>
    </row>
    <row r="47" spans="1:9" x14ac:dyDescent="0.25">
      <c r="A47" s="1">
        <v>43474</v>
      </c>
      <c r="B47" s="2">
        <v>100.36319612590799</v>
      </c>
      <c r="C47" s="2">
        <v>98.489140698772431</v>
      </c>
      <c r="D47" s="2">
        <v>101.53867871259177</v>
      </c>
      <c r="E47" s="2">
        <v>99.965421853388662</v>
      </c>
      <c r="F47" s="2">
        <v>99.958211450062691</v>
      </c>
      <c r="G47" s="2">
        <v>100.00882690440463</v>
      </c>
      <c r="H47" s="2">
        <v>100.5808836472452</v>
      </c>
      <c r="I47" s="7">
        <v>100</v>
      </c>
    </row>
    <row r="48" spans="1:9" x14ac:dyDescent="0.25">
      <c r="A48" s="1">
        <v>43475</v>
      </c>
      <c r="B48" s="2">
        <v>100.70044967139398</v>
      </c>
      <c r="C48" s="2">
        <v>98.043976797517885</v>
      </c>
      <c r="D48" s="2">
        <v>101.38339920948616</v>
      </c>
      <c r="E48" s="2">
        <v>99.942369755647746</v>
      </c>
      <c r="F48" s="2">
        <v>99.749268700376106</v>
      </c>
      <c r="G48" s="2">
        <v>99.964692382381486</v>
      </c>
      <c r="H48" s="2">
        <v>100.43126210174265</v>
      </c>
      <c r="I48" s="7">
        <v>100</v>
      </c>
    </row>
    <row r="49" spans="1:9" x14ac:dyDescent="0.25">
      <c r="A49" s="1">
        <v>43476</v>
      </c>
      <c r="B49" s="2">
        <v>101.09823590453131</v>
      </c>
      <c r="C49" s="2">
        <v>97.787670308916759</v>
      </c>
      <c r="D49" s="2">
        <v>101.28458498023716</v>
      </c>
      <c r="E49" s="2">
        <v>100.06915629322266</v>
      </c>
      <c r="F49" s="2">
        <v>99.623903050564138</v>
      </c>
      <c r="G49" s="2">
        <v>99.885250242739858</v>
      </c>
      <c r="H49" s="2">
        <v>100.29044182362259</v>
      </c>
      <c r="I49" s="7">
        <v>100</v>
      </c>
    </row>
    <row r="50" spans="1:9" x14ac:dyDescent="0.25">
      <c r="A50" s="1">
        <v>43477</v>
      </c>
      <c r="B50" s="2" t="e">
        <v>#N/A</v>
      </c>
      <c r="C50" s="2" t="e">
        <v>#N/A</v>
      </c>
      <c r="D50" s="2" t="e">
        <v>#N/A</v>
      </c>
      <c r="E50" s="2" t="e">
        <v>#N/A</v>
      </c>
      <c r="F50" s="2" t="e">
        <v>#N/A</v>
      </c>
      <c r="G50" s="2" t="e">
        <v>#N/A</v>
      </c>
      <c r="H50" s="2" t="e">
        <v>#N/A</v>
      </c>
      <c r="I50" s="7">
        <v>100</v>
      </c>
    </row>
    <row r="51" spans="1:9" x14ac:dyDescent="0.25">
      <c r="A51" s="1">
        <v>43478</v>
      </c>
      <c r="B51" s="2" t="e">
        <v>#N/A</v>
      </c>
      <c r="C51" s="2" t="e">
        <v>#N/A</v>
      </c>
      <c r="D51" s="2" t="e">
        <v>#N/A</v>
      </c>
      <c r="E51" s="2" t="e">
        <v>#N/A</v>
      </c>
      <c r="F51" s="2" t="e">
        <v>#N/A</v>
      </c>
      <c r="G51" s="2" t="e">
        <v>#N/A</v>
      </c>
      <c r="H51" s="2" t="e">
        <v>#N/A</v>
      </c>
      <c r="I51" s="7">
        <v>100</v>
      </c>
    </row>
    <row r="52" spans="1:9" x14ac:dyDescent="0.25">
      <c r="A52" s="1">
        <v>43479</v>
      </c>
      <c r="B52" s="2">
        <v>101.15876859218264</v>
      </c>
      <c r="C52" s="2">
        <v>97.58532308107381</v>
      </c>
      <c r="D52" s="2">
        <v>101.19988706945229</v>
      </c>
      <c r="E52" s="2">
        <v>99.930843706777324</v>
      </c>
      <c r="F52" s="2">
        <v>99.707480150438784</v>
      </c>
      <c r="G52" s="2">
        <v>99.876423338335243</v>
      </c>
      <c r="H52" s="2">
        <v>100.42246083436015</v>
      </c>
      <c r="I52" s="7">
        <v>100</v>
      </c>
    </row>
    <row r="53" spans="1:9" x14ac:dyDescent="0.25">
      <c r="A53" s="1">
        <v>43480</v>
      </c>
      <c r="B53" s="2">
        <v>101.34901418194397</v>
      </c>
      <c r="C53" s="2">
        <v>97.248077701335504</v>
      </c>
      <c r="D53" s="2">
        <v>101.25635234330888</v>
      </c>
      <c r="E53" s="2">
        <v>100.21899492853849</v>
      </c>
      <c r="F53" s="2">
        <v>100.06268282490598</v>
      </c>
      <c r="G53" s="2">
        <v>99.876423338335243</v>
      </c>
      <c r="H53" s="2">
        <v>100.6248899841577</v>
      </c>
      <c r="I53" s="7">
        <v>100</v>
      </c>
    </row>
    <row r="54" spans="1:9" x14ac:dyDescent="0.25">
      <c r="A54" s="1">
        <v>43481</v>
      </c>
      <c r="B54" s="2">
        <v>101.38360428917331</v>
      </c>
      <c r="C54" s="2">
        <v>97.261567516525034</v>
      </c>
      <c r="D54" s="2">
        <v>101.11518915866742</v>
      </c>
      <c r="E54" s="2">
        <v>99.873213462425085</v>
      </c>
      <c r="F54" s="2">
        <v>99.895528625156714</v>
      </c>
      <c r="G54" s="2">
        <v>99.876423338335243</v>
      </c>
      <c r="H54" s="2">
        <v>101.32899137475795</v>
      </c>
      <c r="I54" s="7">
        <v>100</v>
      </c>
    </row>
    <row r="55" spans="1:9" x14ac:dyDescent="0.25">
      <c r="A55" s="1">
        <v>43482</v>
      </c>
      <c r="B55" s="2">
        <v>101.27118644067797</v>
      </c>
      <c r="C55" s="2">
        <v>97.409955483609863</v>
      </c>
      <c r="D55" s="2">
        <v>100.9599096555618</v>
      </c>
      <c r="E55" s="2">
        <v>99.827109266943282</v>
      </c>
      <c r="F55" s="2">
        <v>99.36272461345591</v>
      </c>
      <c r="G55" s="2">
        <v>99.920557860358372</v>
      </c>
      <c r="H55" s="2">
        <v>101.27618377046295</v>
      </c>
      <c r="I55" s="7">
        <v>100</v>
      </c>
    </row>
    <row r="56" spans="1:9" x14ac:dyDescent="0.25">
      <c r="A56" s="1">
        <v>43483</v>
      </c>
      <c r="B56" s="2">
        <v>101.19335869941197</v>
      </c>
      <c r="C56" s="2">
        <v>97.342506407662228</v>
      </c>
      <c r="D56" s="2">
        <v>100.88932806324109</v>
      </c>
      <c r="E56" s="2">
        <v>99.631166436145676</v>
      </c>
      <c r="F56" s="2">
        <v>99.289594651065613</v>
      </c>
      <c r="G56" s="2">
        <v>99.973519286786129</v>
      </c>
      <c r="H56" s="2">
        <v>101.48741418764303</v>
      </c>
      <c r="I56" s="7">
        <v>100</v>
      </c>
    </row>
    <row r="57" spans="1:9" x14ac:dyDescent="0.25">
      <c r="A57" s="1">
        <v>43484</v>
      </c>
      <c r="B57" s="2" t="e">
        <v>#N/A</v>
      </c>
      <c r="C57" s="2" t="e">
        <v>#N/A</v>
      </c>
      <c r="D57" s="2" t="e">
        <v>#N/A</v>
      </c>
      <c r="E57" s="2" t="e">
        <v>#N/A</v>
      </c>
      <c r="F57" s="2" t="e">
        <v>#N/A</v>
      </c>
      <c r="G57" s="2" t="e">
        <v>#N/A</v>
      </c>
      <c r="H57" s="2" t="e">
        <v>#N/A</v>
      </c>
      <c r="I57" s="7">
        <v>100</v>
      </c>
    </row>
    <row r="58" spans="1:9" x14ac:dyDescent="0.25">
      <c r="A58" s="1">
        <v>43485</v>
      </c>
      <c r="B58" s="2" t="e">
        <v>#N/A</v>
      </c>
      <c r="C58" s="2" t="e">
        <v>#N/A</v>
      </c>
      <c r="D58" s="2" t="e">
        <v>#N/A</v>
      </c>
      <c r="E58" s="2" t="e">
        <v>#N/A</v>
      </c>
      <c r="F58" s="2" t="e">
        <v>#N/A</v>
      </c>
      <c r="G58" s="2" t="e">
        <v>#N/A</v>
      </c>
      <c r="H58" s="2" t="e">
        <v>#N/A</v>
      </c>
      <c r="I58" s="7">
        <v>100</v>
      </c>
    </row>
    <row r="59" spans="1:9" x14ac:dyDescent="0.25">
      <c r="A59" s="1">
        <v>43486</v>
      </c>
      <c r="B59" s="2">
        <v>101.18471117260464</v>
      </c>
      <c r="C59" s="2">
        <v>97.436935113988952</v>
      </c>
      <c r="D59" s="2">
        <v>100.88932806324109</v>
      </c>
      <c r="E59" s="2">
        <v>100.04610419548179</v>
      </c>
      <c r="F59" s="2">
        <v>99.237358963643956</v>
      </c>
      <c r="G59" s="2">
        <v>99.902904051549129</v>
      </c>
      <c r="H59" s="2">
        <v>101.51381798979054</v>
      </c>
      <c r="I59" s="7">
        <v>100</v>
      </c>
    </row>
    <row r="60" spans="1:9" x14ac:dyDescent="0.25">
      <c r="A60" s="1">
        <v>43487</v>
      </c>
      <c r="B60" s="2">
        <v>101.05499827049465</v>
      </c>
      <c r="C60" s="2">
        <v>97.288547146904108</v>
      </c>
      <c r="D60" s="2">
        <v>101.00225861095427</v>
      </c>
      <c r="E60" s="2">
        <v>99.665744582757014</v>
      </c>
      <c r="F60" s="2">
        <v>99.049310488926039</v>
      </c>
      <c r="G60" s="2">
        <v>99.938211669167615</v>
      </c>
      <c r="H60" s="2">
        <v>101.46101038549551</v>
      </c>
      <c r="I60" s="7">
        <v>100</v>
      </c>
    </row>
    <row r="61" spans="1:9" x14ac:dyDescent="0.25">
      <c r="A61" s="1">
        <v>43488</v>
      </c>
      <c r="B61" s="2">
        <v>101.2798339674853</v>
      </c>
      <c r="C61" s="2">
        <v>97.23458788614596</v>
      </c>
      <c r="D61" s="2">
        <v>101.2987012987013</v>
      </c>
      <c r="E61" s="2">
        <v>99.481327800829874</v>
      </c>
      <c r="F61" s="2">
        <v>99.300041788549933</v>
      </c>
      <c r="G61" s="2">
        <v>99.920557860358372</v>
      </c>
      <c r="H61" s="2">
        <v>101.54902305932055</v>
      </c>
      <c r="I61" s="7">
        <v>100</v>
      </c>
    </row>
    <row r="62" spans="1:9" x14ac:dyDescent="0.25">
      <c r="A62" s="1">
        <v>43489</v>
      </c>
      <c r="B62" s="2">
        <v>101.23659633344863</v>
      </c>
      <c r="C62" s="2">
        <v>97.558343450694721</v>
      </c>
      <c r="D62" s="2">
        <v>101.4257481648786</v>
      </c>
      <c r="E62" s="2">
        <v>99.400645458736733</v>
      </c>
      <c r="F62" s="2">
        <v>99.132887588800671</v>
      </c>
      <c r="G62" s="2">
        <v>99.876423338335243</v>
      </c>
      <c r="H62" s="2">
        <v>101.6986446048231</v>
      </c>
      <c r="I62" s="7">
        <v>100</v>
      </c>
    </row>
    <row r="63" spans="1:9" x14ac:dyDescent="0.25">
      <c r="A63" s="1">
        <v>43490</v>
      </c>
      <c r="B63" s="2">
        <v>101.55655482531995</v>
      </c>
      <c r="C63" s="2">
        <v>97.396465668420348</v>
      </c>
      <c r="D63" s="2">
        <v>101.75042348955392</v>
      </c>
      <c r="E63" s="2">
        <v>99.400645458736733</v>
      </c>
      <c r="F63" s="2">
        <v>99.341830338487256</v>
      </c>
      <c r="G63" s="2">
        <v>99.911730955953743</v>
      </c>
      <c r="H63" s="2">
        <v>101.82186234817814</v>
      </c>
      <c r="I63" s="7">
        <v>100</v>
      </c>
    </row>
    <row r="64" spans="1:9" x14ac:dyDescent="0.25">
      <c r="A64" s="1">
        <v>43491</v>
      </c>
      <c r="B64" s="2" t="e">
        <v>#N/A</v>
      </c>
      <c r="C64" s="2" t="e">
        <v>#N/A</v>
      </c>
      <c r="D64" s="2" t="e">
        <v>#N/A</v>
      </c>
      <c r="E64" s="2" t="e">
        <v>#N/A</v>
      </c>
      <c r="F64" s="2" t="e">
        <v>#N/A</v>
      </c>
      <c r="G64" s="2" t="e">
        <v>#N/A</v>
      </c>
      <c r="H64" s="2" t="e">
        <v>#N/A</v>
      </c>
      <c r="I64" s="7">
        <v>100</v>
      </c>
    </row>
    <row r="65" spans="1:9" x14ac:dyDescent="0.25">
      <c r="A65" s="1">
        <v>43492</v>
      </c>
      <c r="B65" s="2" t="e">
        <v>#N/A</v>
      </c>
      <c r="C65" s="2" t="e">
        <v>#N/A</v>
      </c>
      <c r="D65" s="2" t="e">
        <v>#N/A</v>
      </c>
      <c r="E65" s="2" t="e">
        <v>#N/A</v>
      </c>
      <c r="F65" s="2" t="e">
        <v>#N/A</v>
      </c>
      <c r="G65" s="2" t="e">
        <v>#N/A</v>
      </c>
      <c r="H65" s="2" t="e">
        <v>#N/A</v>
      </c>
      <c r="I65" s="7">
        <v>100</v>
      </c>
    </row>
    <row r="66" spans="1:9" x14ac:dyDescent="0.25">
      <c r="A66" s="1">
        <v>43493</v>
      </c>
      <c r="B66" s="2">
        <v>101.54790729851264</v>
      </c>
      <c r="C66" s="2">
        <v>97.032240658302996</v>
      </c>
      <c r="D66" s="2">
        <v>101.62337662337661</v>
      </c>
      <c r="E66" s="2">
        <v>99.677270631627479</v>
      </c>
      <c r="F66" s="2">
        <v>99.216464688675302</v>
      </c>
      <c r="G66" s="2">
        <v>99.876423338335243</v>
      </c>
      <c r="H66" s="2">
        <v>101.76025347650062</v>
      </c>
      <c r="I66" s="7">
        <v>100</v>
      </c>
    </row>
    <row r="67" spans="1:9" x14ac:dyDescent="0.25">
      <c r="A67" s="1">
        <v>43494</v>
      </c>
      <c r="B67" s="2">
        <v>101.67762020062261</v>
      </c>
      <c r="C67" s="2">
        <v>96.951301767165802</v>
      </c>
      <c r="D67" s="2">
        <v>101.3975155279503</v>
      </c>
      <c r="E67" s="2">
        <v>99.700322729368366</v>
      </c>
      <c r="F67" s="2">
        <v>99.24780610112829</v>
      </c>
      <c r="G67" s="2">
        <v>99.955865477976872</v>
      </c>
      <c r="H67" s="2">
        <v>101.86586868509065</v>
      </c>
      <c r="I67" s="7">
        <v>100</v>
      </c>
    </row>
    <row r="68" spans="1:9" x14ac:dyDescent="0.25">
      <c r="A68" s="1">
        <v>43495</v>
      </c>
      <c r="B68" s="2">
        <v>101.91975095122794</v>
      </c>
      <c r="C68" s="2">
        <v>96.870362876028608</v>
      </c>
      <c r="D68" s="2">
        <v>100.97402597402596</v>
      </c>
      <c r="E68" s="2">
        <v>99.665744582757014</v>
      </c>
      <c r="F68" s="2">
        <v>99.498537400752184</v>
      </c>
      <c r="G68" s="2">
        <v>99.955865477976872</v>
      </c>
      <c r="H68" s="2">
        <v>102.20031684562576</v>
      </c>
      <c r="I68" s="7">
        <v>100</v>
      </c>
    </row>
    <row r="69" spans="1:9" x14ac:dyDescent="0.25">
      <c r="A69" s="1">
        <v>43496</v>
      </c>
      <c r="B69" s="2">
        <v>101.66897267381528</v>
      </c>
      <c r="C69" s="2">
        <v>96.600566572237966</v>
      </c>
      <c r="D69" s="2">
        <v>102.15979672501412</v>
      </c>
      <c r="E69" s="2">
        <v>99.654218533886578</v>
      </c>
      <c r="F69" s="2">
        <v>99.47764312578353</v>
      </c>
      <c r="G69" s="2">
        <v>99.955865477976872</v>
      </c>
      <c r="H69" s="2">
        <v>102.21791938039078</v>
      </c>
      <c r="I69" s="7">
        <v>100</v>
      </c>
    </row>
    <row r="70" spans="1:9" x14ac:dyDescent="0.25">
      <c r="A70" s="1">
        <v>43497</v>
      </c>
      <c r="B70" s="2">
        <v>101.34036665513663</v>
      </c>
      <c r="C70" s="2">
        <v>96.573586941858906</v>
      </c>
      <c r="D70" s="2">
        <v>102.07509881422925</v>
      </c>
      <c r="E70" s="2">
        <v>100.06915629322266</v>
      </c>
      <c r="F70" s="2">
        <v>99.446301713330541</v>
      </c>
      <c r="G70" s="2">
        <v>99.938211669167615</v>
      </c>
      <c r="H70" s="2">
        <v>102.2795282520683</v>
      </c>
      <c r="I70" s="7">
        <v>100</v>
      </c>
    </row>
    <row r="71" spans="1:9" x14ac:dyDescent="0.25">
      <c r="A71" s="1">
        <v>43498</v>
      </c>
      <c r="B71" s="2" t="e">
        <v>#N/A</v>
      </c>
      <c r="C71" s="2" t="e">
        <v>#N/A</v>
      </c>
      <c r="D71" s="2" t="e">
        <v>#N/A</v>
      </c>
      <c r="E71" s="2" t="e">
        <v>#N/A</v>
      </c>
      <c r="F71" s="2" t="e">
        <v>#N/A</v>
      </c>
      <c r="G71" s="2" t="e">
        <v>#N/A</v>
      </c>
      <c r="H71" s="2" t="e">
        <v>#N/A</v>
      </c>
      <c r="I71" s="7">
        <v>100</v>
      </c>
    </row>
    <row r="72" spans="1:9" x14ac:dyDescent="0.25">
      <c r="A72" s="1">
        <v>43499</v>
      </c>
      <c r="B72" s="2" t="e">
        <v>#N/A</v>
      </c>
      <c r="C72" s="2" t="e">
        <v>#N/A</v>
      </c>
      <c r="D72" s="2" t="e">
        <v>#N/A</v>
      </c>
      <c r="E72" s="2" t="e">
        <v>#N/A</v>
      </c>
      <c r="F72" s="2" t="e">
        <v>#N/A</v>
      </c>
      <c r="G72" s="2" t="e">
        <v>#N/A</v>
      </c>
      <c r="H72" s="2" t="e">
        <v>#N/A</v>
      </c>
      <c r="I72" s="7">
        <v>100</v>
      </c>
    </row>
    <row r="73" spans="1:9" x14ac:dyDescent="0.25">
      <c r="A73" s="1">
        <v>43500</v>
      </c>
      <c r="B73" s="2">
        <v>101.47007955724663</v>
      </c>
      <c r="C73" s="2">
        <v>96.033994334277622</v>
      </c>
      <c r="D73" s="2">
        <v>101.94805194805194</v>
      </c>
      <c r="E73" s="2">
        <v>100.16136468418625</v>
      </c>
      <c r="F73" s="2">
        <v>99.300041788549933</v>
      </c>
      <c r="G73" s="2">
        <v>99.849942625121372</v>
      </c>
      <c r="H73" s="2">
        <v>102.50836120401337</v>
      </c>
      <c r="I73" s="7">
        <v>100</v>
      </c>
    </row>
    <row r="74" spans="1:9" x14ac:dyDescent="0.25">
      <c r="A74" s="1">
        <v>43501</v>
      </c>
      <c r="B74" s="2">
        <v>101.5911449325493</v>
      </c>
      <c r="C74" s="2">
        <v>96.236341562120614</v>
      </c>
      <c r="D74" s="2">
        <v>102.15979672501412</v>
      </c>
      <c r="E74" s="2">
        <v>100.29967727063163</v>
      </c>
      <c r="F74" s="2">
        <v>99.550773088173855</v>
      </c>
      <c r="G74" s="2">
        <v>99.867596433930615</v>
      </c>
      <c r="H74" s="2">
        <v>102.58757261045591</v>
      </c>
      <c r="I74" s="7">
        <v>100</v>
      </c>
    </row>
    <row r="75" spans="1:9" x14ac:dyDescent="0.25">
      <c r="A75" s="1">
        <v>43502</v>
      </c>
      <c r="B75" s="2">
        <v>101.57384987893461</v>
      </c>
      <c r="C75" s="2">
        <v>96.465668420342652</v>
      </c>
      <c r="D75" s="2">
        <v>102.66798418972331</v>
      </c>
      <c r="E75" s="2">
        <v>100.31120331950207</v>
      </c>
      <c r="F75" s="2">
        <v>99.498537400752184</v>
      </c>
      <c r="G75" s="2">
        <v>99.876423338335243</v>
      </c>
      <c r="H75" s="2">
        <v>102.851610631931</v>
      </c>
      <c r="I75" s="7">
        <v>100</v>
      </c>
    </row>
    <row r="76" spans="1:9" x14ac:dyDescent="0.25">
      <c r="A76" s="1">
        <v>43503</v>
      </c>
      <c r="B76" s="2">
        <v>101.79003804911795</v>
      </c>
      <c r="C76" s="2">
        <v>96.789423984891414</v>
      </c>
      <c r="D76" s="2">
        <v>102.20214568040656</v>
      </c>
      <c r="E76" s="2">
        <v>100.78377132319041</v>
      </c>
      <c r="F76" s="2">
        <v>99.905975762641035</v>
      </c>
      <c r="G76" s="2">
        <v>99.770500485479744</v>
      </c>
      <c r="H76" s="2">
        <v>102.94842457313852</v>
      </c>
      <c r="I76" s="7">
        <v>100</v>
      </c>
    </row>
    <row r="77" spans="1:9" x14ac:dyDescent="0.25">
      <c r="A77" s="1">
        <v>43504</v>
      </c>
      <c r="B77" s="2">
        <v>101.77274299550328</v>
      </c>
      <c r="C77" s="2">
        <v>97.045730473492526</v>
      </c>
      <c r="D77" s="2">
        <v>102.48447204968943</v>
      </c>
      <c r="E77" s="2">
        <v>100.86445366528353</v>
      </c>
      <c r="F77" s="2">
        <v>100.08357709987463</v>
      </c>
      <c r="G77" s="2">
        <v>99.832288816312115</v>
      </c>
      <c r="H77" s="2">
        <v>102.11230417180073</v>
      </c>
      <c r="I77" s="7">
        <v>100</v>
      </c>
    </row>
    <row r="78" spans="1:9" x14ac:dyDescent="0.25">
      <c r="A78" s="1">
        <v>43505</v>
      </c>
      <c r="B78" s="2" t="e">
        <v>#N/A</v>
      </c>
      <c r="C78" s="2" t="e">
        <v>#N/A</v>
      </c>
      <c r="D78" s="2" t="e">
        <v>#N/A</v>
      </c>
      <c r="E78" s="2" t="e">
        <v>#N/A</v>
      </c>
      <c r="F78" s="2" t="e">
        <v>#N/A</v>
      </c>
      <c r="G78" s="2" t="e">
        <v>#N/A</v>
      </c>
      <c r="H78" s="2" t="e">
        <v>#N/A</v>
      </c>
      <c r="I78" s="7">
        <v>100</v>
      </c>
    </row>
    <row r="79" spans="1:9" x14ac:dyDescent="0.25">
      <c r="A79" s="1">
        <v>43506</v>
      </c>
      <c r="B79" s="2" t="e">
        <v>#N/A</v>
      </c>
      <c r="C79" s="2" t="e">
        <v>#N/A</v>
      </c>
      <c r="D79" s="2" t="e">
        <v>#N/A</v>
      </c>
      <c r="E79" s="2" t="e">
        <v>#N/A</v>
      </c>
      <c r="F79" s="2" t="e">
        <v>#N/A</v>
      </c>
      <c r="G79" s="2" t="e">
        <v>#N/A</v>
      </c>
      <c r="H79" s="2" t="e">
        <v>#N/A</v>
      </c>
      <c r="I79" s="7">
        <v>100</v>
      </c>
    </row>
    <row r="80" spans="1:9" x14ac:dyDescent="0.25">
      <c r="A80" s="1">
        <v>43507</v>
      </c>
      <c r="B80" s="2">
        <v>101.30577654790731</v>
      </c>
      <c r="C80" s="2">
        <v>97.531363820315661</v>
      </c>
      <c r="D80" s="2">
        <v>101.94805194805194</v>
      </c>
      <c r="E80" s="2">
        <v>101.10650069156293</v>
      </c>
      <c r="F80" s="2">
        <v>100.35520267446721</v>
      </c>
      <c r="G80" s="2">
        <v>99.885250242739858</v>
      </c>
      <c r="H80" s="2">
        <v>102.67558528428094</v>
      </c>
      <c r="I80" s="7">
        <v>100</v>
      </c>
    </row>
    <row r="81" spans="1:9" x14ac:dyDescent="0.25">
      <c r="A81" s="1">
        <v>43508</v>
      </c>
      <c r="B81" s="2">
        <v>101.6170875129713</v>
      </c>
      <c r="C81" s="2">
        <v>98.165385134223655</v>
      </c>
      <c r="D81" s="2">
        <v>101.94805194805194</v>
      </c>
      <c r="E81" s="2">
        <v>100.89903181189487</v>
      </c>
      <c r="F81" s="2">
        <v>100.37609694943586</v>
      </c>
      <c r="G81" s="2">
        <v>99.902904051549129</v>
      </c>
      <c r="H81" s="2">
        <v>103.01883471219855</v>
      </c>
      <c r="I81" s="7">
        <v>100</v>
      </c>
    </row>
    <row r="82" spans="1:9" x14ac:dyDescent="0.25">
      <c r="A82" s="1">
        <v>43509</v>
      </c>
      <c r="B82" s="2">
        <v>101.72085783465927</v>
      </c>
      <c r="C82" s="2">
        <v>97.895588830433027</v>
      </c>
      <c r="D82" s="2">
        <v>101.94805194805194</v>
      </c>
      <c r="E82" s="2">
        <v>101.16413093591517</v>
      </c>
      <c r="F82" s="2">
        <v>100.2820727120769</v>
      </c>
      <c r="G82" s="2">
        <v>99.929384764762986</v>
      </c>
      <c r="H82" s="2">
        <v>102.93082203837352</v>
      </c>
      <c r="I82" s="7">
        <v>100</v>
      </c>
    </row>
    <row r="83" spans="1:9" x14ac:dyDescent="0.25">
      <c r="A83" s="1">
        <v>43510</v>
      </c>
      <c r="B83" s="2">
        <v>101.85921826357662</v>
      </c>
      <c r="C83" s="2">
        <v>97.679751787400519</v>
      </c>
      <c r="D83" s="2">
        <v>102.04686617730097</v>
      </c>
      <c r="E83" s="2">
        <v>101.16413093591517</v>
      </c>
      <c r="F83" s="2">
        <v>100.12536564981195</v>
      </c>
      <c r="G83" s="2">
        <v>100.00882690440463</v>
      </c>
      <c r="H83" s="2">
        <v>103.09804611864108</v>
      </c>
      <c r="I83" s="7">
        <v>100</v>
      </c>
    </row>
    <row r="84" spans="1:9" x14ac:dyDescent="0.25">
      <c r="A84" s="1">
        <v>43511</v>
      </c>
      <c r="B84" s="2">
        <v>101.84192320996195</v>
      </c>
      <c r="C84" s="2">
        <v>97.342506407662228</v>
      </c>
      <c r="D84" s="2">
        <v>101.56691134952005</v>
      </c>
      <c r="E84" s="2">
        <v>100.8529276164131</v>
      </c>
      <c r="F84" s="2">
        <v>99.88508148767238</v>
      </c>
      <c r="G84" s="2">
        <v>100.01765380880924</v>
      </c>
      <c r="H84" s="2">
        <v>103.29167400105615</v>
      </c>
      <c r="I84" s="7">
        <v>100</v>
      </c>
    </row>
    <row r="85" spans="1:9" x14ac:dyDescent="0.25">
      <c r="A85" s="1">
        <v>43512</v>
      </c>
      <c r="B85" s="2" t="e">
        <v>#N/A</v>
      </c>
      <c r="C85" s="2" t="e">
        <v>#N/A</v>
      </c>
      <c r="D85" s="2" t="e">
        <v>#N/A</v>
      </c>
      <c r="E85" s="2" t="e">
        <v>#N/A</v>
      </c>
      <c r="F85" s="2" t="e">
        <v>#N/A</v>
      </c>
      <c r="G85" s="2" t="e">
        <v>#N/A</v>
      </c>
      <c r="H85" s="2" t="e">
        <v>#N/A</v>
      </c>
      <c r="I85" s="7">
        <v>100</v>
      </c>
    </row>
    <row r="86" spans="1:9" x14ac:dyDescent="0.25">
      <c r="A86" s="1">
        <v>43513</v>
      </c>
      <c r="B86" s="2" t="e">
        <v>#N/A</v>
      </c>
      <c r="C86" s="2" t="e">
        <v>#N/A</v>
      </c>
      <c r="D86" s="2" t="e">
        <v>#N/A</v>
      </c>
      <c r="E86" s="2" t="e">
        <v>#N/A</v>
      </c>
      <c r="F86" s="2" t="e">
        <v>#N/A</v>
      </c>
      <c r="G86" s="2" t="e">
        <v>#N/A</v>
      </c>
      <c r="H86" s="2" t="e">
        <v>#N/A</v>
      </c>
      <c r="I86" s="7">
        <v>100</v>
      </c>
    </row>
    <row r="87" spans="1:9" x14ac:dyDescent="0.25">
      <c r="A87" s="1">
        <v>43514</v>
      </c>
      <c r="B87" s="2">
        <v>101.69491525423729</v>
      </c>
      <c r="C87" s="2">
        <v>97.072710103871572</v>
      </c>
      <c r="D87" s="2">
        <v>101.65160926030492</v>
      </c>
      <c r="E87" s="2">
        <v>100.65698478561549</v>
      </c>
      <c r="F87" s="2">
        <v>99.853740075219392</v>
      </c>
      <c r="G87" s="2">
        <v>100.0353076176185</v>
      </c>
      <c r="H87" s="2">
        <v>103.29167400105615</v>
      </c>
      <c r="I87" s="7">
        <v>100</v>
      </c>
    </row>
    <row r="88" spans="1:9" x14ac:dyDescent="0.25">
      <c r="A88" s="1">
        <v>43515</v>
      </c>
      <c r="B88" s="2">
        <v>101.79868557592529</v>
      </c>
      <c r="C88" s="2">
        <v>97.113179549440176</v>
      </c>
      <c r="D88" s="2">
        <v>101.7786561264822</v>
      </c>
      <c r="E88" s="2">
        <v>100.72614107883817</v>
      </c>
      <c r="F88" s="2">
        <v>100.24028416213957</v>
      </c>
      <c r="G88" s="2">
        <v>100.02648071321387</v>
      </c>
      <c r="H88" s="2">
        <v>103.4236930117937</v>
      </c>
      <c r="I88" s="7">
        <v>100</v>
      </c>
    </row>
    <row r="89" spans="1:9" x14ac:dyDescent="0.25">
      <c r="A89" s="1">
        <v>43516</v>
      </c>
      <c r="B89" s="2">
        <v>102.20511933586994</v>
      </c>
      <c r="C89" s="2">
        <v>97.153648995008766</v>
      </c>
      <c r="D89" s="2">
        <v>101.86335403726707</v>
      </c>
      <c r="E89" s="2">
        <v>100.72614107883817</v>
      </c>
      <c r="F89" s="2">
        <v>100.2820727120769</v>
      </c>
      <c r="G89" s="2">
        <v>100.08826904404624</v>
      </c>
      <c r="H89" s="2">
        <v>103.45889808132371</v>
      </c>
      <c r="I89" s="7">
        <v>100</v>
      </c>
    </row>
    <row r="90" spans="1:9" x14ac:dyDescent="0.25">
      <c r="A90" s="1">
        <v>43517</v>
      </c>
      <c r="B90" s="2">
        <v>102.28294707713594</v>
      </c>
      <c r="C90" s="2">
        <v>97.19411844057737</v>
      </c>
      <c r="D90" s="2">
        <v>101.65160926030492</v>
      </c>
      <c r="E90" s="2">
        <v>100.55325034578146</v>
      </c>
      <c r="F90" s="2">
        <v>100.08357709987463</v>
      </c>
      <c r="G90" s="2">
        <v>100.04413452202311</v>
      </c>
      <c r="H90" s="2">
        <v>103.22126386199612</v>
      </c>
      <c r="I90" s="7">
        <v>100</v>
      </c>
    </row>
    <row r="91" spans="1:9" x14ac:dyDescent="0.25">
      <c r="A91" s="1">
        <v>43518</v>
      </c>
      <c r="B91" s="2">
        <v>102.36077481840194</v>
      </c>
      <c r="C91" s="2">
        <v>97.288547146904108</v>
      </c>
      <c r="D91" s="2">
        <v>101.86335403726707</v>
      </c>
      <c r="E91" s="2">
        <v>100.70308898109728</v>
      </c>
      <c r="F91" s="2">
        <v>100.16715419974926</v>
      </c>
      <c r="G91" s="2">
        <v>100.04413452202311</v>
      </c>
      <c r="H91" s="2">
        <v>102.73719415595846</v>
      </c>
      <c r="I91" s="7">
        <v>100</v>
      </c>
    </row>
    <row r="92" spans="1:9" x14ac:dyDescent="0.25">
      <c r="A92" s="1">
        <v>43519</v>
      </c>
      <c r="B92" s="2" t="e">
        <v>#N/A</v>
      </c>
      <c r="C92" s="2" t="e">
        <v>#N/A</v>
      </c>
      <c r="D92" s="2" t="e">
        <v>#N/A</v>
      </c>
      <c r="E92" s="2" t="e">
        <v>#N/A</v>
      </c>
      <c r="F92" s="2" t="e">
        <v>#N/A</v>
      </c>
      <c r="G92" s="2" t="e">
        <v>#N/A</v>
      </c>
      <c r="H92" s="2" t="e">
        <v>#N/A</v>
      </c>
      <c r="I92" s="7">
        <v>100</v>
      </c>
    </row>
    <row r="93" spans="1:9" x14ac:dyDescent="0.25">
      <c r="A93" s="1">
        <v>43520</v>
      </c>
      <c r="B93" s="2" t="e">
        <v>#N/A</v>
      </c>
      <c r="C93" s="2" t="e">
        <v>#N/A</v>
      </c>
      <c r="D93" s="2" t="e">
        <v>#N/A</v>
      </c>
      <c r="E93" s="2" t="e">
        <v>#N/A</v>
      </c>
      <c r="F93" s="2" t="e">
        <v>#N/A</v>
      </c>
      <c r="G93" s="2" t="e">
        <v>#N/A</v>
      </c>
      <c r="H93" s="2" t="e">
        <v>#N/A</v>
      </c>
      <c r="I93" s="7">
        <v>100</v>
      </c>
    </row>
    <row r="94" spans="1:9" x14ac:dyDescent="0.25">
      <c r="A94" s="1">
        <v>43521</v>
      </c>
      <c r="B94" s="2">
        <v>102.56831546177794</v>
      </c>
      <c r="C94" s="2">
        <v>97.275057331714564</v>
      </c>
      <c r="D94" s="2">
        <v>101.83512140033879</v>
      </c>
      <c r="E94" s="2">
        <v>100.63393268787459</v>
      </c>
      <c r="F94" s="2">
        <v>100.3969912244045</v>
      </c>
      <c r="G94" s="2">
        <v>100.0353076176185</v>
      </c>
      <c r="H94" s="2">
        <v>102.63157894736841</v>
      </c>
      <c r="I94" s="7">
        <v>100</v>
      </c>
    </row>
    <row r="95" spans="1:9" x14ac:dyDescent="0.25">
      <c r="A95" s="1">
        <v>43522</v>
      </c>
      <c r="B95" s="2">
        <v>102.48184019370461</v>
      </c>
      <c r="C95" s="2">
        <v>96.964791582355332</v>
      </c>
      <c r="D95" s="2">
        <v>101.94805194805194</v>
      </c>
      <c r="E95" s="2">
        <v>100.80682342093129</v>
      </c>
      <c r="F95" s="2">
        <v>100.09402423735895</v>
      </c>
      <c r="G95" s="2">
        <v>100.05296142642774</v>
      </c>
      <c r="H95" s="2">
        <v>102.53476500616088</v>
      </c>
      <c r="I95" s="7">
        <v>100</v>
      </c>
    </row>
    <row r="96" spans="1:9" x14ac:dyDescent="0.25">
      <c r="A96" s="1">
        <v>43523</v>
      </c>
      <c r="B96" s="2">
        <v>102.57696298858528</v>
      </c>
      <c r="C96" s="2">
        <v>96.6545258329961</v>
      </c>
      <c r="D96" s="2">
        <v>101.70807453416148</v>
      </c>
      <c r="E96" s="2">
        <v>100.55325034578146</v>
      </c>
      <c r="F96" s="2">
        <v>100.47012118679481</v>
      </c>
      <c r="G96" s="2">
        <v>100.06178833083237</v>
      </c>
      <c r="H96" s="2">
        <v>102.14750924133075</v>
      </c>
      <c r="I96" s="7">
        <v>100</v>
      </c>
    </row>
    <row r="97" spans="1:9" x14ac:dyDescent="0.25">
      <c r="A97" s="1">
        <v>43524</v>
      </c>
      <c r="B97" s="2">
        <v>102.54237288135593</v>
      </c>
      <c r="C97" s="2">
        <v>97.23458788614596</v>
      </c>
      <c r="D97" s="2">
        <v>101.36928289102202</v>
      </c>
      <c r="E97" s="2">
        <v>100.56477639465191</v>
      </c>
      <c r="F97" s="2">
        <v>100.77308817384036</v>
      </c>
      <c r="G97" s="2">
        <v>100.070615235237</v>
      </c>
      <c r="H97" s="2">
        <v>101.76025347650062</v>
      </c>
      <c r="I97" s="7">
        <v>100</v>
      </c>
    </row>
    <row r="98" spans="1:9" x14ac:dyDescent="0.25">
      <c r="A98" s="1">
        <v>43525</v>
      </c>
      <c r="B98" s="2">
        <v>102.55966793497061</v>
      </c>
      <c r="C98" s="2">
        <v>97.490894374747057</v>
      </c>
      <c r="D98" s="2">
        <v>101.48221343873519</v>
      </c>
      <c r="E98" s="2">
        <v>100.78377132319041</v>
      </c>
      <c r="F98" s="2">
        <v>100.88800668616797</v>
      </c>
      <c r="G98" s="2">
        <v>100.04413452202311</v>
      </c>
      <c r="H98" s="2">
        <v>101.48741418764303</v>
      </c>
      <c r="I98" s="7">
        <v>100</v>
      </c>
    </row>
    <row r="99" spans="1:9" x14ac:dyDescent="0.25">
      <c r="A99" s="1">
        <v>43526</v>
      </c>
      <c r="B99" s="2" t="e">
        <v>#N/A</v>
      </c>
      <c r="C99" s="2" t="e">
        <v>#N/A</v>
      </c>
      <c r="D99" s="2" t="e">
        <v>#N/A</v>
      </c>
      <c r="E99" s="2" t="e">
        <v>#N/A</v>
      </c>
      <c r="F99" s="2" t="e">
        <v>#N/A</v>
      </c>
      <c r="G99" s="2" t="e">
        <v>#N/A</v>
      </c>
      <c r="H99" s="2" t="e">
        <v>#N/A</v>
      </c>
      <c r="I99" s="7">
        <v>100</v>
      </c>
    </row>
    <row r="100" spans="1:9" x14ac:dyDescent="0.25">
      <c r="A100" s="1">
        <v>43527</v>
      </c>
      <c r="B100" s="2" t="e">
        <v>#N/A</v>
      </c>
      <c r="C100" s="2" t="e">
        <v>#N/A</v>
      </c>
      <c r="D100" s="2" t="e">
        <v>#N/A</v>
      </c>
      <c r="E100" s="2" t="e">
        <v>#N/A</v>
      </c>
      <c r="F100" s="2" t="e">
        <v>#N/A</v>
      </c>
      <c r="G100" s="2" t="e">
        <v>#N/A</v>
      </c>
      <c r="H100" s="2" t="e">
        <v>#N/A</v>
      </c>
      <c r="I100" s="7">
        <v>100</v>
      </c>
    </row>
    <row r="101" spans="1:9" x14ac:dyDescent="0.25">
      <c r="A101" s="1">
        <v>43528</v>
      </c>
      <c r="B101" s="2">
        <v>102.78450363196126</v>
      </c>
      <c r="C101" s="2">
        <v>97.6257925266424</v>
      </c>
      <c r="D101" s="2">
        <v>101.49632975719933</v>
      </c>
      <c r="E101" s="2">
        <v>100.86445366528353</v>
      </c>
      <c r="F101" s="2">
        <v>101.03426661094859</v>
      </c>
      <c r="G101" s="2">
        <v>99.964692382381486</v>
      </c>
      <c r="H101" s="2">
        <v>101.09135715543039</v>
      </c>
      <c r="I101" s="7">
        <v>100</v>
      </c>
    </row>
    <row r="102" spans="1:9" x14ac:dyDescent="0.25">
      <c r="A102" s="1">
        <v>43529</v>
      </c>
      <c r="B102" s="2">
        <v>102.81909373919061</v>
      </c>
      <c r="C102" s="2">
        <v>98.111425873465535</v>
      </c>
      <c r="D102" s="2">
        <v>101.52456239412761</v>
      </c>
      <c r="E102" s="2">
        <v>100.93360995850622</v>
      </c>
      <c r="F102" s="2">
        <v>99.947764312578357</v>
      </c>
      <c r="G102" s="2">
        <v>99.947038573572243</v>
      </c>
      <c r="H102" s="2">
        <v>101.41700404858301</v>
      </c>
      <c r="I102" s="7">
        <v>100</v>
      </c>
    </row>
    <row r="103" spans="1:9" x14ac:dyDescent="0.25">
      <c r="A103" s="1">
        <v>43530</v>
      </c>
      <c r="B103" s="2">
        <v>102.78450363196126</v>
      </c>
      <c r="C103" s="2">
        <v>98.624038850667745</v>
      </c>
      <c r="D103" s="2">
        <v>101.45398080180689</v>
      </c>
      <c r="E103" s="2">
        <v>100.49562010142922</v>
      </c>
      <c r="F103" s="2">
        <v>100.21938988717092</v>
      </c>
      <c r="G103" s="2">
        <v>99.885250242739858</v>
      </c>
      <c r="H103" s="2">
        <v>101.28498503784544</v>
      </c>
      <c r="I103" s="7">
        <v>100</v>
      </c>
    </row>
    <row r="104" spans="1:9" x14ac:dyDescent="0.25">
      <c r="A104" s="1">
        <v>43531</v>
      </c>
      <c r="B104" s="2">
        <v>102.92286406087858</v>
      </c>
      <c r="C104" s="2">
        <v>99.123162012680439</v>
      </c>
      <c r="D104" s="2">
        <v>101.24223602484473</v>
      </c>
      <c r="E104" s="2">
        <v>100.73766712770862</v>
      </c>
      <c r="F104" s="2">
        <v>100.24028416213957</v>
      </c>
      <c r="G104" s="2">
        <v>99.902904051549129</v>
      </c>
      <c r="H104" s="2">
        <v>101.59302939623306</v>
      </c>
      <c r="I104" s="7">
        <v>100</v>
      </c>
    </row>
    <row r="105" spans="1:9" x14ac:dyDescent="0.25">
      <c r="A105" s="1">
        <v>43532</v>
      </c>
      <c r="B105" s="2">
        <v>102.95745416810793</v>
      </c>
      <c r="C105" s="2">
        <v>99.136651827869954</v>
      </c>
      <c r="D105" s="2">
        <v>100.46583850931677</v>
      </c>
      <c r="E105" s="2">
        <v>100.81834946980175</v>
      </c>
      <c r="F105" s="2">
        <v>100.31341412452987</v>
      </c>
      <c r="G105" s="2">
        <v>100.01765380880924</v>
      </c>
      <c r="H105" s="2">
        <v>101.72504840697061</v>
      </c>
      <c r="I105" s="7">
        <v>100</v>
      </c>
    </row>
    <row r="106" spans="1:9" x14ac:dyDescent="0.25">
      <c r="A106" s="1">
        <v>43533</v>
      </c>
      <c r="B106" s="2" t="e">
        <v>#N/A</v>
      </c>
      <c r="C106" s="2" t="e">
        <v>#N/A</v>
      </c>
      <c r="D106" s="2" t="e">
        <v>#N/A</v>
      </c>
      <c r="E106" s="2" t="e">
        <v>#N/A</v>
      </c>
      <c r="F106" s="2" t="e">
        <v>#N/A</v>
      </c>
      <c r="G106" s="2" t="e">
        <v>#N/A</v>
      </c>
      <c r="H106" s="2" t="e">
        <v>#N/A</v>
      </c>
      <c r="I106" s="7">
        <v>100</v>
      </c>
    </row>
    <row r="107" spans="1:9" x14ac:dyDescent="0.25">
      <c r="A107" s="1">
        <v>43534</v>
      </c>
      <c r="B107" s="2" t="e">
        <v>#N/A</v>
      </c>
      <c r="C107" s="2" t="e">
        <v>#N/A</v>
      </c>
      <c r="D107" s="2" t="e">
        <v>#N/A</v>
      </c>
      <c r="E107" s="2" t="e">
        <v>#N/A</v>
      </c>
      <c r="F107" s="2" t="e">
        <v>#N/A</v>
      </c>
      <c r="G107" s="2" t="e">
        <v>#N/A</v>
      </c>
      <c r="H107" s="2" t="e">
        <v>#N/A</v>
      </c>
      <c r="I107" s="7">
        <v>100</v>
      </c>
    </row>
    <row r="108" spans="1:9" x14ac:dyDescent="0.25">
      <c r="A108" s="1">
        <v>43535</v>
      </c>
      <c r="B108" s="2">
        <v>102.77585610515392</v>
      </c>
      <c r="C108" s="2">
        <v>99.46040739241873</v>
      </c>
      <c r="D108" s="2">
        <v>100.56465273856577</v>
      </c>
      <c r="E108" s="2">
        <v>100.77224527431996</v>
      </c>
      <c r="F108" s="2">
        <v>100.34475553698286</v>
      </c>
      <c r="G108" s="2">
        <v>99.938211669167615</v>
      </c>
      <c r="H108" s="2">
        <v>101.87466995247317</v>
      </c>
      <c r="I108" s="7">
        <v>100</v>
      </c>
    </row>
    <row r="109" spans="1:9" x14ac:dyDescent="0.25">
      <c r="A109" s="1">
        <v>43536</v>
      </c>
      <c r="B109" s="2">
        <v>102.86233137322726</v>
      </c>
      <c r="C109" s="2">
        <v>99.595305544314044</v>
      </c>
      <c r="D109" s="2">
        <v>100.57876905702992</v>
      </c>
      <c r="E109" s="2">
        <v>100.73766712770862</v>
      </c>
      <c r="F109" s="2">
        <v>98.976180526535728</v>
      </c>
      <c r="G109" s="2">
        <v>100.01765380880924</v>
      </c>
      <c r="H109" s="2">
        <v>101.89227248723816</v>
      </c>
      <c r="I109" s="7">
        <v>100</v>
      </c>
    </row>
    <row r="110" spans="1:9" x14ac:dyDescent="0.25">
      <c r="A110" s="1">
        <v>43537</v>
      </c>
      <c r="B110" s="2">
        <v>102.82774126599791</v>
      </c>
      <c r="C110" s="2">
        <v>99.581815729124514</v>
      </c>
      <c r="D110" s="2">
        <v>100.74816487859965</v>
      </c>
      <c r="E110" s="2">
        <v>100.56477639465191</v>
      </c>
      <c r="F110" s="2">
        <v>99.310488926034267</v>
      </c>
      <c r="G110" s="2">
        <v>100.00882690440463</v>
      </c>
      <c r="H110" s="2">
        <v>102.04189403274071</v>
      </c>
      <c r="I110" s="7">
        <v>100</v>
      </c>
    </row>
    <row r="111" spans="1:9" x14ac:dyDescent="0.25">
      <c r="A111" s="1">
        <v>43538</v>
      </c>
      <c r="B111" s="2">
        <v>102.62020062262194</v>
      </c>
      <c r="C111" s="2">
        <v>99.865101848104686</v>
      </c>
      <c r="D111" s="2">
        <v>100.47995482778092</v>
      </c>
      <c r="E111" s="2">
        <v>100.74919317657907</v>
      </c>
      <c r="F111" s="2">
        <v>99.36272461345591</v>
      </c>
      <c r="G111" s="2">
        <v>100.07944213964161</v>
      </c>
      <c r="H111" s="2">
        <v>101.64583700052808</v>
      </c>
      <c r="I111" s="7">
        <v>100</v>
      </c>
    </row>
    <row r="112" spans="1:9" x14ac:dyDescent="0.25">
      <c r="A112" s="1">
        <v>43539</v>
      </c>
      <c r="B112" s="2">
        <v>102.73261847111725</v>
      </c>
      <c r="C112" s="2">
        <v>100.39120464049643</v>
      </c>
      <c r="D112" s="2">
        <v>100.49407114624505</v>
      </c>
      <c r="E112" s="2">
        <v>100.74919317657907</v>
      </c>
      <c r="F112" s="2">
        <v>99.540325950689507</v>
      </c>
      <c r="G112" s="2">
        <v>100.15005737487861</v>
      </c>
      <c r="H112" s="2">
        <v>101.76905474388312</v>
      </c>
      <c r="I112" s="7">
        <v>100</v>
      </c>
    </row>
    <row r="113" spans="1:9" x14ac:dyDescent="0.25">
      <c r="A113" s="1">
        <v>43540</v>
      </c>
      <c r="B113" s="2" t="e">
        <v>#N/A</v>
      </c>
      <c r="C113" s="2" t="e">
        <v>#N/A</v>
      </c>
      <c r="D113" s="2" t="e">
        <v>#N/A</v>
      </c>
      <c r="E113" s="2" t="e">
        <v>#N/A</v>
      </c>
      <c r="F113" s="2" t="e">
        <v>#N/A</v>
      </c>
      <c r="G113" s="2" t="e">
        <v>#N/A</v>
      </c>
      <c r="H113" s="2" t="e">
        <v>#N/A</v>
      </c>
      <c r="I113" s="7">
        <v>100</v>
      </c>
    </row>
    <row r="114" spans="1:9" x14ac:dyDescent="0.25">
      <c r="A114" s="1">
        <v>43541</v>
      </c>
      <c r="B114" s="2" t="e">
        <v>#N/A</v>
      </c>
      <c r="C114" s="2" t="e">
        <v>#N/A</v>
      </c>
      <c r="D114" s="2" t="e">
        <v>#N/A</v>
      </c>
      <c r="E114" s="2" t="e">
        <v>#N/A</v>
      </c>
      <c r="F114" s="2" t="e">
        <v>#N/A</v>
      </c>
      <c r="G114" s="2" t="e">
        <v>#N/A</v>
      </c>
      <c r="H114" s="2" t="e">
        <v>#N/A</v>
      </c>
      <c r="I114" s="7">
        <v>100</v>
      </c>
    </row>
    <row r="115" spans="1:9" x14ac:dyDescent="0.25">
      <c r="A115" s="1">
        <v>43542</v>
      </c>
      <c r="B115" s="2">
        <v>102.47319266689728</v>
      </c>
      <c r="C115" s="2">
        <v>100.94428706326724</v>
      </c>
      <c r="D115" s="2">
        <v>100.59288537549406</v>
      </c>
      <c r="E115" s="2">
        <v>100.72614107883817</v>
      </c>
      <c r="F115" s="2">
        <v>99.206017551190968</v>
      </c>
      <c r="G115" s="2">
        <v>100.19419189690176</v>
      </c>
      <c r="H115" s="2">
        <v>101.64583700052808</v>
      </c>
      <c r="I115" s="7">
        <v>100</v>
      </c>
    </row>
    <row r="116" spans="1:9" x14ac:dyDescent="0.25">
      <c r="A116" s="1">
        <v>43543</v>
      </c>
      <c r="B116" s="2">
        <v>102.39536492563126</v>
      </c>
      <c r="C116" s="2">
        <v>100.21583704303252</v>
      </c>
      <c r="D116" s="2">
        <v>100.98814229249011</v>
      </c>
      <c r="E116" s="2">
        <v>100.8298755186722</v>
      </c>
      <c r="F116" s="2">
        <v>98.861262014208108</v>
      </c>
      <c r="G116" s="2">
        <v>100.16771118368789</v>
      </c>
      <c r="H116" s="2">
        <v>101.59302939623306</v>
      </c>
      <c r="I116" s="7">
        <v>100</v>
      </c>
    </row>
    <row r="117" spans="1:9" x14ac:dyDescent="0.25">
      <c r="A117" s="1">
        <v>43544</v>
      </c>
      <c r="B117" s="2">
        <v>102.70667589069527</v>
      </c>
      <c r="C117" s="2">
        <v>100.43167408606504</v>
      </c>
      <c r="D117" s="2">
        <v>101.03049124788255</v>
      </c>
      <c r="E117" s="2">
        <v>101.0258183494698</v>
      </c>
      <c r="F117" s="2">
        <v>98.777684914333477</v>
      </c>
      <c r="G117" s="2">
        <v>100.13240356606936</v>
      </c>
      <c r="H117" s="2">
        <v>101.37299771167048</v>
      </c>
      <c r="I117" s="7">
        <v>100</v>
      </c>
    </row>
    <row r="118" spans="1:9" x14ac:dyDescent="0.25">
      <c r="A118" s="1">
        <v>43545</v>
      </c>
      <c r="B118" s="2">
        <v>102.49048772051192</v>
      </c>
      <c r="C118" s="2">
        <v>100.62053149871848</v>
      </c>
      <c r="D118" s="2">
        <v>101.12930547713157</v>
      </c>
      <c r="E118" s="2">
        <v>101.1756569847856</v>
      </c>
      <c r="F118" s="2">
        <v>99.080651901379028</v>
      </c>
      <c r="G118" s="2">
        <v>100.11474975726014</v>
      </c>
      <c r="H118" s="2">
        <v>101.14416475972541</v>
      </c>
      <c r="I118" s="7">
        <v>100</v>
      </c>
    </row>
    <row r="119" spans="1:9" x14ac:dyDescent="0.25">
      <c r="A119" s="1">
        <v>43546</v>
      </c>
      <c r="B119" s="2">
        <v>102.52507782774127</v>
      </c>
      <c r="C119" s="2">
        <v>100.39120464049643</v>
      </c>
      <c r="D119" s="2">
        <v>100.81874647092037</v>
      </c>
      <c r="E119" s="2">
        <v>101.01429230059935</v>
      </c>
      <c r="F119" s="2">
        <v>99.488090263267864</v>
      </c>
      <c r="G119" s="2">
        <v>100.211845705711</v>
      </c>
      <c r="H119" s="2">
        <v>101.58422812885055</v>
      </c>
      <c r="I119" s="7">
        <v>100</v>
      </c>
    </row>
    <row r="120" spans="1:9" x14ac:dyDescent="0.25">
      <c r="A120" s="1">
        <v>43547</v>
      </c>
      <c r="B120" s="2" t="e">
        <v>#N/A</v>
      </c>
      <c r="C120" s="2" t="e">
        <v>#N/A</v>
      </c>
      <c r="D120" s="2" t="e">
        <v>#N/A</v>
      </c>
      <c r="E120" s="2" t="e">
        <v>#N/A</v>
      </c>
      <c r="F120" s="2" t="e">
        <v>#N/A</v>
      </c>
      <c r="G120" s="2" t="e">
        <v>#N/A</v>
      </c>
      <c r="H120" s="2" t="e">
        <v>#N/A</v>
      </c>
      <c r="I120" s="7">
        <v>100</v>
      </c>
    </row>
    <row r="121" spans="1:9" x14ac:dyDescent="0.25">
      <c r="A121" s="1">
        <v>43548</v>
      </c>
      <c r="B121" s="2" t="e">
        <v>#N/A</v>
      </c>
      <c r="C121" s="2" t="e">
        <v>#N/A</v>
      </c>
      <c r="D121" s="2" t="e">
        <v>#N/A</v>
      </c>
      <c r="E121" s="2" t="e">
        <v>#N/A</v>
      </c>
      <c r="F121" s="2" t="e">
        <v>#N/A</v>
      </c>
      <c r="G121" s="2" t="e">
        <v>#N/A</v>
      </c>
      <c r="H121" s="2" t="e">
        <v>#N/A</v>
      </c>
      <c r="I121" s="7">
        <v>100</v>
      </c>
    </row>
    <row r="122" spans="1:9" x14ac:dyDescent="0.25">
      <c r="A122" s="1">
        <v>43549</v>
      </c>
      <c r="B122" s="2">
        <v>102.46454514008994</v>
      </c>
      <c r="C122" s="2">
        <v>100.4181842708755</v>
      </c>
      <c r="D122" s="2">
        <v>100.87521174477693</v>
      </c>
      <c r="E122" s="2">
        <v>100.8298755186722</v>
      </c>
      <c r="F122" s="2">
        <v>99.488090263267864</v>
      </c>
      <c r="G122" s="2">
        <v>100.22067261011563</v>
      </c>
      <c r="H122" s="2">
        <v>101.6986446048231</v>
      </c>
      <c r="I122" s="7">
        <v>100</v>
      </c>
    </row>
    <row r="123" spans="1:9" x14ac:dyDescent="0.25">
      <c r="A123" s="1">
        <v>43550</v>
      </c>
      <c r="B123" s="2">
        <v>102.52507782774127</v>
      </c>
      <c r="C123" s="2">
        <v>100.56657223796034</v>
      </c>
      <c r="D123" s="2">
        <v>101.0446075663467</v>
      </c>
      <c r="E123" s="2">
        <v>100.8529276164131</v>
      </c>
      <c r="F123" s="2">
        <v>99.310488926034267</v>
      </c>
      <c r="G123" s="2">
        <v>100.211845705711</v>
      </c>
      <c r="H123" s="2">
        <v>101.6986446048231</v>
      </c>
      <c r="I123" s="7">
        <v>100</v>
      </c>
    </row>
    <row r="124" spans="1:9" x14ac:dyDescent="0.25">
      <c r="A124" s="1">
        <v>43551</v>
      </c>
      <c r="B124" s="2">
        <v>102.62020062262194</v>
      </c>
      <c r="C124" s="2">
        <v>100.39120464049643</v>
      </c>
      <c r="D124" s="2">
        <v>100.79051383399209</v>
      </c>
      <c r="E124" s="2">
        <v>100.78377132319041</v>
      </c>
      <c r="F124" s="2">
        <v>99.226911826159636</v>
      </c>
      <c r="G124" s="2">
        <v>100.12357666166476</v>
      </c>
      <c r="H124" s="2">
        <v>101.32899137475795</v>
      </c>
      <c r="I124" s="7">
        <v>100</v>
      </c>
    </row>
    <row r="125" spans="1:9" x14ac:dyDescent="0.25">
      <c r="A125" s="1">
        <v>43552</v>
      </c>
      <c r="B125" s="2">
        <v>102.68073331027325</v>
      </c>
      <c r="C125" s="2">
        <v>100.36422501011737</v>
      </c>
      <c r="D125" s="2">
        <v>100.81874647092037</v>
      </c>
      <c r="E125" s="2">
        <v>101.0258183494698</v>
      </c>
      <c r="F125" s="2">
        <v>99.226911826159636</v>
      </c>
      <c r="G125" s="2">
        <v>100.14123047047401</v>
      </c>
      <c r="H125" s="2">
        <v>101.4258053159655</v>
      </c>
      <c r="I125" s="7">
        <v>100</v>
      </c>
    </row>
    <row r="126" spans="1:9" x14ac:dyDescent="0.25">
      <c r="A126" s="1">
        <v>43553</v>
      </c>
      <c r="B126" s="2">
        <v>102.93151158768592</v>
      </c>
      <c r="C126" s="2">
        <v>100.37771482530688</v>
      </c>
      <c r="D126" s="2">
        <v>100.77639751552793</v>
      </c>
      <c r="E126" s="2">
        <v>100.8529276164131</v>
      </c>
      <c r="F126" s="2">
        <v>99.561220225658161</v>
      </c>
      <c r="G126" s="2">
        <v>100.1765380880925</v>
      </c>
      <c r="H126" s="2">
        <v>101.7074458722056</v>
      </c>
      <c r="I126" s="7">
        <v>100</v>
      </c>
    </row>
    <row r="127" spans="1:9" x14ac:dyDescent="0.25">
      <c r="A127" s="1">
        <v>43554</v>
      </c>
      <c r="B127" s="2" t="e">
        <v>#N/A</v>
      </c>
      <c r="C127" s="2" t="e">
        <v>#N/A</v>
      </c>
      <c r="D127" s="2" t="e">
        <v>#N/A</v>
      </c>
      <c r="E127" s="2" t="e">
        <v>#N/A</v>
      </c>
      <c r="F127" s="2" t="e">
        <v>#N/A</v>
      </c>
      <c r="G127" s="2" t="e">
        <v>#N/A</v>
      </c>
      <c r="H127" s="2" t="e">
        <v>#N/A</v>
      </c>
      <c r="I127" s="7">
        <v>100</v>
      </c>
    </row>
    <row r="128" spans="1:9" x14ac:dyDescent="0.25">
      <c r="A128" s="1">
        <v>43555</v>
      </c>
      <c r="B128" s="2" t="e">
        <v>#N/A</v>
      </c>
      <c r="C128" s="2" t="e">
        <v>#N/A</v>
      </c>
      <c r="D128" s="2" t="e">
        <v>#N/A</v>
      </c>
      <c r="E128" s="2" t="e">
        <v>#N/A</v>
      </c>
      <c r="F128" s="2" t="e">
        <v>#N/A</v>
      </c>
      <c r="G128" s="2" t="e">
        <v>#N/A</v>
      </c>
      <c r="H128" s="2" t="e">
        <v>#N/A</v>
      </c>
      <c r="I128" s="7">
        <v>100</v>
      </c>
    </row>
    <row r="129" spans="1:9" x14ac:dyDescent="0.25">
      <c r="A129" s="1">
        <v>43556</v>
      </c>
      <c r="B129" s="2">
        <v>102.88827395364926</v>
      </c>
      <c r="C129" s="2">
        <v>100.13489815189533</v>
      </c>
      <c r="D129" s="2">
        <v>100.87521174477693</v>
      </c>
      <c r="E129" s="2">
        <v>100.8298755186722</v>
      </c>
      <c r="F129" s="2">
        <v>99.749268700376106</v>
      </c>
      <c r="G129" s="2">
        <v>100.1765380880925</v>
      </c>
      <c r="H129" s="2">
        <v>101.63703573314558</v>
      </c>
      <c r="I129" s="7">
        <v>100</v>
      </c>
    </row>
    <row r="130" spans="1:9" x14ac:dyDescent="0.25">
      <c r="A130" s="1">
        <v>43557</v>
      </c>
      <c r="B130" s="2">
        <v>102.85368384641993</v>
      </c>
      <c r="C130" s="2">
        <v>101.09267503035208</v>
      </c>
      <c r="D130" s="2">
        <v>101.03049124788255</v>
      </c>
      <c r="E130" s="2">
        <v>100.91055786076532</v>
      </c>
      <c r="F130" s="2">
        <v>100.01044713748432</v>
      </c>
      <c r="G130" s="2">
        <v>100.18536499249713</v>
      </c>
      <c r="H130" s="2">
        <v>101.71624713958809</v>
      </c>
      <c r="I130" s="7">
        <v>100</v>
      </c>
    </row>
    <row r="131" spans="1:9" x14ac:dyDescent="0.25">
      <c r="A131" s="1">
        <v>43558</v>
      </c>
      <c r="B131" s="2">
        <v>102.85368384641993</v>
      </c>
      <c r="C131" s="2">
        <v>101.37596114933227</v>
      </c>
      <c r="D131" s="2">
        <v>101.17165443252401</v>
      </c>
      <c r="E131" s="2">
        <v>100.71461502996772</v>
      </c>
      <c r="F131" s="2">
        <v>100.42833263685749</v>
      </c>
      <c r="G131" s="2">
        <v>100.19419189690176</v>
      </c>
      <c r="H131" s="2">
        <v>101.54902305932055</v>
      </c>
      <c r="I131" s="7">
        <v>100</v>
      </c>
    </row>
    <row r="132" spans="1:9" x14ac:dyDescent="0.25">
      <c r="A132" s="1">
        <v>43559</v>
      </c>
      <c r="B132" s="2">
        <v>102.87097890003459</v>
      </c>
      <c r="C132" s="2">
        <v>100.4181842708755</v>
      </c>
      <c r="D132" s="2">
        <v>101.36928289102202</v>
      </c>
      <c r="E132" s="2">
        <v>100.92208390963577</v>
      </c>
      <c r="F132" s="2">
        <v>100.27162557459258</v>
      </c>
      <c r="G132" s="2">
        <v>100.2471533233295</v>
      </c>
      <c r="H132" s="2">
        <v>101.56662559408556</v>
      </c>
      <c r="I132" s="7">
        <v>100</v>
      </c>
    </row>
    <row r="133" spans="1:9" x14ac:dyDescent="0.25">
      <c r="A133" s="1">
        <v>43560</v>
      </c>
      <c r="B133" s="2">
        <v>102.87097890003459</v>
      </c>
      <c r="C133" s="2">
        <v>100.28328611898019</v>
      </c>
      <c r="D133" s="2">
        <v>101.51044607566347</v>
      </c>
      <c r="E133" s="2">
        <v>100.5878284923928</v>
      </c>
      <c r="F133" s="2">
        <v>100.61638111157542</v>
      </c>
      <c r="G133" s="2">
        <v>100.22067261011563</v>
      </c>
      <c r="H133" s="2">
        <v>101.22337616616792</v>
      </c>
      <c r="I133" s="7">
        <v>100</v>
      </c>
    </row>
    <row r="134" spans="1:9" x14ac:dyDescent="0.25">
      <c r="A134" s="1">
        <v>43561</v>
      </c>
      <c r="B134" s="2" t="e">
        <v>#N/A</v>
      </c>
      <c r="C134" s="2" t="e">
        <v>#N/A</v>
      </c>
      <c r="D134" s="2" t="e">
        <v>#N/A</v>
      </c>
      <c r="E134" s="2" t="e">
        <v>#N/A</v>
      </c>
      <c r="F134" s="2" t="e">
        <v>#N/A</v>
      </c>
      <c r="G134" s="2" t="e">
        <v>#N/A</v>
      </c>
      <c r="H134" s="2" t="e">
        <v>#N/A</v>
      </c>
      <c r="I134" s="7">
        <v>100</v>
      </c>
    </row>
    <row r="135" spans="1:9" x14ac:dyDescent="0.25">
      <c r="A135" s="1">
        <v>43562</v>
      </c>
      <c r="B135" s="2" t="e">
        <v>#N/A</v>
      </c>
      <c r="C135" s="2" t="e">
        <v>#N/A</v>
      </c>
      <c r="D135" s="2" t="e">
        <v>#N/A</v>
      </c>
      <c r="E135" s="2" t="e">
        <v>#N/A</v>
      </c>
      <c r="F135" s="2" t="e">
        <v>#N/A</v>
      </c>
      <c r="G135" s="2" t="e">
        <v>#N/A</v>
      </c>
      <c r="H135" s="2" t="e">
        <v>#N/A</v>
      </c>
      <c r="I135" s="7">
        <v>100</v>
      </c>
    </row>
    <row r="136" spans="1:9" x14ac:dyDescent="0.25">
      <c r="A136" s="1">
        <v>43563</v>
      </c>
      <c r="B136" s="2">
        <v>102.91421653407127</v>
      </c>
      <c r="C136" s="2">
        <v>99.757183326588432</v>
      </c>
      <c r="D136" s="2">
        <v>101.52456239412761</v>
      </c>
      <c r="E136" s="2">
        <v>100.46104195481789</v>
      </c>
      <c r="F136" s="2">
        <v>100.62682824905976</v>
      </c>
      <c r="G136" s="2">
        <v>100.22067261011563</v>
      </c>
      <c r="H136" s="2">
        <v>101.06495335328287</v>
      </c>
      <c r="I136" s="7">
        <v>100</v>
      </c>
    </row>
    <row r="137" spans="1:9" x14ac:dyDescent="0.25">
      <c r="A137" s="1">
        <v>43564</v>
      </c>
      <c r="B137" s="2">
        <v>102.78450363196126</v>
      </c>
      <c r="C137" s="2">
        <v>100.01348981518954</v>
      </c>
      <c r="D137" s="2">
        <v>101.52456239412761</v>
      </c>
      <c r="E137" s="2">
        <v>100.31120331950207</v>
      </c>
      <c r="F137" s="2">
        <v>100.6059339740911</v>
      </c>
      <c r="G137" s="2">
        <v>100.22949951452024</v>
      </c>
      <c r="H137" s="2">
        <v>101.54902305932055</v>
      </c>
      <c r="I137" s="7">
        <v>100</v>
      </c>
    </row>
    <row r="138" spans="1:9" x14ac:dyDescent="0.25">
      <c r="A138" s="1">
        <v>43565</v>
      </c>
      <c r="B138" s="2">
        <v>102.65479072985127</v>
      </c>
      <c r="C138" s="2">
        <v>100.26979630379064</v>
      </c>
      <c r="D138" s="2">
        <v>101.38339920948616</v>
      </c>
      <c r="E138" s="2">
        <v>100.08068234209313</v>
      </c>
      <c r="F138" s="2">
        <v>100.85666527371502</v>
      </c>
      <c r="G138" s="2">
        <v>100.22949951452024</v>
      </c>
      <c r="H138" s="2">
        <v>101.45220911811299</v>
      </c>
      <c r="I138" s="7">
        <v>100</v>
      </c>
    </row>
    <row r="139" spans="1:9" x14ac:dyDescent="0.25">
      <c r="A139" s="1">
        <v>43566</v>
      </c>
      <c r="B139" s="2">
        <v>102.73261847111725</v>
      </c>
      <c r="C139" s="2">
        <v>100.62053149871848</v>
      </c>
      <c r="D139" s="2">
        <v>101.2987012987013</v>
      </c>
      <c r="E139" s="2">
        <v>99.907791609036423</v>
      </c>
      <c r="F139" s="2">
        <v>100.87755954868368</v>
      </c>
      <c r="G139" s="2">
        <v>100.211845705711</v>
      </c>
      <c r="H139" s="2">
        <v>101.36419644428798</v>
      </c>
      <c r="I139" s="7">
        <v>100</v>
      </c>
    </row>
    <row r="140" spans="1:9" x14ac:dyDescent="0.25">
      <c r="A140" s="1">
        <v>43567</v>
      </c>
      <c r="B140" s="2">
        <v>102.74126599792459</v>
      </c>
      <c r="C140" s="2">
        <v>100.14838796708486</v>
      </c>
      <c r="D140" s="2">
        <v>101.79277244494635</v>
      </c>
      <c r="E140" s="2">
        <v>99.850161364684169</v>
      </c>
      <c r="F140" s="2">
        <v>101.2118679481822</v>
      </c>
      <c r="G140" s="2">
        <v>100.15005737487861</v>
      </c>
      <c r="H140" s="2">
        <v>101.48741418764303</v>
      </c>
      <c r="I140" s="7">
        <v>100</v>
      </c>
    </row>
    <row r="141" spans="1:9" x14ac:dyDescent="0.25">
      <c r="A141" s="1">
        <v>43568</v>
      </c>
      <c r="B141" s="2" t="e">
        <v>#N/A</v>
      </c>
      <c r="C141" s="2" t="e">
        <v>#N/A</v>
      </c>
      <c r="D141" s="2" t="e">
        <v>#N/A</v>
      </c>
      <c r="E141" s="2" t="e">
        <v>#N/A</v>
      </c>
      <c r="F141" s="2" t="e">
        <v>#N/A</v>
      </c>
      <c r="G141" s="2" t="e">
        <v>#N/A</v>
      </c>
      <c r="H141" s="2" t="e">
        <v>#N/A</v>
      </c>
      <c r="I141" s="7">
        <v>100</v>
      </c>
    </row>
    <row r="142" spans="1:9" x14ac:dyDescent="0.25">
      <c r="A142" s="1">
        <v>43569</v>
      </c>
      <c r="B142" s="2" t="e">
        <v>#N/A</v>
      </c>
      <c r="C142" s="2" t="e">
        <v>#N/A</v>
      </c>
      <c r="D142" s="2" t="e">
        <v>#N/A</v>
      </c>
      <c r="E142" s="2" t="e">
        <v>#N/A</v>
      </c>
      <c r="F142" s="2" t="e">
        <v>#N/A</v>
      </c>
      <c r="G142" s="2" t="e">
        <v>#N/A</v>
      </c>
      <c r="H142" s="2" t="e">
        <v>#N/A</v>
      </c>
      <c r="I142" s="7">
        <v>100</v>
      </c>
    </row>
    <row r="143" spans="1:9" x14ac:dyDescent="0.25">
      <c r="A143" s="1">
        <v>43570</v>
      </c>
      <c r="B143" s="2">
        <v>102.78450363196126</v>
      </c>
      <c r="C143" s="2">
        <v>99.770673141777948</v>
      </c>
      <c r="D143" s="2">
        <v>102.03274985883681</v>
      </c>
      <c r="E143" s="2">
        <v>99.804057169202395</v>
      </c>
      <c r="F143" s="2">
        <v>101.27455077308818</v>
      </c>
      <c r="G143" s="2">
        <v>100.211845705711</v>
      </c>
      <c r="H143" s="2">
        <v>101.4786129202605</v>
      </c>
      <c r="I143" s="7">
        <v>100</v>
      </c>
    </row>
    <row r="144" spans="1:9" x14ac:dyDescent="0.25">
      <c r="A144" s="1">
        <v>43571</v>
      </c>
      <c r="B144" s="2">
        <v>102.84503631961259</v>
      </c>
      <c r="C144" s="2">
        <v>99.649264805072178</v>
      </c>
      <c r="D144" s="2">
        <v>101.94805194805194</v>
      </c>
      <c r="E144" s="2">
        <v>99.458275703088987</v>
      </c>
      <c r="F144" s="2">
        <v>101.22231508566652</v>
      </c>
      <c r="G144" s="2">
        <v>100.22949951452024</v>
      </c>
      <c r="H144" s="2">
        <v>101.4258053159655</v>
      </c>
      <c r="I144" s="7">
        <v>100</v>
      </c>
    </row>
    <row r="145" spans="1:9" x14ac:dyDescent="0.25">
      <c r="A145" s="1">
        <v>43572</v>
      </c>
      <c r="B145" s="2">
        <v>103.10446212383259</v>
      </c>
      <c r="C145" s="2">
        <v>99.770673141777948</v>
      </c>
      <c r="D145" s="2">
        <v>101.83512140033879</v>
      </c>
      <c r="E145" s="2">
        <v>99.343015214384494</v>
      </c>
      <c r="F145" s="2">
        <v>101.3163393230255</v>
      </c>
      <c r="G145" s="2">
        <v>100.20301880130637</v>
      </c>
      <c r="H145" s="2">
        <v>101.38179897905297</v>
      </c>
      <c r="I145" s="7">
        <v>100</v>
      </c>
    </row>
    <row r="146" spans="1:9" x14ac:dyDescent="0.25">
      <c r="A146" s="1">
        <v>43573</v>
      </c>
      <c r="B146" s="2">
        <v>103.04392943618126</v>
      </c>
      <c r="C146" s="2">
        <v>100.05395926075813</v>
      </c>
      <c r="D146" s="2">
        <v>102.35742518351213</v>
      </c>
      <c r="E146" s="2">
        <v>99.331489165514057</v>
      </c>
      <c r="F146" s="2">
        <v>101.43125783535312</v>
      </c>
      <c r="G146" s="2">
        <v>100.15005737487861</v>
      </c>
      <c r="H146" s="2">
        <v>101.4786129202605</v>
      </c>
      <c r="I146" s="7">
        <v>100</v>
      </c>
    </row>
    <row r="147" spans="1:9" x14ac:dyDescent="0.25">
      <c r="A147" s="1">
        <v>43574</v>
      </c>
      <c r="B147" s="2">
        <v>103.04392943618126</v>
      </c>
      <c r="C147" s="2">
        <v>100.05395926075813</v>
      </c>
      <c r="D147" s="2">
        <v>102.35742518351213</v>
      </c>
      <c r="E147" s="2">
        <v>99.331489165514057</v>
      </c>
      <c r="F147" s="2">
        <v>101.43125783535312</v>
      </c>
      <c r="G147" s="2">
        <v>100.15005737487861</v>
      </c>
      <c r="H147" s="2">
        <v>101.4786129202605</v>
      </c>
      <c r="I147" s="7">
        <v>100</v>
      </c>
    </row>
    <row r="148" spans="1:9" x14ac:dyDescent="0.25">
      <c r="A148" s="1">
        <v>43575</v>
      </c>
      <c r="B148" s="2" t="e">
        <v>#N/A</v>
      </c>
      <c r="C148" s="2" t="e">
        <v>#N/A</v>
      </c>
      <c r="D148" s="2" t="e">
        <v>#N/A</v>
      </c>
      <c r="E148" s="2" t="e">
        <v>#N/A</v>
      </c>
      <c r="F148" s="2" t="e">
        <v>#N/A</v>
      </c>
      <c r="G148" s="2" t="e">
        <v>#N/A</v>
      </c>
      <c r="H148" s="2" t="e">
        <v>#N/A</v>
      </c>
      <c r="I148" s="7">
        <v>100</v>
      </c>
    </row>
    <row r="149" spans="1:9" x14ac:dyDescent="0.25">
      <c r="A149" s="1">
        <v>43576</v>
      </c>
      <c r="B149" s="2" t="e">
        <v>#N/A</v>
      </c>
      <c r="C149" s="2" t="e">
        <v>#N/A</v>
      </c>
      <c r="D149" s="2" t="e">
        <v>#N/A</v>
      </c>
      <c r="E149" s="2" t="e">
        <v>#N/A</v>
      </c>
      <c r="F149" s="2" t="e">
        <v>#N/A</v>
      </c>
      <c r="G149" s="2" t="e">
        <v>#N/A</v>
      </c>
      <c r="H149" s="2" t="e">
        <v>#N/A</v>
      </c>
      <c r="I149" s="7">
        <v>100</v>
      </c>
    </row>
    <row r="150" spans="1:9" x14ac:dyDescent="0.25">
      <c r="A150" s="1">
        <v>43577</v>
      </c>
      <c r="B150" s="2">
        <v>103.04392943618126</v>
      </c>
      <c r="C150" s="2">
        <v>100.05395926075813</v>
      </c>
      <c r="D150" s="2">
        <v>102.35742518351213</v>
      </c>
      <c r="E150" s="2">
        <v>99.331489165514057</v>
      </c>
      <c r="F150" s="2">
        <v>101.43125783535312</v>
      </c>
      <c r="G150" s="2">
        <v>100.15005737487861</v>
      </c>
      <c r="H150" s="2">
        <v>101.48741418764303</v>
      </c>
      <c r="I150" s="7">
        <v>100</v>
      </c>
    </row>
    <row r="151" spans="1:9" x14ac:dyDescent="0.25">
      <c r="A151" s="1">
        <v>43578</v>
      </c>
      <c r="B151" s="2">
        <v>102.96610169491525</v>
      </c>
      <c r="C151" s="2">
        <v>99.811142587346552</v>
      </c>
      <c r="D151" s="2">
        <v>102.25861095426312</v>
      </c>
      <c r="E151" s="2">
        <v>99.827109266943282</v>
      </c>
      <c r="F151" s="2">
        <v>100.84621813623068</v>
      </c>
      <c r="G151" s="2">
        <v>100.18536499249713</v>
      </c>
      <c r="H151" s="2">
        <v>101.13536349234289</v>
      </c>
      <c r="I151" s="7">
        <v>100</v>
      </c>
    </row>
    <row r="152" spans="1:9" x14ac:dyDescent="0.25">
      <c r="A152" s="1">
        <v>43579</v>
      </c>
      <c r="B152" s="2">
        <v>103.23417502594256</v>
      </c>
      <c r="C152" s="2">
        <v>99.689734250640782</v>
      </c>
      <c r="D152" s="2">
        <v>102.27272727272727</v>
      </c>
      <c r="E152" s="2">
        <v>99.953895804518197</v>
      </c>
      <c r="F152" s="2">
        <v>100.74174676138739</v>
      </c>
      <c r="G152" s="2">
        <v>100.16771118368789</v>
      </c>
      <c r="H152" s="2">
        <v>101.1705685618729</v>
      </c>
      <c r="I152" s="7">
        <v>100</v>
      </c>
    </row>
    <row r="153" spans="1:9" x14ac:dyDescent="0.25">
      <c r="A153" s="1">
        <v>43580</v>
      </c>
      <c r="B153" s="2">
        <v>103.31200276720858</v>
      </c>
      <c r="C153" s="2">
        <v>99.568325913934984</v>
      </c>
      <c r="D153" s="2">
        <v>101.73630717108976</v>
      </c>
      <c r="E153" s="2">
        <v>100.1728907330567</v>
      </c>
      <c r="F153" s="2">
        <v>100.98203092352695</v>
      </c>
      <c r="G153" s="2">
        <v>100.14123047047401</v>
      </c>
      <c r="H153" s="2">
        <v>101.17936982925539</v>
      </c>
      <c r="I153" s="7">
        <v>100</v>
      </c>
    </row>
    <row r="154" spans="1:9" x14ac:dyDescent="0.25">
      <c r="A154" s="1">
        <v>43581</v>
      </c>
      <c r="B154" s="2">
        <v>103.3465928744379</v>
      </c>
      <c r="C154" s="2">
        <v>99.824632402536096</v>
      </c>
      <c r="D154" s="2">
        <v>101.83512140033879</v>
      </c>
      <c r="E154" s="2">
        <v>100.03457814661134</v>
      </c>
      <c r="F154" s="2">
        <v>101.05516088591726</v>
      </c>
      <c r="G154" s="2">
        <v>100.1765380880925</v>
      </c>
      <c r="H154" s="2">
        <v>101.50501672240802</v>
      </c>
      <c r="I154" s="7">
        <v>100</v>
      </c>
    </row>
    <row r="155" spans="1:9" x14ac:dyDescent="0.25">
      <c r="A155" s="1">
        <v>43582</v>
      </c>
      <c r="B155" s="2" t="e">
        <v>#N/A</v>
      </c>
      <c r="C155" s="2" t="e">
        <v>#N/A</v>
      </c>
      <c r="D155" s="2" t="e">
        <v>#N/A</v>
      </c>
      <c r="E155" s="2" t="e">
        <v>#N/A</v>
      </c>
      <c r="F155" s="2" t="e">
        <v>#N/A</v>
      </c>
      <c r="G155" s="2" t="e">
        <v>#N/A</v>
      </c>
      <c r="H155" s="2" t="e">
        <v>#N/A</v>
      </c>
      <c r="I155" s="7">
        <v>100</v>
      </c>
    </row>
    <row r="156" spans="1:9" x14ac:dyDescent="0.25">
      <c r="A156" s="1">
        <v>43583</v>
      </c>
      <c r="B156" s="2" t="e">
        <v>#N/A</v>
      </c>
      <c r="C156" s="2" t="e">
        <v>#N/A</v>
      </c>
      <c r="D156" s="2" t="e">
        <v>#N/A</v>
      </c>
      <c r="E156" s="2" t="e">
        <v>#N/A</v>
      </c>
      <c r="F156" s="2" t="e">
        <v>#N/A</v>
      </c>
      <c r="G156" s="2" t="e">
        <v>#N/A</v>
      </c>
      <c r="H156" s="2" t="e">
        <v>#N/A</v>
      </c>
      <c r="I156" s="7">
        <v>100</v>
      </c>
    </row>
    <row r="157" spans="1:9" x14ac:dyDescent="0.25">
      <c r="A157" s="1">
        <v>43584</v>
      </c>
      <c r="B157" s="2">
        <v>103.31200276720858</v>
      </c>
      <c r="C157" s="2">
        <v>100</v>
      </c>
      <c r="D157" s="2">
        <v>101.73630717108976</v>
      </c>
      <c r="E157" s="2">
        <v>100.09220839096358</v>
      </c>
      <c r="F157" s="2">
        <v>101.08650229837026</v>
      </c>
      <c r="G157" s="2">
        <v>100.15888427928326</v>
      </c>
      <c r="H157" s="2">
        <v>101.56662559408556</v>
      </c>
      <c r="I157" s="7">
        <v>100</v>
      </c>
    </row>
    <row r="158" spans="1:9" x14ac:dyDescent="0.25">
      <c r="A158" s="1">
        <v>43585</v>
      </c>
      <c r="B158" s="2">
        <v>103.07851954341058</v>
      </c>
      <c r="C158" s="2">
        <v>100.17536759746393</v>
      </c>
      <c r="D158" s="2">
        <v>101.4257481648786</v>
      </c>
      <c r="E158" s="2">
        <v>100.06915629322266</v>
      </c>
      <c r="F158" s="2">
        <v>101.54617634768076</v>
      </c>
      <c r="G158" s="2">
        <v>100.15888427928326</v>
      </c>
      <c r="H158" s="2">
        <v>101.50501672240802</v>
      </c>
      <c r="I158" s="7">
        <v>100</v>
      </c>
    </row>
    <row r="159" spans="1:9" x14ac:dyDescent="0.25">
      <c r="A159" s="1">
        <v>43586</v>
      </c>
      <c r="B159" s="2">
        <v>103.07851954341058</v>
      </c>
      <c r="C159" s="2">
        <v>100.17536759746393</v>
      </c>
      <c r="D159" s="2">
        <v>101.4257481648786</v>
      </c>
      <c r="E159" s="2">
        <v>100.06915629322266</v>
      </c>
      <c r="F159" s="2">
        <v>101.54617634768076</v>
      </c>
      <c r="G159" s="2">
        <v>100.15888427928326</v>
      </c>
      <c r="H159" s="2">
        <v>101.50501672240802</v>
      </c>
      <c r="I159" s="7">
        <v>100</v>
      </c>
    </row>
    <row r="160" spans="1:9" x14ac:dyDescent="0.25">
      <c r="A160" s="1">
        <v>43587</v>
      </c>
      <c r="B160" s="2">
        <v>103.10446212383259</v>
      </c>
      <c r="C160" s="2">
        <v>100.53959260758127</v>
      </c>
      <c r="D160" s="2">
        <v>101.27046866177301</v>
      </c>
      <c r="E160" s="2">
        <v>99.907791609036423</v>
      </c>
      <c r="F160" s="2">
        <v>101.71333054743002</v>
      </c>
      <c r="G160" s="2">
        <v>100.16771118368789</v>
      </c>
      <c r="H160" s="2">
        <v>101.20577363140291</v>
      </c>
      <c r="I160" s="7">
        <v>100</v>
      </c>
    </row>
    <row r="161" spans="1:9" x14ac:dyDescent="0.25">
      <c r="A161" s="1">
        <v>43588</v>
      </c>
      <c r="B161" s="2">
        <v>103.36388792805258</v>
      </c>
      <c r="C161" s="2">
        <v>100.90381761769865</v>
      </c>
      <c r="D161" s="2">
        <v>101.38339920948616</v>
      </c>
      <c r="E161" s="2">
        <v>99.965421853388662</v>
      </c>
      <c r="F161" s="2">
        <v>101.62975344755539</v>
      </c>
      <c r="G161" s="2">
        <v>100.13240356606936</v>
      </c>
      <c r="H161" s="2">
        <v>101.35539517690546</v>
      </c>
      <c r="I161" s="7">
        <v>100</v>
      </c>
    </row>
    <row r="162" spans="1:9" x14ac:dyDescent="0.25">
      <c r="A162" s="1">
        <v>43589</v>
      </c>
      <c r="B162" s="2" t="e">
        <v>#N/A</v>
      </c>
      <c r="C162" s="2" t="e">
        <v>#N/A</v>
      </c>
      <c r="D162" s="2" t="e">
        <v>#N/A</v>
      </c>
      <c r="E162" s="2" t="e">
        <v>#N/A</v>
      </c>
      <c r="F162" s="2" t="e">
        <v>#N/A</v>
      </c>
      <c r="G162" s="2" t="e">
        <v>#N/A</v>
      </c>
      <c r="H162" s="2" t="e">
        <v>#N/A</v>
      </c>
      <c r="I162" s="7">
        <v>100</v>
      </c>
    </row>
    <row r="163" spans="1:9" x14ac:dyDescent="0.25">
      <c r="A163" s="1">
        <v>43590</v>
      </c>
      <c r="B163" s="2" t="e">
        <v>#N/A</v>
      </c>
      <c r="C163" s="2" t="e">
        <v>#N/A</v>
      </c>
      <c r="D163" s="2" t="e">
        <v>#N/A</v>
      </c>
      <c r="E163" s="2" t="e">
        <v>#N/A</v>
      </c>
      <c r="F163" s="2" t="e">
        <v>#N/A</v>
      </c>
      <c r="G163" s="2" t="e">
        <v>#N/A</v>
      </c>
      <c r="H163" s="2" t="e">
        <v>#N/A</v>
      </c>
      <c r="I163" s="7">
        <v>100</v>
      </c>
    </row>
    <row r="164" spans="1:9" x14ac:dyDescent="0.25">
      <c r="A164" s="1">
        <v>43591</v>
      </c>
      <c r="B164" s="2">
        <v>102.69802836388793</v>
      </c>
      <c r="C164" s="2">
        <v>100.64751112909754</v>
      </c>
      <c r="D164" s="2">
        <v>101.08695652173914</v>
      </c>
      <c r="E164" s="2">
        <v>99.781005071461493</v>
      </c>
      <c r="F164" s="2">
        <v>101.39991642290013</v>
      </c>
      <c r="G164" s="2">
        <v>100.15888427928326</v>
      </c>
      <c r="H164" s="2">
        <v>101.71624713958809</v>
      </c>
      <c r="I164" s="7">
        <v>100</v>
      </c>
    </row>
    <row r="165" spans="1:9" x14ac:dyDescent="0.25">
      <c r="A165" s="1">
        <v>43592</v>
      </c>
      <c r="B165" s="2">
        <v>102.68073331027325</v>
      </c>
      <c r="C165" s="2">
        <v>100.68798057466613</v>
      </c>
      <c r="D165" s="2">
        <v>101.18577075098815</v>
      </c>
      <c r="E165" s="2">
        <v>99.769479022591057</v>
      </c>
      <c r="F165" s="2">
        <v>101.41036356038444</v>
      </c>
      <c r="G165" s="2">
        <v>100.211845705711</v>
      </c>
      <c r="H165" s="2">
        <v>101.72504840697061</v>
      </c>
      <c r="I165" s="7">
        <v>100</v>
      </c>
    </row>
    <row r="166" spans="1:9" x14ac:dyDescent="0.25">
      <c r="A166" s="1">
        <v>43593</v>
      </c>
      <c r="B166" s="2">
        <v>102.47319266689728</v>
      </c>
      <c r="C166" s="2">
        <v>100.28328611898019</v>
      </c>
      <c r="D166" s="2">
        <v>101.05872388481083</v>
      </c>
      <c r="E166" s="2">
        <v>99.757952973720592</v>
      </c>
      <c r="F166" s="2">
        <v>100.94024237358965</v>
      </c>
      <c r="G166" s="2">
        <v>100.282460940948</v>
      </c>
      <c r="H166" s="2">
        <v>102.03309276535822</v>
      </c>
      <c r="I166" s="7">
        <v>100</v>
      </c>
    </row>
    <row r="167" spans="1:9" x14ac:dyDescent="0.25">
      <c r="A167" s="1">
        <v>43594</v>
      </c>
      <c r="B167" s="2">
        <v>101.9629885852646</v>
      </c>
      <c r="C167" s="2">
        <v>100.09442870632674</v>
      </c>
      <c r="D167" s="2">
        <v>100.90344438170524</v>
      </c>
      <c r="E167" s="2">
        <v>99.907791609036423</v>
      </c>
      <c r="F167" s="2">
        <v>101.01337233597994</v>
      </c>
      <c r="G167" s="2">
        <v>100.3883837938035</v>
      </c>
      <c r="H167" s="2">
        <v>102.31473332159831</v>
      </c>
      <c r="I167" s="7">
        <v>100</v>
      </c>
    </row>
    <row r="168" spans="1:9" x14ac:dyDescent="0.25">
      <c r="A168" s="1">
        <v>43595</v>
      </c>
      <c r="B168" s="2">
        <v>101.82462815634727</v>
      </c>
      <c r="C168" s="2">
        <v>99.97302036962094</v>
      </c>
      <c r="D168" s="2">
        <v>100.40937323546018</v>
      </c>
      <c r="E168" s="2">
        <v>99.49285384970031</v>
      </c>
      <c r="F168" s="2">
        <v>100.82532386126202</v>
      </c>
      <c r="G168" s="2">
        <v>100.40603760261276</v>
      </c>
      <c r="H168" s="2">
        <v>102.92202077099103</v>
      </c>
      <c r="I168" s="7">
        <v>100</v>
      </c>
    </row>
    <row r="169" spans="1:9" x14ac:dyDescent="0.25">
      <c r="A169" s="1">
        <v>43596</v>
      </c>
      <c r="B169" s="2" t="e">
        <v>#N/A</v>
      </c>
      <c r="C169" s="2" t="e">
        <v>#N/A</v>
      </c>
      <c r="D169" s="2" t="e">
        <v>#N/A</v>
      </c>
      <c r="E169" s="2" t="e">
        <v>#N/A</v>
      </c>
      <c r="F169" s="2" t="e">
        <v>#N/A</v>
      </c>
      <c r="G169" s="2" t="e">
        <v>#N/A</v>
      </c>
      <c r="H169" s="2" t="e">
        <v>#N/A</v>
      </c>
      <c r="I169" s="7">
        <v>100</v>
      </c>
    </row>
    <row r="170" spans="1:9" x14ac:dyDescent="0.25">
      <c r="A170" s="1">
        <v>43597</v>
      </c>
      <c r="B170" s="2" t="e">
        <v>#N/A</v>
      </c>
      <c r="C170" s="2" t="e">
        <v>#N/A</v>
      </c>
      <c r="D170" s="2" t="e">
        <v>#N/A</v>
      </c>
      <c r="E170" s="2" t="e">
        <v>#N/A</v>
      </c>
      <c r="F170" s="2" t="e">
        <v>#N/A</v>
      </c>
      <c r="G170" s="2" t="e">
        <v>#N/A</v>
      </c>
      <c r="H170" s="2" t="e">
        <v>#N/A</v>
      </c>
      <c r="I170" s="7">
        <v>100</v>
      </c>
    </row>
    <row r="171" spans="1:9" x14ac:dyDescent="0.25">
      <c r="A171" s="1">
        <v>43598</v>
      </c>
      <c r="B171" s="2">
        <v>101.09823590453131</v>
      </c>
      <c r="C171" s="2">
        <v>99.379468501281536</v>
      </c>
      <c r="D171" s="2">
        <v>100.59288537549406</v>
      </c>
      <c r="E171" s="2">
        <v>99.792531120331944</v>
      </c>
      <c r="F171" s="2">
        <v>100.76264103635604</v>
      </c>
      <c r="G171" s="2">
        <v>100.22949951452024</v>
      </c>
      <c r="H171" s="2">
        <v>102.83400809716599</v>
      </c>
      <c r="I171" s="7">
        <v>100</v>
      </c>
    </row>
    <row r="172" spans="1:9" x14ac:dyDescent="0.25">
      <c r="A172" s="1">
        <v>43599</v>
      </c>
      <c r="B172" s="2">
        <v>101.08094085091663</v>
      </c>
      <c r="C172" s="2">
        <v>99.649264805072178</v>
      </c>
      <c r="D172" s="2">
        <v>100.52230378317333</v>
      </c>
      <c r="E172" s="2">
        <v>99.677270631627479</v>
      </c>
      <c r="F172" s="2">
        <v>100.74174676138739</v>
      </c>
      <c r="G172" s="2">
        <v>100.26480713213877</v>
      </c>
      <c r="H172" s="2">
        <v>103.47650061608871</v>
      </c>
      <c r="I172" s="7">
        <v>100</v>
      </c>
    </row>
    <row r="173" spans="1:9" x14ac:dyDescent="0.25">
      <c r="A173" s="1">
        <v>43600</v>
      </c>
      <c r="B173" s="2">
        <v>101.24524386025597</v>
      </c>
      <c r="C173" s="2">
        <v>99.824632402536096</v>
      </c>
      <c r="D173" s="2">
        <v>100.38114059853189</v>
      </c>
      <c r="E173" s="2">
        <v>99.562010142923</v>
      </c>
      <c r="F173" s="2">
        <v>100.95068951107396</v>
      </c>
      <c r="G173" s="2">
        <v>100.282460940948</v>
      </c>
      <c r="H173" s="2">
        <v>103.24766766414363</v>
      </c>
      <c r="I173" s="7">
        <v>100</v>
      </c>
    </row>
    <row r="174" spans="1:9" x14ac:dyDescent="0.25">
      <c r="A174" s="1">
        <v>43601</v>
      </c>
      <c r="B174" s="2">
        <v>101.16741611898996</v>
      </c>
      <c r="C174" s="2">
        <v>100.21583704303252</v>
      </c>
      <c r="D174" s="2">
        <v>100.42348955392433</v>
      </c>
      <c r="E174" s="2">
        <v>99.873213462425085</v>
      </c>
      <c r="F174" s="2">
        <v>100.76264103635604</v>
      </c>
      <c r="G174" s="2">
        <v>100.26480713213877</v>
      </c>
      <c r="H174" s="2">
        <v>103.19486005984861</v>
      </c>
      <c r="I174" s="7">
        <v>100</v>
      </c>
    </row>
    <row r="175" spans="1:9" x14ac:dyDescent="0.25">
      <c r="A175" s="1">
        <v>43602</v>
      </c>
      <c r="B175" s="2">
        <v>100.90799031476998</v>
      </c>
      <c r="C175" s="2">
        <v>100.2967759341697</v>
      </c>
      <c r="D175" s="2">
        <v>100.76228119706379</v>
      </c>
      <c r="E175" s="2">
        <v>99.769479022591057</v>
      </c>
      <c r="F175" s="2">
        <v>100.58503969912245</v>
      </c>
      <c r="G175" s="2">
        <v>100.13240356606936</v>
      </c>
      <c r="H175" s="2">
        <v>102.90441823622601</v>
      </c>
      <c r="I175" s="7">
        <v>100</v>
      </c>
    </row>
    <row r="176" spans="1:9" x14ac:dyDescent="0.25">
      <c r="A176" s="1">
        <v>43603</v>
      </c>
      <c r="B176" s="2" t="e">
        <v>#N/A</v>
      </c>
      <c r="C176" s="2" t="e">
        <v>#N/A</v>
      </c>
      <c r="D176" s="2" t="e">
        <v>#N/A</v>
      </c>
      <c r="E176" s="2" t="e">
        <v>#N/A</v>
      </c>
      <c r="F176" s="2" t="e">
        <v>#N/A</v>
      </c>
      <c r="G176" s="2" t="e">
        <v>#N/A</v>
      </c>
      <c r="H176" s="2" t="e">
        <v>#N/A</v>
      </c>
      <c r="I176" s="7">
        <v>100</v>
      </c>
    </row>
    <row r="177" spans="1:9" x14ac:dyDescent="0.25">
      <c r="A177" s="1">
        <v>43604</v>
      </c>
      <c r="B177" s="2" t="e">
        <v>#N/A</v>
      </c>
      <c r="C177" s="2" t="e">
        <v>#N/A</v>
      </c>
      <c r="D177" s="2" t="e">
        <v>#N/A</v>
      </c>
      <c r="E177" s="2" t="e">
        <v>#N/A</v>
      </c>
      <c r="F177" s="2" t="e">
        <v>#N/A</v>
      </c>
      <c r="G177" s="2" t="e">
        <v>#N/A</v>
      </c>
      <c r="H177" s="2" t="e">
        <v>#N/A</v>
      </c>
      <c r="I177" s="7">
        <v>100</v>
      </c>
    </row>
    <row r="178" spans="1:9" x14ac:dyDescent="0.25">
      <c r="A178" s="1">
        <v>43605</v>
      </c>
      <c r="B178" s="2">
        <v>100.92528536838464</v>
      </c>
      <c r="C178" s="2">
        <v>101.10616484554163</v>
      </c>
      <c r="D178" s="2">
        <v>100.6070016939582</v>
      </c>
      <c r="E178" s="2">
        <v>99.781005071461493</v>
      </c>
      <c r="F178" s="2">
        <v>100.68951107396573</v>
      </c>
      <c r="G178" s="2">
        <v>100.12357666166476</v>
      </c>
      <c r="H178" s="2">
        <v>102.71079035381095</v>
      </c>
      <c r="I178" s="7">
        <v>100</v>
      </c>
    </row>
    <row r="179" spans="1:9" x14ac:dyDescent="0.25">
      <c r="A179" s="1">
        <v>43606</v>
      </c>
      <c r="B179" s="2">
        <v>101.1760636457973</v>
      </c>
      <c r="C179" s="2">
        <v>101.09267503035208</v>
      </c>
      <c r="D179" s="2">
        <v>100.66346696781478</v>
      </c>
      <c r="E179" s="2">
        <v>99.792531120331944</v>
      </c>
      <c r="F179" s="2">
        <v>101.10739657333892</v>
      </c>
      <c r="G179" s="2">
        <v>100.01765380880924</v>
      </c>
      <c r="H179" s="2">
        <v>102.53476500616088</v>
      </c>
      <c r="I179" s="7">
        <v>100</v>
      </c>
    </row>
    <row r="180" spans="1:9" x14ac:dyDescent="0.25">
      <c r="A180" s="1">
        <v>43607</v>
      </c>
      <c r="B180" s="2">
        <v>101.16741611898996</v>
      </c>
      <c r="C180" s="2">
        <v>101.03871576959398</v>
      </c>
      <c r="D180" s="2">
        <v>100.31055900621118</v>
      </c>
      <c r="E180" s="2">
        <v>99.757952973720592</v>
      </c>
      <c r="F180" s="2">
        <v>101.2118679481822</v>
      </c>
      <c r="G180" s="2">
        <v>99.955865477976872</v>
      </c>
      <c r="H180" s="2">
        <v>102.44675233233586</v>
      </c>
      <c r="I180" s="7">
        <v>100</v>
      </c>
    </row>
    <row r="181" spans="1:9" x14ac:dyDescent="0.25">
      <c r="A181" s="1">
        <v>43608</v>
      </c>
      <c r="B181" s="2">
        <v>101.06364579730199</v>
      </c>
      <c r="C181" s="2">
        <v>100.84985835694052</v>
      </c>
      <c r="D181" s="2">
        <v>100.76228119706379</v>
      </c>
      <c r="E181" s="2">
        <v>99.665744582757014</v>
      </c>
      <c r="F181" s="2">
        <v>101.22231508566652</v>
      </c>
      <c r="G181" s="2">
        <v>99.849942625121372</v>
      </c>
      <c r="H181" s="2">
        <v>102.39394472804084</v>
      </c>
      <c r="I181" s="7">
        <v>100</v>
      </c>
    </row>
    <row r="182" spans="1:9" x14ac:dyDescent="0.25">
      <c r="A182" s="1">
        <v>43609</v>
      </c>
      <c r="B182" s="2">
        <v>101.02905569007264</v>
      </c>
      <c r="C182" s="2">
        <v>101.17361392148929</v>
      </c>
      <c r="D182" s="2">
        <v>101.08695652173914</v>
      </c>
      <c r="E182" s="2">
        <v>99.527431996311648</v>
      </c>
      <c r="F182" s="2">
        <v>101.53572921019641</v>
      </c>
      <c r="G182" s="2">
        <v>99.929384764762986</v>
      </c>
      <c r="H182" s="2">
        <v>102.54356627354339</v>
      </c>
      <c r="I182" s="7">
        <v>100</v>
      </c>
    </row>
    <row r="183" spans="1:9" x14ac:dyDescent="0.25">
      <c r="A183" s="1">
        <v>43610</v>
      </c>
      <c r="B183" s="2" t="e">
        <v>#N/A</v>
      </c>
      <c r="C183" s="2" t="e">
        <v>#N/A</v>
      </c>
      <c r="D183" s="2" t="e">
        <v>#N/A</v>
      </c>
      <c r="E183" s="2" t="e">
        <v>#N/A</v>
      </c>
      <c r="F183" s="2" t="e">
        <v>#N/A</v>
      </c>
      <c r="G183" s="2" t="e">
        <v>#N/A</v>
      </c>
      <c r="H183" s="2" t="e">
        <v>#N/A</v>
      </c>
      <c r="I183" s="7">
        <v>100</v>
      </c>
    </row>
    <row r="184" spans="1:9" x14ac:dyDescent="0.25">
      <c r="A184" s="1">
        <v>43611</v>
      </c>
      <c r="B184" s="2" t="e">
        <v>#N/A</v>
      </c>
      <c r="C184" s="2" t="e">
        <v>#N/A</v>
      </c>
      <c r="D184" s="2" t="e">
        <v>#N/A</v>
      </c>
      <c r="E184" s="2" t="e">
        <v>#N/A</v>
      </c>
      <c r="F184" s="2" t="e">
        <v>#N/A</v>
      </c>
      <c r="G184" s="2" t="e">
        <v>#N/A</v>
      </c>
      <c r="H184" s="2" t="e">
        <v>#N/A</v>
      </c>
      <c r="I184" s="7">
        <v>100</v>
      </c>
    </row>
    <row r="185" spans="1:9" x14ac:dyDescent="0.25">
      <c r="A185" s="1">
        <v>43612</v>
      </c>
      <c r="B185" s="2">
        <v>100.96852300242132</v>
      </c>
      <c r="C185" s="2">
        <v>101.11965466073114</v>
      </c>
      <c r="D185" s="2">
        <v>101.07284020327498</v>
      </c>
      <c r="E185" s="2">
        <v>99.49285384970031</v>
      </c>
      <c r="F185" s="2">
        <v>101.43125783535312</v>
      </c>
      <c r="G185" s="2">
        <v>100.01765380880924</v>
      </c>
      <c r="H185" s="2">
        <v>102.53476500616088</v>
      </c>
      <c r="I185" s="7">
        <v>100</v>
      </c>
    </row>
    <row r="186" spans="1:9" x14ac:dyDescent="0.25">
      <c r="A186" s="1">
        <v>43613</v>
      </c>
      <c r="B186" s="2">
        <v>100.88204773434796</v>
      </c>
      <c r="C186" s="2">
        <v>101.10616484554163</v>
      </c>
      <c r="D186" s="2">
        <v>101.21400338791643</v>
      </c>
      <c r="E186" s="2">
        <v>99.550484094052564</v>
      </c>
      <c r="F186" s="2">
        <v>101.43125783535312</v>
      </c>
      <c r="G186" s="2">
        <v>99.876423338335243</v>
      </c>
      <c r="H186" s="2">
        <v>102.70198908642844</v>
      </c>
      <c r="I186" s="7">
        <v>100</v>
      </c>
    </row>
    <row r="187" spans="1:9" x14ac:dyDescent="0.25">
      <c r="A187" s="1">
        <v>43614</v>
      </c>
      <c r="B187" s="2">
        <v>101.10688343133864</v>
      </c>
      <c r="C187" s="2">
        <v>100.94428706326724</v>
      </c>
      <c r="D187" s="2">
        <v>101.0446075663467</v>
      </c>
      <c r="E187" s="2">
        <v>99.550484094052564</v>
      </c>
      <c r="F187" s="2">
        <v>101.42081069786879</v>
      </c>
      <c r="G187" s="2">
        <v>99.73519286786123</v>
      </c>
      <c r="H187" s="2">
        <v>102.71959162119344</v>
      </c>
      <c r="I187" s="7">
        <v>100</v>
      </c>
    </row>
    <row r="188" spans="1:9" x14ac:dyDescent="0.25">
      <c r="A188" s="1">
        <v>43615</v>
      </c>
      <c r="B188" s="2">
        <v>101.13282601176064</v>
      </c>
      <c r="C188" s="2">
        <v>100.83636854175097</v>
      </c>
      <c r="D188" s="2">
        <v>101.15753811405985</v>
      </c>
      <c r="E188" s="2">
        <v>99.642692485016141</v>
      </c>
      <c r="F188" s="2">
        <v>101.79690764730465</v>
      </c>
      <c r="G188" s="2">
        <v>99.876423338335243</v>
      </c>
      <c r="H188" s="2">
        <v>102.79880302763598</v>
      </c>
      <c r="I188" s="7">
        <v>100</v>
      </c>
    </row>
    <row r="189" spans="1:9" x14ac:dyDescent="0.25">
      <c r="A189" s="1">
        <v>43616</v>
      </c>
      <c r="B189" s="2">
        <v>101.03770321687998</v>
      </c>
      <c r="C189" s="2">
        <v>101.05220558478349</v>
      </c>
      <c r="D189" s="2">
        <v>101.51044607566347</v>
      </c>
      <c r="E189" s="2">
        <v>99.504379898570761</v>
      </c>
      <c r="F189" s="2">
        <v>101.51483493522775</v>
      </c>
      <c r="G189" s="2">
        <v>99.823461911907501</v>
      </c>
      <c r="H189" s="2">
        <v>103.26527019890864</v>
      </c>
      <c r="I189" s="7">
        <v>100</v>
      </c>
    </row>
    <row r="190" spans="1:9" x14ac:dyDescent="0.25">
      <c r="A190" s="1">
        <v>43617</v>
      </c>
      <c r="B190" s="2" t="e">
        <v>#N/A</v>
      </c>
      <c r="C190" s="2" t="e">
        <v>#N/A</v>
      </c>
      <c r="D190" s="2" t="e">
        <v>#N/A</v>
      </c>
      <c r="E190" s="2" t="e">
        <v>#N/A</v>
      </c>
      <c r="F190" s="2" t="e">
        <v>#N/A</v>
      </c>
      <c r="G190" s="2" t="e">
        <v>#N/A</v>
      </c>
      <c r="H190" s="2" t="e">
        <v>#N/A</v>
      </c>
      <c r="I190" s="7">
        <v>100</v>
      </c>
    </row>
    <row r="191" spans="1:9" x14ac:dyDescent="0.25">
      <c r="A191" s="1">
        <v>43618</v>
      </c>
      <c r="B191" s="2" t="e">
        <v>#N/A</v>
      </c>
      <c r="C191" s="2" t="e">
        <v>#N/A</v>
      </c>
      <c r="D191" s="2" t="e">
        <v>#N/A</v>
      </c>
      <c r="E191" s="2" t="e">
        <v>#N/A</v>
      </c>
      <c r="F191" s="2" t="e">
        <v>#N/A</v>
      </c>
      <c r="G191" s="2" t="e">
        <v>#N/A</v>
      </c>
      <c r="H191" s="2" t="e">
        <v>#N/A</v>
      </c>
      <c r="I191" s="7">
        <v>100</v>
      </c>
    </row>
    <row r="192" spans="1:9" x14ac:dyDescent="0.25">
      <c r="A192" s="1">
        <v>43619</v>
      </c>
      <c r="B192" s="2">
        <v>100.75233483223798</v>
      </c>
      <c r="C192" s="2">
        <v>101.48387967084854</v>
      </c>
      <c r="D192" s="2">
        <v>101.86335403726707</v>
      </c>
      <c r="E192" s="2">
        <v>99.515905947441212</v>
      </c>
      <c r="F192" s="2">
        <v>101.88048474717928</v>
      </c>
      <c r="G192" s="2">
        <v>100.15888427928326</v>
      </c>
      <c r="H192" s="2">
        <v>103.70533356803379</v>
      </c>
      <c r="I192" s="7">
        <v>100</v>
      </c>
    </row>
    <row r="193" spans="1:9" x14ac:dyDescent="0.25">
      <c r="A193" s="1">
        <v>43620</v>
      </c>
      <c r="B193" s="2">
        <v>100.48426150121065</v>
      </c>
      <c r="C193" s="2">
        <v>101.29502225819506</v>
      </c>
      <c r="D193" s="2">
        <v>101.80688876341051</v>
      </c>
      <c r="E193" s="2">
        <v>99.585062240663902</v>
      </c>
      <c r="F193" s="2">
        <v>101.92227329711659</v>
      </c>
      <c r="G193" s="2">
        <v>100.09709594845089</v>
      </c>
      <c r="H193" s="2">
        <v>103.95176905474388</v>
      </c>
      <c r="I193" s="7">
        <v>100</v>
      </c>
    </row>
    <row r="194" spans="1:9" x14ac:dyDescent="0.25">
      <c r="A194" s="1">
        <v>43621</v>
      </c>
      <c r="B194" s="2">
        <v>100.34590107229333</v>
      </c>
      <c r="C194" s="2">
        <v>101.06569539997304</v>
      </c>
      <c r="D194" s="2">
        <v>101.82100508187463</v>
      </c>
      <c r="E194" s="2">
        <v>99.976947902259099</v>
      </c>
      <c r="F194" s="2">
        <v>101.80735478478897</v>
      </c>
      <c r="G194" s="2">
        <v>100.29128784535264</v>
      </c>
      <c r="H194" s="2">
        <v>103.62612216159125</v>
      </c>
      <c r="I194" s="7">
        <v>100</v>
      </c>
    </row>
    <row r="195" spans="1:9" x14ac:dyDescent="0.25">
      <c r="A195" s="1">
        <v>43622</v>
      </c>
      <c r="B195" s="2">
        <v>100.27672085783466</v>
      </c>
      <c r="C195" s="2">
        <v>101.21408336705788</v>
      </c>
      <c r="D195" s="2">
        <v>101.90570299265951</v>
      </c>
      <c r="E195" s="2">
        <v>99.711848778238817</v>
      </c>
      <c r="F195" s="2">
        <v>101.94316757208526</v>
      </c>
      <c r="G195" s="2">
        <v>100.40603760261276</v>
      </c>
      <c r="H195" s="2">
        <v>103.76694243971131</v>
      </c>
      <c r="I195" s="7">
        <v>100</v>
      </c>
    </row>
    <row r="196" spans="1:9" x14ac:dyDescent="0.25">
      <c r="A196" s="1">
        <v>43623</v>
      </c>
      <c r="B196" s="2">
        <v>100.441023867174</v>
      </c>
      <c r="C196" s="2">
        <v>100.91730743288818</v>
      </c>
      <c r="D196" s="2">
        <v>101.62337662337661</v>
      </c>
      <c r="E196" s="2">
        <v>99.850161364684169</v>
      </c>
      <c r="F196" s="2">
        <v>101.50438779774342</v>
      </c>
      <c r="G196" s="2">
        <v>100.282460940948</v>
      </c>
      <c r="H196" s="2">
        <v>103.78454497447632</v>
      </c>
      <c r="I196" s="7">
        <v>100</v>
      </c>
    </row>
    <row r="197" spans="1:9" x14ac:dyDescent="0.25">
      <c r="A197" s="1">
        <v>43624</v>
      </c>
      <c r="B197" s="2" t="e">
        <v>#N/A</v>
      </c>
      <c r="C197" s="2" t="e">
        <v>#N/A</v>
      </c>
      <c r="D197" s="2" t="e">
        <v>#N/A</v>
      </c>
      <c r="E197" s="2" t="e">
        <v>#N/A</v>
      </c>
      <c r="F197" s="2" t="e">
        <v>#N/A</v>
      </c>
      <c r="G197" s="2" t="e">
        <v>#N/A</v>
      </c>
      <c r="H197" s="2" t="e">
        <v>#N/A</v>
      </c>
      <c r="I197" s="7">
        <v>100</v>
      </c>
    </row>
    <row r="198" spans="1:9" x14ac:dyDescent="0.25">
      <c r="A198" s="1">
        <v>43625</v>
      </c>
      <c r="B198" s="2" t="e">
        <v>#N/A</v>
      </c>
      <c r="C198" s="2" t="e">
        <v>#N/A</v>
      </c>
      <c r="D198" s="2" t="e">
        <v>#N/A</v>
      </c>
      <c r="E198" s="2" t="e">
        <v>#N/A</v>
      </c>
      <c r="F198" s="2" t="e">
        <v>#N/A</v>
      </c>
      <c r="G198" s="2" t="e">
        <v>#N/A</v>
      </c>
      <c r="H198" s="2" t="e">
        <v>#N/A</v>
      </c>
      <c r="I198" s="7">
        <v>100</v>
      </c>
    </row>
    <row r="199" spans="1:9" x14ac:dyDescent="0.25">
      <c r="A199" s="1">
        <v>43626</v>
      </c>
      <c r="B199" s="2">
        <v>99.965409892770666</v>
      </c>
      <c r="C199" s="2">
        <v>100.74193983542428</v>
      </c>
      <c r="D199" s="2">
        <v>101.70807453416148</v>
      </c>
      <c r="E199" s="2">
        <v>99.769479022591057</v>
      </c>
      <c r="F199" s="2">
        <v>101.34768073547849</v>
      </c>
      <c r="G199" s="2">
        <v>100.282460940948</v>
      </c>
      <c r="H199" s="2">
        <v>103.85495511353635</v>
      </c>
      <c r="I199" s="7">
        <v>100</v>
      </c>
    </row>
    <row r="200" spans="1:9" x14ac:dyDescent="0.25">
      <c r="A200" s="1">
        <v>43627</v>
      </c>
      <c r="B200" s="2">
        <v>100.181598062954</v>
      </c>
      <c r="C200" s="2">
        <v>100.78240928099285</v>
      </c>
      <c r="D200" s="2">
        <v>101.59514398644833</v>
      </c>
      <c r="E200" s="2">
        <v>99.61964038727524</v>
      </c>
      <c r="F200" s="2">
        <v>101.47304638529042</v>
      </c>
      <c r="G200" s="2">
        <v>100.34424927178038</v>
      </c>
      <c r="H200" s="2">
        <v>103.94296778736137</v>
      </c>
      <c r="I200" s="7">
        <v>100</v>
      </c>
    </row>
    <row r="201" spans="1:9" x14ac:dyDescent="0.25">
      <c r="A201" s="1">
        <v>43628</v>
      </c>
      <c r="B201" s="2">
        <v>100.00864752680734</v>
      </c>
      <c r="C201" s="2">
        <v>100.95777687845677</v>
      </c>
      <c r="D201" s="2">
        <v>101.52456239412761</v>
      </c>
      <c r="E201" s="2">
        <v>99.723374827109254</v>
      </c>
      <c r="F201" s="2">
        <v>101.44170497283744</v>
      </c>
      <c r="G201" s="2">
        <v>100.34424927178038</v>
      </c>
      <c r="H201" s="2">
        <v>103.99577539165638</v>
      </c>
      <c r="I201" s="7">
        <v>100</v>
      </c>
    </row>
    <row r="202" spans="1:9" x14ac:dyDescent="0.25">
      <c r="A202" s="1">
        <v>43629</v>
      </c>
      <c r="B202" s="2">
        <v>100.12106537530265</v>
      </c>
      <c r="C202" s="2">
        <v>100.80938891137193</v>
      </c>
      <c r="D202" s="2">
        <v>101.28458498023716</v>
      </c>
      <c r="E202" s="2">
        <v>99.562010142923</v>
      </c>
      <c r="F202" s="2">
        <v>101.71333054743002</v>
      </c>
      <c r="G202" s="2">
        <v>100.32659546297114</v>
      </c>
      <c r="H202" s="2">
        <v>104.20700580883648</v>
      </c>
      <c r="I202" s="7">
        <v>100</v>
      </c>
    </row>
    <row r="203" spans="1:9" x14ac:dyDescent="0.25">
      <c r="A203" s="1">
        <v>43630</v>
      </c>
      <c r="B203" s="2">
        <v>100.14700795572466</v>
      </c>
      <c r="C203" s="2">
        <v>100.48563334682315</v>
      </c>
      <c r="D203" s="2">
        <v>101.12930547713157</v>
      </c>
      <c r="E203" s="2">
        <v>99.585062240663902</v>
      </c>
      <c r="F203" s="2">
        <v>101.53572921019641</v>
      </c>
      <c r="G203" s="2">
        <v>100.30011474975724</v>
      </c>
      <c r="H203" s="2">
        <v>104.46224256292906</v>
      </c>
      <c r="I203" s="7">
        <v>100</v>
      </c>
    </row>
    <row r="204" spans="1:9" x14ac:dyDescent="0.25">
      <c r="A204" s="1">
        <v>43631</v>
      </c>
      <c r="B204" s="2" t="e">
        <v>#N/A</v>
      </c>
      <c r="C204" s="2" t="e">
        <v>#N/A</v>
      </c>
      <c r="D204" s="2" t="e">
        <v>#N/A</v>
      </c>
      <c r="E204" s="2" t="e">
        <v>#N/A</v>
      </c>
      <c r="F204" s="2" t="e">
        <v>#N/A</v>
      </c>
      <c r="G204" s="2" t="e">
        <v>#N/A</v>
      </c>
      <c r="H204" s="2" t="e">
        <v>#N/A</v>
      </c>
      <c r="I204" s="7">
        <v>100</v>
      </c>
    </row>
    <row r="205" spans="1:9" x14ac:dyDescent="0.25">
      <c r="A205" s="1">
        <v>43632</v>
      </c>
      <c r="B205" s="2" t="e">
        <v>#N/A</v>
      </c>
      <c r="C205" s="2" t="e">
        <v>#N/A</v>
      </c>
      <c r="D205" s="2" t="e">
        <v>#N/A</v>
      </c>
      <c r="E205" s="2" t="e">
        <v>#N/A</v>
      </c>
      <c r="F205" s="2" t="e">
        <v>#N/A</v>
      </c>
      <c r="G205" s="2" t="e">
        <v>#N/A</v>
      </c>
      <c r="H205" s="2" t="e">
        <v>#N/A</v>
      </c>
      <c r="I205" s="7">
        <v>100</v>
      </c>
    </row>
    <row r="206" spans="1:9" x14ac:dyDescent="0.25">
      <c r="A206" s="1">
        <v>43633</v>
      </c>
      <c r="B206" s="2">
        <v>100.36319612590799</v>
      </c>
      <c r="C206" s="2">
        <v>100.4181842708755</v>
      </c>
      <c r="D206" s="2">
        <v>101.22811970638057</v>
      </c>
      <c r="E206" s="2">
        <v>99.642692485016141</v>
      </c>
      <c r="F206" s="2">
        <v>101.17007939824489</v>
      </c>
      <c r="G206" s="2">
        <v>100.211845705711</v>
      </c>
      <c r="H206" s="2">
        <v>104.09258933286392</v>
      </c>
      <c r="I206" s="7">
        <v>100</v>
      </c>
    </row>
    <row r="207" spans="1:9" x14ac:dyDescent="0.25">
      <c r="A207" s="1">
        <v>43634</v>
      </c>
      <c r="B207" s="2">
        <v>100.36319612590799</v>
      </c>
      <c r="C207" s="2">
        <v>100.80938891137193</v>
      </c>
      <c r="D207" s="2">
        <v>101.31281761716544</v>
      </c>
      <c r="E207" s="2">
        <v>99.515905947441212</v>
      </c>
      <c r="F207" s="2">
        <v>101.4939406602591</v>
      </c>
      <c r="G207" s="2">
        <v>100.22067261011563</v>
      </c>
      <c r="H207" s="2">
        <v>104.09258933286392</v>
      </c>
      <c r="I207" s="7">
        <v>100</v>
      </c>
    </row>
    <row r="208" spans="1:9" x14ac:dyDescent="0.25">
      <c r="A208" s="1">
        <v>43635</v>
      </c>
      <c r="B208" s="2">
        <v>100.50155655482531</v>
      </c>
      <c r="C208" s="2">
        <v>100.67449075947658</v>
      </c>
      <c r="D208" s="2">
        <v>101.48221343873519</v>
      </c>
      <c r="E208" s="2">
        <v>99.527431996311648</v>
      </c>
      <c r="F208" s="2">
        <v>101.61930631007104</v>
      </c>
      <c r="G208" s="2">
        <v>100.26480713213877</v>
      </c>
      <c r="H208" s="2">
        <v>104.05738426333393</v>
      </c>
      <c r="I208" s="7">
        <v>100</v>
      </c>
    </row>
    <row r="209" spans="1:9" x14ac:dyDescent="0.25">
      <c r="A209" s="1">
        <v>43636</v>
      </c>
      <c r="B209" s="2">
        <v>100.49290902801798</v>
      </c>
      <c r="C209" s="2">
        <v>100.31026574935925</v>
      </c>
      <c r="D209" s="2">
        <v>101.3269339356296</v>
      </c>
      <c r="E209" s="2">
        <v>99.377593360995846</v>
      </c>
      <c r="F209" s="2">
        <v>101.79690764730465</v>
      </c>
      <c r="G209" s="2">
        <v>100.36190308058963</v>
      </c>
      <c r="H209" s="2">
        <v>104.45344129554657</v>
      </c>
      <c r="I209" s="7">
        <v>100</v>
      </c>
    </row>
    <row r="210" spans="1:9" x14ac:dyDescent="0.25">
      <c r="A210" s="1">
        <v>43637</v>
      </c>
      <c r="B210" s="2">
        <v>100.19024558976133</v>
      </c>
      <c r="C210" s="2">
        <v>100.21583704303252</v>
      </c>
      <c r="D210" s="2">
        <v>101.7786561264822</v>
      </c>
      <c r="E210" s="2">
        <v>99.296911018902719</v>
      </c>
      <c r="F210" s="2">
        <v>101.74467195988299</v>
      </c>
      <c r="G210" s="2">
        <v>100.31776855856651</v>
      </c>
      <c r="H210" s="2">
        <v>104.96391480373173</v>
      </c>
      <c r="I210" s="7">
        <v>100</v>
      </c>
    </row>
    <row r="211" spans="1:9" x14ac:dyDescent="0.25">
      <c r="A211" s="1">
        <v>43638</v>
      </c>
      <c r="B211" s="2" t="e">
        <v>#N/A</v>
      </c>
      <c r="C211" s="2" t="e">
        <v>#N/A</v>
      </c>
      <c r="D211" s="2" t="e">
        <v>#N/A</v>
      </c>
      <c r="E211" s="2" t="e">
        <v>#N/A</v>
      </c>
      <c r="F211" s="2" t="e">
        <v>#N/A</v>
      </c>
      <c r="G211" s="2" t="e">
        <v>#N/A</v>
      </c>
      <c r="H211" s="2" t="e">
        <v>#N/A</v>
      </c>
      <c r="I211" s="7">
        <v>100</v>
      </c>
    </row>
    <row r="212" spans="1:9" x14ac:dyDescent="0.25">
      <c r="A212" s="1">
        <v>43639</v>
      </c>
      <c r="B212" s="2" t="e">
        <v>#N/A</v>
      </c>
      <c r="C212" s="2" t="e">
        <v>#N/A</v>
      </c>
      <c r="D212" s="2" t="e">
        <v>#N/A</v>
      </c>
      <c r="E212" s="2" t="e">
        <v>#N/A</v>
      </c>
      <c r="F212" s="2" t="e">
        <v>#N/A</v>
      </c>
      <c r="G212" s="2" t="e">
        <v>#N/A</v>
      </c>
      <c r="H212" s="2" t="e">
        <v>#N/A</v>
      </c>
      <c r="I212" s="7">
        <v>100</v>
      </c>
    </row>
    <row r="213" spans="1:9" x14ac:dyDescent="0.25">
      <c r="A213" s="1">
        <v>43640</v>
      </c>
      <c r="B213" s="2">
        <v>99.878934624697337</v>
      </c>
      <c r="C213" s="2">
        <v>100.17536759746393</v>
      </c>
      <c r="D213" s="2">
        <v>101.38339920948616</v>
      </c>
      <c r="E213" s="2">
        <v>99.435223605348071</v>
      </c>
      <c r="F213" s="2">
        <v>101.76556623485165</v>
      </c>
      <c r="G213" s="2">
        <v>100.3883837938035</v>
      </c>
      <c r="H213" s="2">
        <v>105.03432494279177</v>
      </c>
      <c r="I213" s="7">
        <v>100</v>
      </c>
    </row>
    <row r="214" spans="1:9" x14ac:dyDescent="0.25">
      <c r="A214" s="1">
        <v>43641</v>
      </c>
      <c r="B214" s="2">
        <v>99.792459356624008</v>
      </c>
      <c r="C214" s="2">
        <v>100.25630648860111</v>
      </c>
      <c r="D214" s="2">
        <v>101.34105025409374</v>
      </c>
      <c r="E214" s="2">
        <v>99.469801751959423</v>
      </c>
      <c r="F214" s="2">
        <v>101.776013372336</v>
      </c>
      <c r="G214" s="2">
        <v>100.43251831582663</v>
      </c>
      <c r="H214" s="2">
        <v>105.04312621017426</v>
      </c>
      <c r="I214" s="7">
        <v>100</v>
      </c>
    </row>
    <row r="215" spans="1:9" x14ac:dyDescent="0.25">
      <c r="A215" s="1">
        <v>43642</v>
      </c>
      <c r="B215" s="2">
        <v>99.974057419578003</v>
      </c>
      <c r="C215" s="2">
        <v>100.64751112909754</v>
      </c>
      <c r="D215" s="2">
        <v>101.35516657255788</v>
      </c>
      <c r="E215" s="2">
        <v>99.331489165514057</v>
      </c>
      <c r="F215" s="2">
        <v>101.72377768491434</v>
      </c>
      <c r="G215" s="2">
        <v>100.46782593344513</v>
      </c>
      <c r="H215" s="2">
        <v>104.99911987326173</v>
      </c>
      <c r="I215" s="7">
        <v>100</v>
      </c>
    </row>
    <row r="216" spans="1:9" x14ac:dyDescent="0.25">
      <c r="A216" s="1">
        <v>43643</v>
      </c>
      <c r="B216" s="2">
        <v>99.913524731926671</v>
      </c>
      <c r="C216" s="2">
        <v>100.67449075947658</v>
      </c>
      <c r="D216" s="2">
        <v>101.53867871259177</v>
      </c>
      <c r="E216" s="2">
        <v>99.389119409866296</v>
      </c>
      <c r="F216" s="2">
        <v>102.20434600919349</v>
      </c>
      <c r="G216" s="2">
        <v>100.45017212463587</v>
      </c>
      <c r="H216" s="2">
        <v>104.89350466467171</v>
      </c>
      <c r="I216" s="7">
        <v>100</v>
      </c>
    </row>
    <row r="217" spans="1:9" x14ac:dyDescent="0.25">
      <c r="A217" s="1">
        <v>43644</v>
      </c>
      <c r="B217" s="2">
        <v>99.965409892770666</v>
      </c>
      <c r="C217" s="2">
        <v>100.74193983542428</v>
      </c>
      <c r="D217" s="2">
        <v>101.49632975719933</v>
      </c>
      <c r="E217" s="2">
        <v>99.469801751959423</v>
      </c>
      <c r="F217" s="2">
        <v>101.98495612202257</v>
      </c>
      <c r="G217" s="2">
        <v>100.45017212463587</v>
      </c>
      <c r="H217" s="2">
        <v>105.22795282520683</v>
      </c>
      <c r="I217" s="7">
        <v>100</v>
      </c>
    </row>
    <row r="218" spans="1:9" x14ac:dyDescent="0.25">
      <c r="A218" s="1">
        <v>43645</v>
      </c>
      <c r="B218" s="2" t="e">
        <v>#N/A</v>
      </c>
      <c r="C218" s="2" t="e">
        <v>#N/A</v>
      </c>
      <c r="D218" s="2" t="e">
        <v>#N/A</v>
      </c>
      <c r="E218" s="2" t="e">
        <v>#N/A</v>
      </c>
      <c r="F218" s="2" t="e">
        <v>#N/A</v>
      </c>
      <c r="G218" s="2" t="e">
        <v>#N/A</v>
      </c>
      <c r="H218" s="2" t="e">
        <v>#N/A</v>
      </c>
      <c r="I218" s="7">
        <v>100</v>
      </c>
    </row>
    <row r="219" spans="1:9" x14ac:dyDescent="0.25">
      <c r="A219" s="1">
        <v>43646</v>
      </c>
      <c r="B219" s="2" t="e">
        <v>#N/A</v>
      </c>
      <c r="C219" s="2" t="e">
        <v>#N/A</v>
      </c>
      <c r="D219" s="2" t="e">
        <v>#N/A</v>
      </c>
      <c r="E219" s="2" t="e">
        <v>#N/A</v>
      </c>
      <c r="F219" s="2" t="e">
        <v>#N/A</v>
      </c>
      <c r="G219" s="2" t="e">
        <v>#N/A</v>
      </c>
      <c r="H219" s="2" t="e">
        <v>#N/A</v>
      </c>
      <c r="I219" s="7">
        <v>100</v>
      </c>
    </row>
    <row r="220" spans="1:9" x14ac:dyDescent="0.25">
      <c r="A220" s="1">
        <v>43647</v>
      </c>
      <c r="B220" s="2">
        <v>100.51885160843999</v>
      </c>
      <c r="C220" s="2">
        <v>100.84985835694052</v>
      </c>
      <c r="D220" s="2">
        <v>101.65160926030492</v>
      </c>
      <c r="E220" s="2">
        <v>99.573536191793437</v>
      </c>
      <c r="F220" s="2">
        <v>102.43418303384873</v>
      </c>
      <c r="G220" s="2">
        <v>100.39721069820813</v>
      </c>
      <c r="H220" s="2">
        <v>105.34236930117937</v>
      </c>
      <c r="I220" s="7">
        <v>100</v>
      </c>
    </row>
    <row r="221" spans="1:9" x14ac:dyDescent="0.25">
      <c r="A221" s="1">
        <v>43648</v>
      </c>
      <c r="B221" s="2">
        <v>100.19024558976133</v>
      </c>
      <c r="C221" s="2">
        <v>101.06569539997304</v>
      </c>
      <c r="D221" s="2">
        <v>101.70807453416148</v>
      </c>
      <c r="E221" s="2">
        <v>99.665744582757014</v>
      </c>
      <c r="F221" s="2">
        <v>102.51776013372336</v>
      </c>
      <c r="G221" s="2">
        <v>100.4854797422544</v>
      </c>
      <c r="H221" s="2">
        <v>105.51839464882941</v>
      </c>
      <c r="I221" s="7">
        <v>100</v>
      </c>
    </row>
    <row r="222" spans="1:9" x14ac:dyDescent="0.25">
      <c r="A222" s="1">
        <v>43649</v>
      </c>
      <c r="B222" s="2">
        <v>100.11241784849531</v>
      </c>
      <c r="C222" s="2">
        <v>101.26804262781599</v>
      </c>
      <c r="D222" s="2">
        <v>101.65160926030492</v>
      </c>
      <c r="E222" s="2">
        <v>99.562010142923</v>
      </c>
      <c r="F222" s="2">
        <v>102.40284162139572</v>
      </c>
      <c r="G222" s="2">
        <v>100.4148645070174</v>
      </c>
      <c r="H222" s="2">
        <v>105.72962506600949</v>
      </c>
      <c r="I222" s="7">
        <v>100</v>
      </c>
    </row>
    <row r="223" spans="1:9" x14ac:dyDescent="0.25">
      <c r="A223" s="1">
        <v>43650</v>
      </c>
      <c r="B223" s="2">
        <v>100.19889311656867</v>
      </c>
      <c r="C223" s="2">
        <v>101.69971671388103</v>
      </c>
      <c r="D223" s="2">
        <v>101.59514398644833</v>
      </c>
      <c r="E223" s="2">
        <v>99.734900875979719</v>
      </c>
      <c r="F223" s="2">
        <v>102.4968658587547</v>
      </c>
      <c r="G223" s="2">
        <v>100.37072998499426</v>
      </c>
      <c r="H223" s="2">
        <v>105.39517690547437</v>
      </c>
      <c r="I223" s="7">
        <v>100</v>
      </c>
    </row>
    <row r="224" spans="1:9" x14ac:dyDescent="0.25">
      <c r="A224" s="1">
        <v>43651</v>
      </c>
      <c r="B224" s="2">
        <v>100.27672085783466</v>
      </c>
      <c r="C224" s="2">
        <v>101.86159449615542</v>
      </c>
      <c r="D224" s="2">
        <v>101.87747035573122</v>
      </c>
      <c r="E224" s="2">
        <v>99.792531120331944</v>
      </c>
      <c r="F224" s="2">
        <v>102.41328875888007</v>
      </c>
      <c r="G224" s="2">
        <v>100.39721069820813</v>
      </c>
      <c r="H224" s="2">
        <v>105.50079211406442</v>
      </c>
      <c r="I224" s="7">
        <v>100</v>
      </c>
    </row>
    <row r="225" spans="1:9" x14ac:dyDescent="0.25">
      <c r="A225" s="1">
        <v>43652</v>
      </c>
      <c r="B225" s="2" t="e">
        <v>#N/A</v>
      </c>
      <c r="C225" s="2" t="e">
        <v>#N/A</v>
      </c>
      <c r="D225" s="2" t="e">
        <v>#N/A</v>
      </c>
      <c r="E225" s="2" t="e">
        <v>#N/A</v>
      </c>
      <c r="F225" s="2" t="e">
        <v>#N/A</v>
      </c>
      <c r="G225" s="2" t="e">
        <v>#N/A</v>
      </c>
      <c r="H225" s="2" t="e">
        <v>#N/A</v>
      </c>
      <c r="I225" s="7">
        <v>100</v>
      </c>
    </row>
    <row r="226" spans="1:9" x14ac:dyDescent="0.25">
      <c r="A226" s="1">
        <v>43653</v>
      </c>
      <c r="B226" s="2" t="e">
        <v>#N/A</v>
      </c>
      <c r="C226" s="2" t="e">
        <v>#N/A</v>
      </c>
      <c r="D226" s="2" t="e">
        <v>#N/A</v>
      </c>
      <c r="E226" s="2" t="e">
        <v>#N/A</v>
      </c>
      <c r="F226" s="2" t="e">
        <v>#N/A</v>
      </c>
      <c r="G226" s="2" t="e">
        <v>#N/A</v>
      </c>
      <c r="H226" s="2" t="e">
        <v>#N/A</v>
      </c>
      <c r="I226" s="7">
        <v>100</v>
      </c>
    </row>
    <row r="227" spans="1:9" x14ac:dyDescent="0.25">
      <c r="A227" s="1">
        <v>43654</v>
      </c>
      <c r="B227" s="2">
        <v>100.49290902801798</v>
      </c>
      <c r="C227" s="2">
        <v>101.98300283286119</v>
      </c>
      <c r="D227" s="2">
        <v>102.20214568040656</v>
      </c>
      <c r="E227" s="2">
        <v>99.896265560165972</v>
      </c>
      <c r="F227" s="2">
        <v>102.40284162139572</v>
      </c>
      <c r="G227" s="2">
        <v>100.44134522023127</v>
      </c>
      <c r="H227" s="2">
        <v>105.36877310332689</v>
      </c>
      <c r="I227" s="7">
        <v>100</v>
      </c>
    </row>
    <row r="228" spans="1:9" x14ac:dyDescent="0.25">
      <c r="A228" s="1">
        <v>43655</v>
      </c>
      <c r="B228" s="2">
        <v>100.53614666205466</v>
      </c>
      <c r="C228" s="2">
        <v>102.13139079994605</v>
      </c>
      <c r="D228" s="2">
        <v>102.17391304347825</v>
      </c>
      <c r="E228" s="2">
        <v>99.965421853388662</v>
      </c>
      <c r="F228" s="2">
        <v>102.51776013372336</v>
      </c>
      <c r="G228" s="2">
        <v>100.43251831582663</v>
      </c>
      <c r="H228" s="2">
        <v>105.28076042950185</v>
      </c>
      <c r="I228" s="7">
        <v>100</v>
      </c>
    </row>
    <row r="229" spans="1:9" x14ac:dyDescent="0.25">
      <c r="A229" s="1">
        <v>43656</v>
      </c>
      <c r="B229" s="2">
        <v>100.57938429609132</v>
      </c>
      <c r="C229" s="2">
        <v>102.00998246324026</v>
      </c>
      <c r="D229" s="2">
        <v>102.15979672501412</v>
      </c>
      <c r="E229" s="2">
        <v>100.03457814661134</v>
      </c>
      <c r="F229" s="2">
        <v>102.22524028416214</v>
      </c>
      <c r="G229" s="2">
        <v>100.40603760261276</v>
      </c>
      <c r="H229" s="2">
        <v>105.30716423164937</v>
      </c>
      <c r="I229" s="7">
        <v>100</v>
      </c>
    </row>
    <row r="230" spans="1:9" x14ac:dyDescent="0.25">
      <c r="A230" s="1">
        <v>43657</v>
      </c>
      <c r="B230" s="2">
        <v>100.33725354548599</v>
      </c>
      <c r="C230" s="2">
        <v>101.91555375691352</v>
      </c>
      <c r="D230" s="2">
        <v>102.14568040654997</v>
      </c>
      <c r="E230" s="2">
        <v>100.16136468418625</v>
      </c>
      <c r="F230" s="2">
        <v>102.27747597158378</v>
      </c>
      <c r="G230" s="2">
        <v>100.44134522023127</v>
      </c>
      <c r="H230" s="2">
        <v>105.54479845097693</v>
      </c>
      <c r="I230" s="7">
        <v>100</v>
      </c>
    </row>
    <row r="231" spans="1:9" x14ac:dyDescent="0.25">
      <c r="A231" s="1">
        <v>43658</v>
      </c>
      <c r="B231" s="2">
        <v>100.30266343825664</v>
      </c>
      <c r="C231" s="2">
        <v>101.71320652907056</v>
      </c>
      <c r="D231" s="2">
        <v>102.61151891586672</v>
      </c>
      <c r="E231" s="2">
        <v>100.44951590594744</v>
      </c>
      <c r="F231" s="2">
        <v>102.66402005850397</v>
      </c>
      <c r="G231" s="2">
        <v>100.20301880130637</v>
      </c>
      <c r="H231" s="2">
        <v>104.69987678225662</v>
      </c>
      <c r="I231" s="7">
        <v>100</v>
      </c>
    </row>
    <row r="232" spans="1:9" x14ac:dyDescent="0.25">
      <c r="A232" s="1">
        <v>43659</v>
      </c>
      <c r="B232" s="2" t="e">
        <v>#N/A</v>
      </c>
      <c r="C232" s="2" t="e">
        <v>#N/A</v>
      </c>
      <c r="D232" s="2" t="e">
        <v>#N/A</v>
      </c>
      <c r="E232" s="2" t="e">
        <v>#N/A</v>
      </c>
      <c r="F232" s="2" t="e">
        <v>#N/A</v>
      </c>
      <c r="G232" s="2" t="e">
        <v>#N/A</v>
      </c>
      <c r="H232" s="2" t="e">
        <v>#N/A</v>
      </c>
      <c r="I232" s="7">
        <v>100</v>
      </c>
    </row>
    <row r="233" spans="1:9" x14ac:dyDescent="0.25">
      <c r="A233" s="1">
        <v>43660</v>
      </c>
      <c r="B233" s="2" t="e">
        <v>#N/A</v>
      </c>
      <c r="C233" s="2" t="e">
        <v>#N/A</v>
      </c>
      <c r="D233" s="2" t="e">
        <v>#N/A</v>
      </c>
      <c r="E233" s="2" t="e">
        <v>#N/A</v>
      </c>
      <c r="F233" s="2" t="e">
        <v>#N/A</v>
      </c>
      <c r="G233" s="2" t="e">
        <v>#N/A</v>
      </c>
      <c r="H233" s="2" t="e">
        <v>#N/A</v>
      </c>
      <c r="I233" s="7">
        <v>100</v>
      </c>
    </row>
    <row r="234" spans="1:9" x14ac:dyDescent="0.25">
      <c r="A234" s="1">
        <v>43661</v>
      </c>
      <c r="B234" s="2">
        <v>100.22483569699065</v>
      </c>
      <c r="C234" s="2">
        <v>101.74018615944962</v>
      </c>
      <c r="D234" s="2">
        <v>103.14793901750423</v>
      </c>
      <c r="E234" s="2">
        <v>100.40341171046565</v>
      </c>
      <c r="F234" s="2">
        <v>102.7475971583786</v>
      </c>
      <c r="G234" s="2">
        <v>100.37072998499426</v>
      </c>
      <c r="H234" s="2">
        <v>104.57665903890158</v>
      </c>
      <c r="I234" s="7">
        <v>100</v>
      </c>
    </row>
    <row r="235" spans="1:9" x14ac:dyDescent="0.25">
      <c r="A235" s="1">
        <v>43662</v>
      </c>
      <c r="B235" s="2">
        <v>100.33725354548599</v>
      </c>
      <c r="C235" s="2">
        <v>101.6457574531229</v>
      </c>
      <c r="D235" s="2">
        <v>103.26086956521738</v>
      </c>
      <c r="E235" s="2">
        <v>100.5878284923928</v>
      </c>
      <c r="F235" s="2">
        <v>103.1027998328458</v>
      </c>
      <c r="G235" s="2">
        <v>100.36190308058963</v>
      </c>
      <c r="H235" s="2">
        <v>104.70867804963915</v>
      </c>
      <c r="I235" s="7">
        <v>100</v>
      </c>
    </row>
    <row r="236" spans="1:9" x14ac:dyDescent="0.25">
      <c r="A236" s="1">
        <v>43663</v>
      </c>
      <c r="B236" s="2">
        <v>100.48426150121065</v>
      </c>
      <c r="C236" s="2">
        <v>101.47038985565896</v>
      </c>
      <c r="D236" s="2">
        <v>103.1055900621118</v>
      </c>
      <c r="E236" s="2">
        <v>100.48409405255879</v>
      </c>
      <c r="F236" s="2">
        <v>102.75804429586293</v>
      </c>
      <c r="G236" s="2">
        <v>100.15005737487861</v>
      </c>
      <c r="H236" s="2">
        <v>104.64706917796163</v>
      </c>
      <c r="I236" s="7">
        <v>100</v>
      </c>
    </row>
    <row r="237" spans="1:9" x14ac:dyDescent="0.25">
      <c r="A237" s="1">
        <v>43664</v>
      </c>
      <c r="B237" s="2">
        <v>100.32860601867866</v>
      </c>
      <c r="C237" s="2">
        <v>101.36247133414274</v>
      </c>
      <c r="D237" s="2">
        <v>103.06324110671936</v>
      </c>
      <c r="E237" s="2">
        <v>100.40341171046565</v>
      </c>
      <c r="F237" s="2">
        <v>102.68491433347265</v>
      </c>
      <c r="G237" s="2">
        <v>100.16771118368789</v>
      </c>
      <c r="H237" s="2">
        <v>104.76148565393417</v>
      </c>
      <c r="I237" s="7">
        <v>100</v>
      </c>
    </row>
    <row r="238" spans="1:9" x14ac:dyDescent="0.25">
      <c r="A238" s="1">
        <v>43665</v>
      </c>
      <c r="B238" s="2">
        <v>100.23348322379799</v>
      </c>
      <c r="C238" s="2">
        <v>101.37596114933227</v>
      </c>
      <c r="D238" s="2">
        <v>103.09147374364764</v>
      </c>
      <c r="E238" s="2">
        <v>100.47256800368834</v>
      </c>
      <c r="F238" s="2">
        <v>102.7475971583786</v>
      </c>
      <c r="G238" s="2">
        <v>100.15888427928326</v>
      </c>
      <c r="H238" s="2">
        <v>104.94631226896671</v>
      </c>
      <c r="I238" s="7">
        <v>100</v>
      </c>
    </row>
    <row r="239" spans="1:9" x14ac:dyDescent="0.25">
      <c r="A239" s="1">
        <v>43666</v>
      </c>
      <c r="B239" s="2" t="e">
        <v>#N/A</v>
      </c>
      <c r="C239" s="2" t="e">
        <v>#N/A</v>
      </c>
      <c r="D239" s="2" t="e">
        <v>#N/A</v>
      </c>
      <c r="E239" s="2" t="e">
        <v>#N/A</v>
      </c>
      <c r="F239" s="2" t="e">
        <v>#N/A</v>
      </c>
      <c r="G239" s="2" t="e">
        <v>#N/A</v>
      </c>
      <c r="H239" s="2" t="e">
        <v>#N/A</v>
      </c>
      <c r="I239" s="7">
        <v>100</v>
      </c>
    </row>
    <row r="240" spans="1:9" x14ac:dyDescent="0.25">
      <c r="A240" s="1">
        <v>43667</v>
      </c>
      <c r="B240" s="2" t="e">
        <v>#N/A</v>
      </c>
      <c r="C240" s="2" t="e">
        <v>#N/A</v>
      </c>
      <c r="D240" s="2" t="e">
        <v>#N/A</v>
      </c>
      <c r="E240" s="2" t="e">
        <v>#N/A</v>
      </c>
      <c r="F240" s="2" t="e">
        <v>#N/A</v>
      </c>
      <c r="G240" s="2" t="e">
        <v>#N/A</v>
      </c>
      <c r="H240" s="2" t="e">
        <v>#N/A</v>
      </c>
      <c r="I240" s="7">
        <v>100</v>
      </c>
    </row>
    <row r="241" spans="1:9" x14ac:dyDescent="0.25">
      <c r="A241" s="1">
        <v>43668</v>
      </c>
      <c r="B241" s="2">
        <v>100.30266343825664</v>
      </c>
      <c r="C241" s="2">
        <v>101.29502225819506</v>
      </c>
      <c r="D241" s="2">
        <v>103.26086956521738</v>
      </c>
      <c r="E241" s="2">
        <v>100.4149377593361</v>
      </c>
      <c r="F241" s="2">
        <v>102.6744671959883</v>
      </c>
      <c r="G241" s="2">
        <v>100.14123047047401</v>
      </c>
      <c r="H241" s="2">
        <v>104.87590212990669</v>
      </c>
      <c r="I241" s="7">
        <v>100</v>
      </c>
    </row>
    <row r="242" spans="1:9" x14ac:dyDescent="0.25">
      <c r="A242" s="1">
        <v>43669</v>
      </c>
      <c r="B242" s="2">
        <v>100.51885160843999</v>
      </c>
      <c r="C242" s="2">
        <v>101.44341022527992</v>
      </c>
      <c r="D242" s="2">
        <v>103.27498588368154</v>
      </c>
      <c r="E242" s="2">
        <v>100.4149377593361</v>
      </c>
      <c r="F242" s="2">
        <v>102.76849143334728</v>
      </c>
      <c r="G242" s="2">
        <v>100.02648071321387</v>
      </c>
      <c r="H242" s="2">
        <v>104.84069706037668</v>
      </c>
      <c r="I242" s="7">
        <v>100</v>
      </c>
    </row>
    <row r="243" spans="1:9" x14ac:dyDescent="0.25">
      <c r="A243" s="1">
        <v>43670</v>
      </c>
      <c r="B243" s="2">
        <v>100.63991698374264</v>
      </c>
      <c r="C243" s="2">
        <v>101.42992041009038</v>
      </c>
      <c r="D243" s="2">
        <v>103.20440429136082</v>
      </c>
      <c r="E243" s="2">
        <v>100.55325034578146</v>
      </c>
      <c r="F243" s="2">
        <v>102.77893857083158</v>
      </c>
      <c r="G243" s="2">
        <v>100.01765380880924</v>
      </c>
      <c r="H243" s="2">
        <v>104.84069706037668</v>
      </c>
      <c r="I243" s="7">
        <v>100</v>
      </c>
    </row>
    <row r="244" spans="1:9" x14ac:dyDescent="0.25">
      <c r="A244" s="1">
        <v>43671</v>
      </c>
      <c r="B244" s="2">
        <v>100.71774472500866</v>
      </c>
      <c r="C244" s="2">
        <v>101.44341022527992</v>
      </c>
      <c r="D244" s="2">
        <v>103.21852060982495</v>
      </c>
      <c r="E244" s="2">
        <v>100.56477639465191</v>
      </c>
      <c r="F244" s="2">
        <v>102.88340994567488</v>
      </c>
      <c r="G244" s="2">
        <v>99.938211669167615</v>
      </c>
      <c r="H244" s="2">
        <v>105.00792114064426</v>
      </c>
      <c r="I244" s="7">
        <v>100</v>
      </c>
    </row>
    <row r="245" spans="1:9" x14ac:dyDescent="0.25">
      <c r="A245" s="1">
        <v>43672</v>
      </c>
      <c r="B245" s="2">
        <v>100.76962988585265</v>
      </c>
      <c r="C245" s="2">
        <v>101.6457574531229</v>
      </c>
      <c r="D245" s="2">
        <v>103.35968379446641</v>
      </c>
      <c r="E245" s="2">
        <v>100.5186721991701</v>
      </c>
      <c r="F245" s="2">
        <v>103.21771834517341</v>
      </c>
      <c r="G245" s="2">
        <v>99.841115720716729</v>
      </c>
      <c r="H245" s="2">
        <v>105.06953001232178</v>
      </c>
      <c r="I245" s="7">
        <v>100</v>
      </c>
    </row>
    <row r="246" spans="1:9" x14ac:dyDescent="0.25">
      <c r="A246" s="1">
        <v>43673</v>
      </c>
      <c r="B246" s="2" t="e">
        <v>#N/A</v>
      </c>
      <c r="C246" s="2" t="e">
        <v>#N/A</v>
      </c>
      <c r="D246" s="2" t="e">
        <v>#N/A</v>
      </c>
      <c r="E246" s="2" t="e">
        <v>#N/A</v>
      </c>
      <c r="F246" s="2" t="e">
        <v>#N/A</v>
      </c>
      <c r="G246" s="2" t="e">
        <v>#N/A</v>
      </c>
      <c r="H246" s="2" t="e">
        <v>#N/A</v>
      </c>
      <c r="I246" s="7">
        <v>100</v>
      </c>
    </row>
    <row r="247" spans="1:9" x14ac:dyDescent="0.25">
      <c r="A247" s="1">
        <v>43674</v>
      </c>
      <c r="B247" s="2" t="e">
        <v>#N/A</v>
      </c>
      <c r="C247" s="2" t="e">
        <v>#N/A</v>
      </c>
      <c r="D247" s="2" t="e">
        <v>#N/A</v>
      </c>
      <c r="E247" s="2" t="e">
        <v>#N/A</v>
      </c>
      <c r="F247" s="2" t="e">
        <v>#N/A</v>
      </c>
      <c r="G247" s="2" t="e">
        <v>#N/A</v>
      </c>
      <c r="H247" s="2" t="e">
        <v>#N/A</v>
      </c>
      <c r="I247" s="7">
        <v>100</v>
      </c>
    </row>
    <row r="248" spans="1:9" x14ac:dyDescent="0.25">
      <c r="A248" s="1">
        <v>43675</v>
      </c>
      <c r="B248" s="2">
        <v>100.66585956416465</v>
      </c>
      <c r="C248" s="2">
        <v>101.99649264805073</v>
      </c>
      <c r="D248" s="2">
        <v>103.17617165443251</v>
      </c>
      <c r="E248" s="2">
        <v>100.56477639465191</v>
      </c>
      <c r="F248" s="2">
        <v>103.32218972001672</v>
      </c>
      <c r="G248" s="2">
        <v>99.744019772265858</v>
      </c>
      <c r="H248" s="2">
        <v>105.35117056856187</v>
      </c>
      <c r="I248" s="7">
        <v>100</v>
      </c>
    </row>
    <row r="249" spans="1:9" x14ac:dyDescent="0.25">
      <c r="A249" s="1">
        <v>43676</v>
      </c>
      <c r="B249" s="2">
        <v>100.72639225181599</v>
      </c>
      <c r="C249" s="2">
        <v>101.80763523539729</v>
      </c>
      <c r="D249" s="2">
        <v>103.04912478825521</v>
      </c>
      <c r="E249" s="2">
        <v>100.44951590594744</v>
      </c>
      <c r="F249" s="2">
        <v>103.55202674467196</v>
      </c>
      <c r="G249" s="2">
        <v>99.73519286786123</v>
      </c>
      <c r="H249" s="2">
        <v>105.4039781728569</v>
      </c>
      <c r="I249" s="7">
        <v>100</v>
      </c>
    </row>
    <row r="250" spans="1:9" x14ac:dyDescent="0.25">
      <c r="A250" s="1">
        <v>43677</v>
      </c>
      <c r="B250" s="2">
        <v>100.74368730543064</v>
      </c>
      <c r="C250" s="2">
        <v>101.87508431134493</v>
      </c>
      <c r="D250" s="2">
        <v>103.00677583286277</v>
      </c>
      <c r="E250" s="2">
        <v>100.40341171046565</v>
      </c>
      <c r="F250" s="2">
        <v>103.55202674467196</v>
      </c>
      <c r="G250" s="2">
        <v>99.867596433930615</v>
      </c>
      <c r="H250" s="2">
        <v>105.65921492694947</v>
      </c>
      <c r="I250" s="7">
        <v>100</v>
      </c>
    </row>
    <row r="251" spans="1:9" x14ac:dyDescent="0.25">
      <c r="A251" s="1">
        <v>43678</v>
      </c>
      <c r="B251" s="2">
        <v>100.9944655828433</v>
      </c>
      <c r="C251" s="2">
        <v>101.90206394172401</v>
      </c>
      <c r="D251" s="2">
        <v>102.52682100508186</v>
      </c>
      <c r="E251" s="2">
        <v>100.46104195481789</v>
      </c>
      <c r="F251" s="2">
        <v>103.29084830756375</v>
      </c>
      <c r="G251" s="2">
        <v>99.841115720716729</v>
      </c>
      <c r="H251" s="2">
        <v>105.59760605527195</v>
      </c>
      <c r="I251" s="7">
        <v>100</v>
      </c>
    </row>
    <row r="252" spans="1:9" x14ac:dyDescent="0.25">
      <c r="A252" s="1">
        <v>43679</v>
      </c>
      <c r="B252" s="2">
        <v>100.32860601867866</v>
      </c>
      <c r="C252" s="2">
        <v>101.13314447592067</v>
      </c>
      <c r="D252" s="2">
        <v>102.13156408808581</v>
      </c>
      <c r="E252" s="2">
        <v>100.11526048870448</v>
      </c>
      <c r="F252" s="2">
        <v>102.35060593397409</v>
      </c>
      <c r="G252" s="2">
        <v>99.796981198693615</v>
      </c>
      <c r="H252" s="2">
        <v>105.9848618201021</v>
      </c>
      <c r="I252" s="7">
        <v>100</v>
      </c>
    </row>
    <row r="253" spans="1:9" x14ac:dyDescent="0.25">
      <c r="A253" s="1">
        <v>43680</v>
      </c>
      <c r="B253" s="2" t="e">
        <v>#N/A</v>
      </c>
      <c r="C253" s="2" t="e">
        <v>#N/A</v>
      </c>
      <c r="D253" s="2" t="e">
        <v>#N/A</v>
      </c>
      <c r="E253" s="2" t="e">
        <v>#N/A</v>
      </c>
      <c r="F253" s="2" t="e">
        <v>#N/A</v>
      </c>
      <c r="G253" s="2" t="e">
        <v>#N/A</v>
      </c>
      <c r="H253" s="2" t="e">
        <v>#N/A</v>
      </c>
      <c r="I253" s="7">
        <v>100</v>
      </c>
    </row>
    <row r="254" spans="1:9" x14ac:dyDescent="0.25">
      <c r="A254" s="1">
        <v>43681</v>
      </c>
      <c r="B254" s="2" t="e">
        <v>#N/A</v>
      </c>
      <c r="C254" s="2" t="e">
        <v>#N/A</v>
      </c>
      <c r="D254" s="2" t="e">
        <v>#N/A</v>
      </c>
      <c r="E254" s="2" t="e">
        <v>#N/A</v>
      </c>
      <c r="F254" s="2" t="e">
        <v>#N/A</v>
      </c>
      <c r="G254" s="2" t="e">
        <v>#N/A</v>
      </c>
      <c r="H254" s="2" t="e">
        <v>#N/A</v>
      </c>
      <c r="I254" s="7">
        <v>100</v>
      </c>
    </row>
    <row r="255" spans="1:9" x14ac:dyDescent="0.25">
      <c r="A255" s="1">
        <v>43682</v>
      </c>
      <c r="B255" s="2">
        <v>98.936354202698027</v>
      </c>
      <c r="C255" s="2">
        <v>99.757183326588432</v>
      </c>
      <c r="D255" s="2">
        <v>101.70807453416148</v>
      </c>
      <c r="E255" s="2">
        <v>100.01152604887045</v>
      </c>
      <c r="F255" s="2">
        <v>101.8178019222733</v>
      </c>
      <c r="G255" s="2">
        <v>99.832288816312115</v>
      </c>
      <c r="H255" s="2">
        <v>106.24009857419468</v>
      </c>
      <c r="I255" s="7">
        <v>100</v>
      </c>
    </row>
    <row r="256" spans="1:9" x14ac:dyDescent="0.25">
      <c r="A256" s="1">
        <v>43683</v>
      </c>
      <c r="B256" s="2">
        <v>99.204427533725351</v>
      </c>
      <c r="C256" s="2">
        <v>99.649264805072178</v>
      </c>
      <c r="D256" s="2">
        <v>102.00451722190853</v>
      </c>
      <c r="E256" s="2">
        <v>99.700322729368366</v>
      </c>
      <c r="F256" s="2">
        <v>101.65064772252404</v>
      </c>
      <c r="G256" s="2">
        <v>99.867596433930615</v>
      </c>
      <c r="H256" s="2">
        <v>106.36331631754972</v>
      </c>
      <c r="I256" s="7">
        <v>100</v>
      </c>
    </row>
    <row r="257" spans="1:9" x14ac:dyDescent="0.25">
      <c r="A257" s="1">
        <v>43684</v>
      </c>
      <c r="B257" s="2">
        <v>98.780698720166043</v>
      </c>
      <c r="C257" s="2">
        <v>99.649264805072178</v>
      </c>
      <c r="D257" s="2">
        <v>102.34330886504799</v>
      </c>
      <c r="E257" s="2">
        <v>99.746426924850169</v>
      </c>
      <c r="F257" s="2">
        <v>101.3163393230255</v>
      </c>
      <c r="G257" s="2">
        <v>99.770500485479744</v>
      </c>
      <c r="H257" s="2">
        <v>106.27530364372468</v>
      </c>
      <c r="I257" s="7">
        <v>100</v>
      </c>
    </row>
    <row r="258" spans="1:9" x14ac:dyDescent="0.25">
      <c r="A258" s="1">
        <v>43685</v>
      </c>
      <c r="B258" s="2">
        <v>98.746108612936695</v>
      </c>
      <c r="C258" s="2">
        <v>99.824632402536096</v>
      </c>
      <c r="D258" s="2">
        <v>102.45623941276114</v>
      </c>
      <c r="E258" s="2">
        <v>99.792531120331944</v>
      </c>
      <c r="F258" s="2">
        <v>101.55662348516505</v>
      </c>
      <c r="G258" s="2">
        <v>99.655750728219616</v>
      </c>
      <c r="H258" s="2">
        <v>106.37211758493224</v>
      </c>
      <c r="I258" s="7">
        <v>100</v>
      </c>
    </row>
    <row r="259" spans="1:9" x14ac:dyDescent="0.25">
      <c r="A259" s="1">
        <v>43686</v>
      </c>
      <c r="B259" s="2">
        <v>98.521272915946042</v>
      </c>
      <c r="C259" s="2">
        <v>99.730203696209372</v>
      </c>
      <c r="D259" s="2">
        <v>102.58328627893844</v>
      </c>
      <c r="E259" s="2">
        <v>99.792531120331944</v>
      </c>
      <c r="F259" s="2">
        <v>101.83869619724194</v>
      </c>
      <c r="G259" s="2">
        <v>99.717539059051987</v>
      </c>
      <c r="H259" s="2">
        <v>106.44252772399226</v>
      </c>
      <c r="I259" s="7">
        <v>100</v>
      </c>
    </row>
    <row r="260" spans="1:9" x14ac:dyDescent="0.25">
      <c r="A260" s="1">
        <v>43687</v>
      </c>
      <c r="B260" s="2" t="e">
        <v>#N/A</v>
      </c>
      <c r="C260" s="2" t="e">
        <v>#N/A</v>
      </c>
      <c r="D260" s="2" t="e">
        <v>#N/A</v>
      </c>
      <c r="E260" s="2" t="e">
        <v>#N/A</v>
      </c>
      <c r="F260" s="2" t="e">
        <v>#N/A</v>
      </c>
      <c r="G260" s="2" t="e">
        <v>#N/A</v>
      </c>
      <c r="H260" s="2" t="e">
        <v>#N/A</v>
      </c>
      <c r="I260" s="7">
        <v>100</v>
      </c>
    </row>
    <row r="261" spans="1:9" x14ac:dyDescent="0.25">
      <c r="A261" s="1">
        <v>43688</v>
      </c>
      <c r="B261" s="2" t="e">
        <v>#N/A</v>
      </c>
      <c r="C261" s="2" t="e">
        <v>#N/A</v>
      </c>
      <c r="D261" s="2" t="e">
        <v>#N/A</v>
      </c>
      <c r="E261" s="2" t="e">
        <v>#N/A</v>
      </c>
      <c r="F261" s="2" t="e">
        <v>#N/A</v>
      </c>
      <c r="G261" s="2" t="e">
        <v>#N/A</v>
      </c>
      <c r="H261" s="2" t="e">
        <v>#N/A</v>
      </c>
      <c r="I261" s="7">
        <v>100</v>
      </c>
    </row>
    <row r="262" spans="1:9" x14ac:dyDescent="0.25">
      <c r="A262" s="1">
        <v>43689</v>
      </c>
      <c r="B262" s="2">
        <v>98.650985818056043</v>
      </c>
      <c r="C262" s="2">
        <v>99.231080534196693</v>
      </c>
      <c r="D262" s="2">
        <v>102.24449463579899</v>
      </c>
      <c r="E262" s="2">
        <v>99.515905947441212</v>
      </c>
      <c r="F262" s="2">
        <v>101.48349352277476</v>
      </c>
      <c r="G262" s="2">
        <v>99.558654779768744</v>
      </c>
      <c r="H262" s="2">
        <v>106.14328463298715</v>
      </c>
      <c r="I262" s="7">
        <v>100</v>
      </c>
    </row>
    <row r="263" spans="1:9" x14ac:dyDescent="0.25">
      <c r="A263" s="1">
        <v>43690</v>
      </c>
      <c r="B263" s="2">
        <v>98.625043237634031</v>
      </c>
      <c r="C263" s="2">
        <v>98.988263860785111</v>
      </c>
      <c r="D263" s="2">
        <v>101.83512140033879</v>
      </c>
      <c r="E263" s="2">
        <v>99.665744582757014</v>
      </c>
      <c r="F263" s="2">
        <v>101.26410363560385</v>
      </c>
      <c r="G263" s="2">
        <v>99.505693353340988</v>
      </c>
      <c r="H263" s="2">
        <v>106.07287449392713</v>
      </c>
      <c r="I263" s="7">
        <v>100</v>
      </c>
    </row>
    <row r="264" spans="1:9" x14ac:dyDescent="0.25">
      <c r="A264" s="1">
        <v>43691</v>
      </c>
      <c r="B264" s="2">
        <v>99.368730543064672</v>
      </c>
      <c r="C264" s="2">
        <v>99.136651827869954</v>
      </c>
      <c r="D264" s="2">
        <v>102.27272727272727</v>
      </c>
      <c r="E264" s="2">
        <v>99.769479022591057</v>
      </c>
      <c r="F264" s="2">
        <v>101.14918512327623</v>
      </c>
      <c r="G264" s="2">
        <v>99.35563597846236</v>
      </c>
      <c r="H264" s="2">
        <v>106.11688083083963</v>
      </c>
      <c r="I264" s="7">
        <v>100</v>
      </c>
    </row>
    <row r="265" spans="1:9" x14ac:dyDescent="0.25">
      <c r="A265" s="1">
        <v>43692</v>
      </c>
      <c r="B265" s="2">
        <v>99.256312694569345</v>
      </c>
      <c r="C265" s="2">
        <v>99.258060164575738</v>
      </c>
      <c r="D265" s="2">
        <v>102.25861095426312</v>
      </c>
      <c r="E265" s="2">
        <v>99.792531120331944</v>
      </c>
      <c r="F265" s="2">
        <v>100.62682824905976</v>
      </c>
      <c r="G265" s="2">
        <v>99.452731926913231</v>
      </c>
      <c r="H265" s="2">
        <v>106.26650237634219</v>
      </c>
      <c r="I265" s="7">
        <v>100</v>
      </c>
    </row>
    <row r="266" spans="1:9" x14ac:dyDescent="0.25">
      <c r="A266" s="1">
        <v>43693</v>
      </c>
      <c r="B266" s="2">
        <v>99.239017640954685</v>
      </c>
      <c r="C266" s="2">
        <v>99.581815729124514</v>
      </c>
      <c r="D266" s="2">
        <v>102.61151891586672</v>
      </c>
      <c r="E266" s="2">
        <v>100.18441678192715</v>
      </c>
      <c r="F266" s="2">
        <v>101.2849979105725</v>
      </c>
      <c r="G266" s="2">
        <v>99.620443110601116</v>
      </c>
      <c r="H266" s="2">
        <v>106.17848970251715</v>
      </c>
      <c r="I266" s="7">
        <v>100</v>
      </c>
    </row>
    <row r="267" spans="1:9" x14ac:dyDescent="0.25">
      <c r="A267" s="1">
        <v>43694</v>
      </c>
      <c r="B267" s="2" t="e">
        <v>#N/A</v>
      </c>
      <c r="C267" s="2" t="e">
        <v>#N/A</v>
      </c>
      <c r="D267" s="2" t="e">
        <v>#N/A</v>
      </c>
      <c r="E267" s="2" t="e">
        <v>#N/A</v>
      </c>
      <c r="F267" s="2" t="e">
        <v>#N/A</v>
      </c>
      <c r="G267" s="2" t="e">
        <v>#N/A</v>
      </c>
      <c r="H267" s="2" t="e">
        <v>#N/A</v>
      </c>
      <c r="I267" s="7">
        <v>100</v>
      </c>
    </row>
    <row r="268" spans="1:9" x14ac:dyDescent="0.25">
      <c r="A268" s="1">
        <v>43695</v>
      </c>
      <c r="B268" s="2" t="e">
        <v>#N/A</v>
      </c>
      <c r="C268" s="2" t="e">
        <v>#N/A</v>
      </c>
      <c r="D268" s="2" t="e">
        <v>#N/A</v>
      </c>
      <c r="E268" s="2" t="e">
        <v>#N/A</v>
      </c>
      <c r="F268" s="2" t="e">
        <v>#N/A</v>
      </c>
      <c r="G268" s="2" t="e">
        <v>#N/A</v>
      </c>
      <c r="H268" s="2" t="e">
        <v>#N/A</v>
      </c>
      <c r="I268" s="7">
        <v>100</v>
      </c>
    </row>
    <row r="269" spans="1:9" x14ac:dyDescent="0.25">
      <c r="A269" s="1">
        <v>43696</v>
      </c>
      <c r="B269" s="2">
        <v>99.143894846074033</v>
      </c>
      <c r="C269" s="2">
        <v>99.271549979765283</v>
      </c>
      <c r="D269" s="2">
        <v>102.58328627893844</v>
      </c>
      <c r="E269" s="2">
        <v>100.28815122176118</v>
      </c>
      <c r="F269" s="2">
        <v>101.32678646050981</v>
      </c>
      <c r="G269" s="2">
        <v>99.796981198693615</v>
      </c>
      <c r="H269" s="2">
        <v>106.39852138707973</v>
      </c>
      <c r="I269" s="7">
        <v>100</v>
      </c>
    </row>
    <row r="270" spans="1:9" x14ac:dyDescent="0.25">
      <c r="A270" s="1">
        <v>43697</v>
      </c>
      <c r="B270" s="2">
        <v>99.135247319266696</v>
      </c>
      <c r="C270" s="2">
        <v>98.934304600026991</v>
      </c>
      <c r="D270" s="2">
        <v>102.4703557312253</v>
      </c>
      <c r="E270" s="2">
        <v>100.36883356385431</v>
      </c>
      <c r="F270" s="2">
        <v>101.47304638529042</v>
      </c>
      <c r="G270" s="2">
        <v>99.788154294288987</v>
      </c>
      <c r="H270" s="2">
        <v>106.72416828023235</v>
      </c>
      <c r="I270" s="7">
        <v>100</v>
      </c>
    </row>
    <row r="271" spans="1:9" x14ac:dyDescent="0.25">
      <c r="A271" s="1">
        <v>43698</v>
      </c>
      <c r="B271" s="2">
        <v>98.875821515046709</v>
      </c>
      <c r="C271" s="2">
        <v>99.028733306353701</v>
      </c>
      <c r="D271" s="2">
        <v>102.54093732354602</v>
      </c>
      <c r="E271" s="2">
        <v>100.25357307514983</v>
      </c>
      <c r="F271" s="2">
        <v>101.70288340994567</v>
      </c>
      <c r="G271" s="2">
        <v>99.938211669167615</v>
      </c>
      <c r="H271" s="2">
        <v>106.62735433902482</v>
      </c>
      <c r="I271" s="7">
        <v>100</v>
      </c>
    </row>
    <row r="272" spans="1:9" x14ac:dyDescent="0.25">
      <c r="A272" s="1">
        <v>43699</v>
      </c>
      <c r="B272" s="2">
        <v>98.728813559322035</v>
      </c>
      <c r="C272" s="2">
        <v>98.853365708889797</v>
      </c>
      <c r="D272" s="2">
        <v>102.76679841897231</v>
      </c>
      <c r="E272" s="2">
        <v>100.1728907330567</v>
      </c>
      <c r="F272" s="2">
        <v>101.6088591725867</v>
      </c>
      <c r="G272" s="2">
        <v>99.885250242739858</v>
      </c>
      <c r="H272" s="2">
        <v>106.75937334976236</v>
      </c>
      <c r="I272" s="7">
        <v>100</v>
      </c>
    </row>
    <row r="273" spans="1:9" x14ac:dyDescent="0.25">
      <c r="A273" s="1">
        <v>43700</v>
      </c>
      <c r="B273" s="2">
        <v>98.754756139744032</v>
      </c>
      <c r="C273" s="2">
        <v>99.109672197490895</v>
      </c>
      <c r="D273" s="2">
        <v>102.97854319593449</v>
      </c>
      <c r="E273" s="2">
        <v>100.18441678192715</v>
      </c>
      <c r="F273" s="2">
        <v>101.43125783535312</v>
      </c>
      <c r="G273" s="2">
        <v>99.761673581075101</v>
      </c>
      <c r="H273" s="2">
        <v>107.05861644076747</v>
      </c>
      <c r="I273" s="7">
        <v>100</v>
      </c>
    </row>
    <row r="274" spans="1:9" x14ac:dyDescent="0.25">
      <c r="A274" s="1">
        <v>43701</v>
      </c>
      <c r="B274" s="2" t="e">
        <v>#N/A</v>
      </c>
      <c r="C274" s="2" t="e">
        <v>#N/A</v>
      </c>
      <c r="D274" s="2" t="e">
        <v>#N/A</v>
      </c>
      <c r="E274" s="2" t="e">
        <v>#N/A</v>
      </c>
      <c r="F274" s="2" t="e">
        <v>#N/A</v>
      </c>
      <c r="G274" s="2" t="e">
        <v>#N/A</v>
      </c>
      <c r="H274" s="2" t="e">
        <v>#N/A</v>
      </c>
      <c r="I274" s="7">
        <v>100</v>
      </c>
    </row>
    <row r="275" spans="1:9" x14ac:dyDescent="0.25">
      <c r="A275" s="1">
        <v>43702</v>
      </c>
      <c r="B275" s="2" t="e">
        <v>#N/A</v>
      </c>
      <c r="C275" s="2" t="e">
        <v>#N/A</v>
      </c>
      <c r="D275" s="2" t="e">
        <v>#N/A</v>
      </c>
      <c r="E275" s="2" t="e">
        <v>#N/A</v>
      </c>
      <c r="F275" s="2" t="e">
        <v>#N/A</v>
      </c>
      <c r="G275" s="2" t="e">
        <v>#N/A</v>
      </c>
      <c r="H275" s="2" t="e">
        <v>#N/A</v>
      </c>
      <c r="I275" s="7">
        <v>100</v>
      </c>
    </row>
    <row r="276" spans="1:9" x14ac:dyDescent="0.25">
      <c r="A276" s="1">
        <v>43703</v>
      </c>
      <c r="B276" s="2">
        <v>97.846765824974057</v>
      </c>
      <c r="C276" s="2">
        <v>98.704977741804939</v>
      </c>
      <c r="D276" s="2">
        <v>102.8232636928289</v>
      </c>
      <c r="E276" s="2">
        <v>99.896265560165972</v>
      </c>
      <c r="F276" s="2">
        <v>101.37902214793147</v>
      </c>
      <c r="G276" s="2">
        <v>99.876423338335243</v>
      </c>
      <c r="H276" s="2">
        <v>107.62189755324766</v>
      </c>
      <c r="I276" s="7">
        <v>100</v>
      </c>
    </row>
    <row r="277" spans="1:9" x14ac:dyDescent="0.25">
      <c r="A277" s="1">
        <v>43704</v>
      </c>
      <c r="B277" s="2">
        <v>97.630577654790727</v>
      </c>
      <c r="C277" s="2">
        <v>99.473897207608246</v>
      </c>
      <c r="D277" s="2">
        <v>102.80914737436476</v>
      </c>
      <c r="E277" s="2">
        <v>99.976947902259099</v>
      </c>
      <c r="F277" s="2">
        <v>101.69243627246134</v>
      </c>
      <c r="G277" s="2">
        <v>99.920557860358372</v>
      </c>
      <c r="H277" s="2">
        <v>107.75391656398521</v>
      </c>
      <c r="I277" s="7">
        <v>100</v>
      </c>
    </row>
    <row r="278" spans="1:9" x14ac:dyDescent="0.25">
      <c r="A278" s="1">
        <v>43705</v>
      </c>
      <c r="B278" s="2">
        <v>97.786233137322725</v>
      </c>
      <c r="C278" s="2">
        <v>99.177121273438544</v>
      </c>
      <c r="D278" s="2">
        <v>102.90796160361377</v>
      </c>
      <c r="E278" s="2">
        <v>99.792531120331944</v>
      </c>
      <c r="F278" s="2">
        <v>101.76556623485165</v>
      </c>
      <c r="G278" s="2">
        <v>99.955865477976872</v>
      </c>
      <c r="H278" s="2">
        <v>107.66590389016018</v>
      </c>
      <c r="I278" s="7">
        <v>100</v>
      </c>
    </row>
    <row r="279" spans="1:9" x14ac:dyDescent="0.25">
      <c r="A279" s="1">
        <v>43706</v>
      </c>
      <c r="B279" s="2">
        <v>98.080249048772046</v>
      </c>
      <c r="C279" s="2">
        <v>99.352488870902476</v>
      </c>
      <c r="D279" s="2">
        <v>103.27498588368154</v>
      </c>
      <c r="E279" s="2">
        <v>99.677270631627479</v>
      </c>
      <c r="F279" s="2">
        <v>102.01629753447557</v>
      </c>
      <c r="G279" s="2">
        <v>100.06178833083237</v>
      </c>
      <c r="H279" s="2">
        <v>107.7011089596902</v>
      </c>
      <c r="I279" s="7">
        <v>100</v>
      </c>
    </row>
    <row r="280" spans="1:9" x14ac:dyDescent="0.25">
      <c r="A280" s="1">
        <v>43707</v>
      </c>
      <c r="B280" s="2">
        <v>98.028363887928052</v>
      </c>
      <c r="C280" s="2">
        <v>99.770673141777948</v>
      </c>
      <c r="D280" s="2">
        <v>103.41614906832299</v>
      </c>
      <c r="E280" s="2">
        <v>100.0230520977409</v>
      </c>
      <c r="F280" s="2">
        <v>102.29837024655244</v>
      </c>
      <c r="G280" s="2">
        <v>100.0353076176185</v>
      </c>
      <c r="H280" s="2">
        <v>107.82432670304524</v>
      </c>
      <c r="I280" s="7">
        <v>100</v>
      </c>
    </row>
    <row r="281" spans="1:9" x14ac:dyDescent="0.25">
      <c r="A281" s="1">
        <v>43708</v>
      </c>
      <c r="B281" s="2" t="e">
        <v>#N/A</v>
      </c>
      <c r="C281" s="2" t="e">
        <v>#N/A</v>
      </c>
      <c r="D281" s="2" t="e">
        <v>#N/A</v>
      </c>
      <c r="E281" s="2" t="e">
        <v>#N/A</v>
      </c>
      <c r="F281" s="2" t="e">
        <v>#N/A</v>
      </c>
      <c r="G281" s="2" t="e">
        <v>#N/A</v>
      </c>
      <c r="H281" s="2" t="e">
        <v>#N/A</v>
      </c>
      <c r="I281" s="7">
        <v>100</v>
      </c>
    </row>
    <row r="282" spans="1:9" x14ac:dyDescent="0.25">
      <c r="A282" s="1">
        <v>43709</v>
      </c>
      <c r="B282" s="2" t="e">
        <v>#N/A</v>
      </c>
      <c r="C282" s="2" t="e">
        <v>#N/A</v>
      </c>
      <c r="D282" s="2" t="e">
        <v>#N/A</v>
      </c>
      <c r="E282" s="2" t="e">
        <v>#N/A</v>
      </c>
      <c r="F282" s="2" t="e">
        <v>#N/A</v>
      </c>
      <c r="G282" s="2" t="e">
        <v>#N/A</v>
      </c>
      <c r="H282" s="2" t="e">
        <v>#N/A</v>
      </c>
      <c r="I282" s="7">
        <v>100</v>
      </c>
    </row>
    <row r="283" spans="1:9" x14ac:dyDescent="0.25">
      <c r="A283" s="1">
        <v>43710</v>
      </c>
      <c r="B283" s="2">
        <v>97.993773780698717</v>
      </c>
      <c r="C283" s="2">
        <v>99.365978686092006</v>
      </c>
      <c r="D283" s="2">
        <v>103.61377752682101</v>
      </c>
      <c r="E283" s="2">
        <v>99.976947902259099</v>
      </c>
      <c r="F283" s="2">
        <v>102.38194734642707</v>
      </c>
      <c r="G283" s="2">
        <v>100.070615235237</v>
      </c>
      <c r="H283" s="2">
        <v>107.92994191163527</v>
      </c>
      <c r="I283" s="7">
        <v>100</v>
      </c>
    </row>
    <row r="284" spans="1:9" x14ac:dyDescent="0.25">
      <c r="A284" s="1">
        <v>43711</v>
      </c>
      <c r="B284" s="2">
        <v>97.993773780698717</v>
      </c>
      <c r="C284" s="2">
        <v>98.812896263321207</v>
      </c>
      <c r="D284" s="2">
        <v>103.48673066064372</v>
      </c>
      <c r="E284" s="2">
        <v>100.0230520977409</v>
      </c>
      <c r="F284" s="2">
        <v>102.19389887170915</v>
      </c>
      <c r="G284" s="2">
        <v>100</v>
      </c>
      <c r="H284" s="2">
        <v>107.85953177257524</v>
      </c>
      <c r="I284" s="7">
        <v>100</v>
      </c>
    </row>
    <row r="285" spans="1:9" x14ac:dyDescent="0.25">
      <c r="A285" s="1">
        <v>43712</v>
      </c>
      <c r="B285" s="2">
        <v>97.881355932203391</v>
      </c>
      <c r="C285" s="2">
        <v>98.826386078510737</v>
      </c>
      <c r="D285" s="2">
        <v>103.58554488989272</v>
      </c>
      <c r="E285" s="2">
        <v>100.103734439834</v>
      </c>
      <c r="F285" s="2">
        <v>102.54910154617633</v>
      </c>
      <c r="G285" s="2">
        <v>100.09709594845089</v>
      </c>
      <c r="H285" s="2">
        <v>107.62189755324766</v>
      </c>
      <c r="I285" s="7">
        <v>100</v>
      </c>
    </row>
    <row r="286" spans="1:9" x14ac:dyDescent="0.25">
      <c r="A286" s="1">
        <v>43713</v>
      </c>
      <c r="B286" s="2">
        <v>97.751643030093391</v>
      </c>
      <c r="C286" s="2">
        <v>98.907324969647917</v>
      </c>
      <c r="D286" s="2">
        <v>103.69847543760586</v>
      </c>
      <c r="E286" s="2">
        <v>100.16136468418625</v>
      </c>
      <c r="F286" s="2">
        <v>102.39239448391142</v>
      </c>
      <c r="G286" s="2">
        <v>100.09709594845089</v>
      </c>
      <c r="H286" s="2">
        <v>107.70991022707268</v>
      </c>
      <c r="I286" s="7">
        <v>100</v>
      </c>
    </row>
    <row r="287" spans="1:9" x14ac:dyDescent="0.25">
      <c r="A287" s="1">
        <v>43714</v>
      </c>
      <c r="B287" s="2">
        <v>98.244552058111381</v>
      </c>
      <c r="C287" s="2">
        <v>99.028733306353701</v>
      </c>
      <c r="D287" s="2">
        <v>103.85375494071145</v>
      </c>
      <c r="E287" s="2">
        <v>100.33425541724297</v>
      </c>
      <c r="F287" s="2">
        <v>102.44463017133305</v>
      </c>
      <c r="G287" s="2">
        <v>100.20301880130637</v>
      </c>
      <c r="H287" s="2">
        <v>107.21703925365252</v>
      </c>
      <c r="I287" s="7">
        <v>100</v>
      </c>
    </row>
    <row r="288" spans="1:9" x14ac:dyDescent="0.25">
      <c r="A288" s="1">
        <v>43715</v>
      </c>
      <c r="B288" s="2" t="e">
        <v>#N/A</v>
      </c>
      <c r="C288" s="2" t="e">
        <v>#N/A</v>
      </c>
      <c r="D288" s="2" t="e">
        <v>#N/A</v>
      </c>
      <c r="E288" s="2" t="e">
        <v>#N/A</v>
      </c>
      <c r="F288" s="2" t="e">
        <v>#N/A</v>
      </c>
      <c r="G288" s="2" t="e">
        <v>#N/A</v>
      </c>
      <c r="H288" s="2" t="e">
        <v>#N/A</v>
      </c>
      <c r="I288" s="7">
        <v>100</v>
      </c>
    </row>
    <row r="289" spans="1:9" x14ac:dyDescent="0.25">
      <c r="A289" s="1">
        <v>43716</v>
      </c>
      <c r="B289" s="2" t="e">
        <v>#N/A</v>
      </c>
      <c r="C289" s="2" t="e">
        <v>#N/A</v>
      </c>
      <c r="D289" s="2" t="e">
        <v>#N/A</v>
      </c>
      <c r="E289" s="2" t="e">
        <v>#N/A</v>
      </c>
      <c r="F289" s="2" t="e">
        <v>#N/A</v>
      </c>
      <c r="G289" s="2" t="e">
        <v>#N/A</v>
      </c>
      <c r="H289" s="2" t="e">
        <v>#N/A</v>
      </c>
      <c r="I289" s="7">
        <v>100</v>
      </c>
    </row>
    <row r="290" spans="1:9" x14ac:dyDescent="0.25">
      <c r="A290" s="1">
        <v>43717</v>
      </c>
      <c r="B290" s="2">
        <v>97.96783120027672</v>
      </c>
      <c r="C290" s="2">
        <v>99.028733306353701</v>
      </c>
      <c r="D290" s="2">
        <v>104.09373235460191</v>
      </c>
      <c r="E290" s="2">
        <v>100.53019824804056</v>
      </c>
      <c r="F290" s="2">
        <v>102.48641872127038</v>
      </c>
      <c r="G290" s="2">
        <v>100.23832641892487</v>
      </c>
      <c r="H290" s="2">
        <v>107.27864812533004</v>
      </c>
      <c r="I290" s="7">
        <v>100</v>
      </c>
    </row>
    <row r="291" spans="1:9" x14ac:dyDescent="0.25">
      <c r="A291" s="1">
        <v>43718</v>
      </c>
      <c r="B291" s="2">
        <v>98.313732272570036</v>
      </c>
      <c r="C291" s="2">
        <v>98.691487926615409</v>
      </c>
      <c r="D291" s="2">
        <v>104.10784867306606</v>
      </c>
      <c r="E291" s="2">
        <v>100.49562010142922</v>
      </c>
      <c r="F291" s="2">
        <v>102.14166318428749</v>
      </c>
      <c r="G291" s="2">
        <v>100.27363403654337</v>
      </c>
      <c r="H291" s="2">
        <v>107.37546206653758</v>
      </c>
      <c r="I291" s="7">
        <v>100</v>
      </c>
    </row>
    <row r="292" spans="1:9" x14ac:dyDescent="0.25">
      <c r="A292" s="1">
        <v>43719</v>
      </c>
      <c r="B292" s="2">
        <v>98.227257004496721</v>
      </c>
      <c r="C292" s="2">
        <v>99.109672197490895</v>
      </c>
      <c r="D292" s="2">
        <v>104.10784867306606</v>
      </c>
      <c r="E292" s="2">
        <v>100.39188566159521</v>
      </c>
      <c r="F292" s="2">
        <v>102.03719180944421</v>
      </c>
      <c r="G292" s="2">
        <v>100.34424927178038</v>
      </c>
      <c r="H292" s="2">
        <v>107.60429501848266</v>
      </c>
      <c r="I292" s="7">
        <v>100</v>
      </c>
    </row>
    <row r="293" spans="1:9" x14ac:dyDescent="0.25">
      <c r="A293" s="1">
        <v>43720</v>
      </c>
      <c r="B293" s="2">
        <v>98.538567969560702</v>
      </c>
      <c r="C293" s="2">
        <v>99.730203696209372</v>
      </c>
      <c r="D293" s="2">
        <v>104.58780350084697</v>
      </c>
      <c r="E293" s="2">
        <v>100.53019824804056</v>
      </c>
      <c r="F293" s="2">
        <v>102.23568742164646</v>
      </c>
      <c r="G293" s="2">
        <v>100.34424927178038</v>
      </c>
      <c r="H293" s="2">
        <v>108.04435838760782</v>
      </c>
      <c r="I293" s="7">
        <v>100</v>
      </c>
    </row>
    <row r="294" spans="1:9" x14ac:dyDescent="0.25">
      <c r="A294" s="1">
        <v>43721</v>
      </c>
      <c r="B294" s="2">
        <v>98.227257004496721</v>
      </c>
      <c r="C294" s="2">
        <v>99.608795359503588</v>
      </c>
      <c r="D294" s="2">
        <v>104.33370976849237</v>
      </c>
      <c r="E294" s="2">
        <v>100.28815122176118</v>
      </c>
      <c r="F294" s="2">
        <v>101.93272043460091</v>
      </c>
      <c r="G294" s="2">
        <v>100.39721069820813</v>
      </c>
      <c r="H294" s="2">
        <v>107.67470515754269</v>
      </c>
      <c r="I294" s="7">
        <v>100</v>
      </c>
    </row>
    <row r="295" spans="1:9" x14ac:dyDescent="0.25">
      <c r="A295" s="1">
        <v>43722</v>
      </c>
      <c r="B295" s="2" t="e">
        <v>#N/A</v>
      </c>
      <c r="C295" s="2" t="e">
        <v>#N/A</v>
      </c>
      <c r="D295" s="2" t="e">
        <v>#N/A</v>
      </c>
      <c r="E295" s="2" t="e">
        <v>#N/A</v>
      </c>
      <c r="F295" s="2" t="e">
        <v>#N/A</v>
      </c>
      <c r="G295" s="2" t="e">
        <v>#N/A</v>
      </c>
      <c r="H295" s="2" t="e">
        <v>#N/A</v>
      </c>
      <c r="I295" s="7">
        <v>100</v>
      </c>
    </row>
    <row r="296" spans="1:9" x14ac:dyDescent="0.25">
      <c r="A296" s="1">
        <v>43723</v>
      </c>
      <c r="B296" s="2" t="e">
        <v>#N/A</v>
      </c>
      <c r="C296" s="2" t="e">
        <v>#N/A</v>
      </c>
      <c r="D296" s="2" t="e">
        <v>#N/A</v>
      </c>
      <c r="E296" s="2" t="e">
        <v>#N/A</v>
      </c>
      <c r="F296" s="2" t="e">
        <v>#N/A</v>
      </c>
      <c r="G296" s="2" t="e">
        <v>#N/A</v>
      </c>
      <c r="H296" s="2" t="e">
        <v>#N/A</v>
      </c>
      <c r="I296" s="7">
        <v>100</v>
      </c>
    </row>
    <row r="297" spans="1:9" x14ac:dyDescent="0.25">
      <c r="A297" s="1">
        <v>43724</v>
      </c>
      <c r="B297" s="2">
        <v>98.6942234520927</v>
      </c>
      <c r="C297" s="2">
        <v>98.880345339268843</v>
      </c>
      <c r="D297" s="2">
        <v>103.92433653303219</v>
      </c>
      <c r="E297" s="2">
        <v>100.09220839096358</v>
      </c>
      <c r="F297" s="2">
        <v>101.37902214793147</v>
      </c>
      <c r="G297" s="2">
        <v>100.423691411422</v>
      </c>
      <c r="H297" s="2">
        <v>107.51628234465763</v>
      </c>
      <c r="I297" s="7">
        <v>100</v>
      </c>
    </row>
    <row r="298" spans="1:9" x14ac:dyDescent="0.25">
      <c r="A298" s="1">
        <v>43725</v>
      </c>
      <c r="B298" s="2">
        <v>98.460740228294711</v>
      </c>
      <c r="C298" s="2">
        <v>98.839875893700253</v>
      </c>
      <c r="D298" s="2">
        <v>103.79728966685488</v>
      </c>
      <c r="E298" s="2">
        <v>100.14983863531582</v>
      </c>
      <c r="F298" s="2">
        <v>101.53572921019641</v>
      </c>
      <c r="G298" s="2">
        <v>100.50313355106364</v>
      </c>
      <c r="H298" s="2">
        <v>107.63950008801267</v>
      </c>
      <c r="I298" s="7">
        <v>100</v>
      </c>
    </row>
    <row r="299" spans="1:9" x14ac:dyDescent="0.25">
      <c r="A299" s="1">
        <v>43726</v>
      </c>
      <c r="B299" s="2">
        <v>98.443445174680051</v>
      </c>
      <c r="C299" s="2">
        <v>99.500876837987335</v>
      </c>
      <c r="D299" s="2">
        <v>103.88198757763976</v>
      </c>
      <c r="E299" s="2">
        <v>100.04610419548179</v>
      </c>
      <c r="F299" s="2">
        <v>101.80735478478897</v>
      </c>
      <c r="G299" s="2">
        <v>100.58257569070526</v>
      </c>
      <c r="H299" s="2">
        <v>107.61309628586515</v>
      </c>
      <c r="I299" s="7">
        <v>100</v>
      </c>
    </row>
    <row r="300" spans="1:9" x14ac:dyDescent="0.25">
      <c r="A300" s="1">
        <v>43727</v>
      </c>
      <c r="B300" s="2">
        <v>98.382912487028705</v>
      </c>
      <c r="C300" s="2">
        <v>99.365978686092006</v>
      </c>
      <c r="D300" s="2">
        <v>103.95256916996047</v>
      </c>
      <c r="E300" s="2">
        <v>99.919317657906859</v>
      </c>
      <c r="F300" s="2">
        <v>101.68198913497702</v>
      </c>
      <c r="G300" s="2">
        <v>100.34424927178038</v>
      </c>
      <c r="H300" s="2">
        <v>107.69230769230769</v>
      </c>
      <c r="I300" s="7">
        <v>100</v>
      </c>
    </row>
    <row r="301" spans="1:9" x14ac:dyDescent="0.25">
      <c r="A301" s="1">
        <v>43728</v>
      </c>
      <c r="B301" s="2">
        <v>98.469387755102048</v>
      </c>
      <c r="C301" s="2">
        <v>99.87859166329423</v>
      </c>
      <c r="D301" s="2">
        <v>103.95256916996047</v>
      </c>
      <c r="E301" s="2">
        <v>100.42646380820655</v>
      </c>
      <c r="F301" s="2">
        <v>102.0685332218972</v>
      </c>
      <c r="G301" s="2">
        <v>100.40603760261276</v>
      </c>
      <c r="H301" s="2">
        <v>107.78032036613271</v>
      </c>
      <c r="I301" s="7">
        <v>100</v>
      </c>
    </row>
    <row r="302" spans="1:9" x14ac:dyDescent="0.25">
      <c r="A302" s="1">
        <v>43729</v>
      </c>
      <c r="B302" s="2" t="e">
        <v>#N/A</v>
      </c>
      <c r="C302" s="2" t="e">
        <v>#N/A</v>
      </c>
      <c r="D302" s="2" t="e">
        <v>#N/A</v>
      </c>
      <c r="E302" s="2" t="e">
        <v>#N/A</v>
      </c>
      <c r="F302" s="2" t="e">
        <v>#N/A</v>
      </c>
      <c r="G302" s="2" t="e">
        <v>#N/A</v>
      </c>
      <c r="H302" s="2" t="e">
        <v>#N/A</v>
      </c>
      <c r="I302" s="7">
        <v>100</v>
      </c>
    </row>
    <row r="303" spans="1:9" x14ac:dyDescent="0.25">
      <c r="A303" s="1">
        <v>43730</v>
      </c>
      <c r="B303" s="2" t="e">
        <v>#N/A</v>
      </c>
      <c r="C303" s="2" t="e">
        <v>#N/A</v>
      </c>
      <c r="D303" s="2" t="e">
        <v>#N/A</v>
      </c>
      <c r="E303" s="2" t="e">
        <v>#N/A</v>
      </c>
      <c r="F303" s="2" t="e">
        <v>#N/A</v>
      </c>
      <c r="G303" s="2" t="e">
        <v>#N/A</v>
      </c>
      <c r="H303" s="2" t="e">
        <v>#N/A</v>
      </c>
      <c r="I303" s="7">
        <v>100</v>
      </c>
    </row>
    <row r="304" spans="1:9" x14ac:dyDescent="0.25">
      <c r="A304" s="1">
        <v>43731</v>
      </c>
      <c r="B304" s="2">
        <v>98.140781736423378</v>
      </c>
      <c r="C304" s="2">
        <v>100.18885741265345</v>
      </c>
      <c r="D304" s="2">
        <v>103.93845285149632</v>
      </c>
      <c r="E304" s="2">
        <v>100.26509912402028</v>
      </c>
      <c r="F304" s="2">
        <v>102.01629753447557</v>
      </c>
      <c r="G304" s="2">
        <v>100.47665283784977</v>
      </c>
      <c r="H304" s="2">
        <v>107.98274951593029</v>
      </c>
      <c r="I304" s="7">
        <v>100</v>
      </c>
    </row>
    <row r="305" spans="1:9" x14ac:dyDescent="0.25">
      <c r="A305" s="1">
        <v>43732</v>
      </c>
      <c r="B305" s="2">
        <v>98.33102732618471</v>
      </c>
      <c r="C305" s="2">
        <v>100.05395926075813</v>
      </c>
      <c r="D305" s="2">
        <v>103.62789384528514</v>
      </c>
      <c r="E305" s="2">
        <v>100.26509912402028</v>
      </c>
      <c r="F305" s="2">
        <v>101.95361470956958</v>
      </c>
      <c r="G305" s="2">
        <v>100.50313355106364</v>
      </c>
      <c r="H305" s="2">
        <v>107.63069882063017</v>
      </c>
      <c r="I305" s="7">
        <v>100</v>
      </c>
    </row>
  </sheetData>
  <hyperlinks>
    <hyperlink ref="A1" r:id="rId1" display="https://doi.org/10.1787/1ba6cde0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g1-32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2019-10-02T16:15:09Z</dcterms:created>
  <dcterms:modified xsi:type="dcterms:W3CDTF">2019-11-27T15:19:58Z</dcterms:modified>
</cp:coreProperties>
</file>