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240" yWindow="135" windowWidth="20115" windowHeight="7485"/>
  </bookViews>
  <sheets>
    <sheet name="4.11 graph" sheetId="1" r:id="rId1"/>
  </sheets>
  <calcPr calcId="145621"/>
</workbook>
</file>

<file path=xl/sharedStrings.xml><?xml version="1.0" encoding="utf-8"?>
<sst xmlns="http://schemas.openxmlformats.org/spreadsheetml/2006/main" count="22" uniqueCount="18">
  <si>
    <t>Timeliness</t>
  </si>
  <si>
    <t>Construction costs</t>
  </si>
  <si>
    <t>Operating costs</t>
  </si>
  <si>
    <t>Quality of finished product</t>
  </si>
  <si>
    <t>Transaction costs</t>
  </si>
  <si>
    <t>No judgement due to lack of info or experience with PPPs</t>
  </si>
  <si>
    <t>Better than TIPs</t>
  </si>
  <si>
    <t>The same as TIPs</t>
  </si>
  <si>
    <t>Worse than TIPs</t>
  </si>
  <si>
    <t>No data are available for OECD countries.</t>
  </si>
  <si>
    <t>Source: OECD (2018) Budget Practices and Procedures Survey for Asian Countries.</t>
  </si>
  <si>
    <t>SEA</t>
  </si>
  <si>
    <t>Countries’ assessments of PPPs relative to TIPs along various dimensions, 2018</t>
  </si>
  <si>
    <t>Government at a Glance Southeast Asia 2018 - © OECD 2018</t>
  </si>
  <si>
    <t>Chapter 4</t>
  </si>
  <si>
    <t>Figure 4.11. Countries’ assessments of PPPs relative to TIPs along various dimensions, 2018</t>
  </si>
  <si>
    <t>Version 1 - Last updated: 12-Oct-2018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</si>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</sst>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 applyFill="1"/>
    <xf numFmtId="0" fontId="1" fillId="0" borderId="0" xfId="1"/>
    <xf numFmtId="0" fontId="2" fillId="0" borderId="0" xfId="1" applyFont="1"/>
    <xf numFmtId="0" fontId="4" fillId="0" borderId="0" xfId="1" applyFont="1"/>
    <xf numFmtId="0" fontId="1" fillId="0" borderId="0" xfId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wrapText="1"/>
    </xf>
    <xf numFmtId="1" fontId="4" fillId="0" borderId="0" xfId="1" applyNumberFormat="1" applyFont="1"/>
    <xf numFmtId="0" fontId="4" fillId="0" borderId="0" xfId="1" applyFont="1" applyAlignment="1">
      <alignment horizontal="center" vertical="center" wrapText="1"/>
    </xf>
    <xf numFmtId="0" fontId="3" fillId="0" borderId="0" xfId="1" applyFont="1"/>
    <xf numFmtId="0" fontId="12" fillId="0" borderId="0" xfId="1" applyFont="1" applyAlignment="1">
      <alignment vertical="center"/>
    </xf>
    <xf numFmtId="0" fontId="13" fillId="2" borderId="0" xfId="1" applyFont="1" applyFill="1" applyAlignment="1"/>
    <xf numFmtId="0" fontId="8" fillId="2" borderId="0" xfId="13" applyFill="1" applyAlignment="1"/>
  </cellXfs>
  <cellStyles count="14">
    <cellStyle name="Hyperlink" xfId="13" builtinId="8"/>
    <cellStyle name="Hyperlink 2" xfId="2"/>
    <cellStyle name="Hyperlink 3" xfId="3"/>
    <cellStyle name="Normal" xfId="0" builtinId="0"/>
    <cellStyle name="Normal 2" xfId="1"/>
    <cellStyle name="Normal 2 2" xfId="4"/>
    <cellStyle name="Normal 2 2 2" xfId="5"/>
    <cellStyle name="Normal 2 2 3" xfId="6"/>
    <cellStyle name="Normal 2 3" xfId="7"/>
    <cellStyle name="Normal 2 4" xfId="8"/>
    <cellStyle name="Normal 3" xfId="9"/>
    <cellStyle name="Percent 2" xfId="10"/>
    <cellStyle name="Percent 2 2" xfId="11"/>
    <cellStyle name="백분율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vert="horz"/>
          <a:lstStyle/>
          <a:p>
            <a:pPr>
              <a:defRPr sz="800"/>
            </a:pPr>
            <a:r>
              <a:rPr lang="en-GB" sz="800" b="0"/>
              <a:t>Share</a:t>
            </a:r>
            <a:r>
              <a:rPr lang="en-GB" sz="800" b="0" baseline="0"/>
              <a:t> of responding countries (%)</a:t>
            </a:r>
            <a:endParaRPr lang="en-GB" sz="800" b="0"/>
          </a:p>
        </c:rich>
      </c:tx>
      <c:layout>
        <c:manualLayout>
          <c:xMode val="edge"/>
          <c:yMode val="edge"/>
          <c:x val="2.4439087451163601E-2"/>
          <c:y val="0.278961092740438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894569042346948E-2"/>
          <c:y val="0.11046714398795389"/>
          <c:w val="0.89406236122468352"/>
          <c:h val="0.76454254027474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'4.11 graph'!$B$41</c:f>
              <c:strCache>
                <c:ptCount val="1"/>
                <c:pt idx="0">
                  <c:v>No judgement due to lack of info or experience with PPPs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'4.11 graph'!$C$39:$G$40</c:f>
              <c:multiLvlStrCache>
                <c:ptCount val="5"/>
                <c:lvl>
                  <c:pt idx="0">
                    <c:v>SEA</c:v>
                  </c:pt>
                  <c:pt idx="1">
                    <c:v>SEA</c:v>
                  </c:pt>
                  <c:pt idx="2">
                    <c:v>SEA</c:v>
                  </c:pt>
                  <c:pt idx="3">
                    <c:v>SEA</c:v>
                  </c:pt>
                  <c:pt idx="4">
                    <c:v>SEA</c:v>
                  </c:pt>
                </c:lvl>
                <c:lvl>
                  <c:pt idx="0">
                    <c:v>Timeliness</c:v>
                  </c:pt>
                  <c:pt idx="1">
                    <c:v>Construction costs</c:v>
                  </c:pt>
                  <c:pt idx="2">
                    <c:v>Operating costs</c:v>
                  </c:pt>
                  <c:pt idx="3">
                    <c:v>Quality of finished product</c:v>
                  </c:pt>
                  <c:pt idx="4">
                    <c:v>Transaction costs</c:v>
                  </c:pt>
                </c:lvl>
              </c:multiLvlStrCache>
            </c:multiLvlStrRef>
          </c:cat>
          <c:val>
            <c:numRef>
              <c:f>'4.11 graph'!$C$41:$G$41</c:f>
              <c:numCache>
                <c:formatCode>0</c:formatCode>
                <c:ptCount val="5"/>
                <c:pt idx="0">
                  <c:v>60</c:v>
                </c:pt>
                <c:pt idx="1">
                  <c:v>50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B-49CD-BC5B-D3B96E4FF119}"/>
            </c:ext>
          </c:extLst>
        </c:ser>
        <c:ser>
          <c:idx val="0"/>
          <c:order val="1"/>
          <c:tx>
            <c:strRef>
              <c:f>'4.11 graph'!$B$42</c:f>
              <c:strCache>
                <c:ptCount val="1"/>
                <c:pt idx="0">
                  <c:v>Better than TIPs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'4.11 graph'!$C$39:$G$40</c:f>
              <c:multiLvlStrCache>
                <c:ptCount val="5"/>
                <c:lvl>
                  <c:pt idx="0">
                    <c:v>SEA</c:v>
                  </c:pt>
                  <c:pt idx="1">
                    <c:v>SEA</c:v>
                  </c:pt>
                  <c:pt idx="2">
                    <c:v>SEA</c:v>
                  </c:pt>
                  <c:pt idx="3">
                    <c:v>SEA</c:v>
                  </c:pt>
                  <c:pt idx="4">
                    <c:v>SEA</c:v>
                  </c:pt>
                </c:lvl>
                <c:lvl>
                  <c:pt idx="0">
                    <c:v>Timeliness</c:v>
                  </c:pt>
                  <c:pt idx="1">
                    <c:v>Construction costs</c:v>
                  </c:pt>
                  <c:pt idx="2">
                    <c:v>Operating costs</c:v>
                  </c:pt>
                  <c:pt idx="3">
                    <c:v>Quality of finished product</c:v>
                  </c:pt>
                  <c:pt idx="4">
                    <c:v>Transaction costs</c:v>
                  </c:pt>
                </c:lvl>
              </c:multiLvlStrCache>
            </c:multiLvlStrRef>
          </c:cat>
          <c:val>
            <c:numRef>
              <c:f>'4.11 graph'!$C$42:$G$42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B-49CD-BC5B-D3B96E4FF119}"/>
            </c:ext>
          </c:extLst>
        </c:ser>
        <c:ser>
          <c:idx val="1"/>
          <c:order val="2"/>
          <c:tx>
            <c:strRef>
              <c:f>'4.11 graph'!$B$43</c:f>
              <c:strCache>
                <c:ptCount val="1"/>
                <c:pt idx="0">
                  <c:v>The same as TIPs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'4.11 graph'!$C$39:$G$40</c:f>
              <c:multiLvlStrCache>
                <c:ptCount val="5"/>
                <c:lvl>
                  <c:pt idx="0">
                    <c:v>SEA</c:v>
                  </c:pt>
                  <c:pt idx="1">
                    <c:v>SEA</c:v>
                  </c:pt>
                  <c:pt idx="2">
                    <c:v>SEA</c:v>
                  </c:pt>
                  <c:pt idx="3">
                    <c:v>SEA</c:v>
                  </c:pt>
                  <c:pt idx="4">
                    <c:v>SEA</c:v>
                  </c:pt>
                </c:lvl>
                <c:lvl>
                  <c:pt idx="0">
                    <c:v>Timeliness</c:v>
                  </c:pt>
                  <c:pt idx="1">
                    <c:v>Construction costs</c:v>
                  </c:pt>
                  <c:pt idx="2">
                    <c:v>Operating costs</c:v>
                  </c:pt>
                  <c:pt idx="3">
                    <c:v>Quality of finished product</c:v>
                  </c:pt>
                  <c:pt idx="4">
                    <c:v>Transaction costs</c:v>
                  </c:pt>
                </c:lvl>
              </c:multiLvlStrCache>
            </c:multiLvlStrRef>
          </c:cat>
          <c:val>
            <c:numRef>
              <c:f>'4.11 graph'!$C$43:$G$43</c:f>
              <c:numCache>
                <c:formatCode>0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B-49CD-BC5B-D3B96E4FF119}"/>
            </c:ext>
          </c:extLst>
        </c:ser>
        <c:ser>
          <c:idx val="2"/>
          <c:order val="3"/>
          <c:tx>
            <c:strRef>
              <c:f>'4.11 graph'!$B$44</c:f>
              <c:strCache>
                <c:ptCount val="1"/>
                <c:pt idx="0">
                  <c:v>Worse than TIPs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DB-49CD-BC5B-D3B96E4FF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'4.11 graph'!$C$39:$G$40</c:f>
              <c:multiLvlStrCache>
                <c:ptCount val="5"/>
                <c:lvl>
                  <c:pt idx="0">
                    <c:v>SEA</c:v>
                  </c:pt>
                  <c:pt idx="1">
                    <c:v>SEA</c:v>
                  </c:pt>
                  <c:pt idx="2">
                    <c:v>SEA</c:v>
                  </c:pt>
                  <c:pt idx="3">
                    <c:v>SEA</c:v>
                  </c:pt>
                  <c:pt idx="4">
                    <c:v>SEA</c:v>
                  </c:pt>
                </c:lvl>
                <c:lvl>
                  <c:pt idx="0">
                    <c:v>Timeliness</c:v>
                  </c:pt>
                  <c:pt idx="1">
                    <c:v>Construction costs</c:v>
                  </c:pt>
                  <c:pt idx="2">
                    <c:v>Operating costs</c:v>
                  </c:pt>
                  <c:pt idx="3">
                    <c:v>Quality of finished product</c:v>
                  </c:pt>
                  <c:pt idx="4">
                    <c:v>Transaction costs</c:v>
                  </c:pt>
                </c:lvl>
              </c:multiLvlStrCache>
            </c:multiLvlStrRef>
          </c:cat>
          <c:val>
            <c:numRef>
              <c:f>'4.11 graph'!$C$44:$G$44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B-49CD-BC5B-D3B96E4F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100"/>
        <c:axId val="299591552"/>
        <c:axId val="299593088"/>
      </c:barChart>
      <c:catAx>
        <c:axId val="29959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alpha val="30000"/>
              </a:schemeClr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299593088"/>
        <c:crosses val="autoZero"/>
        <c:auto val="1"/>
        <c:lblAlgn val="ctr"/>
        <c:lblOffset val="100"/>
        <c:noMultiLvlLbl val="0"/>
      </c:catAx>
      <c:valAx>
        <c:axId val="299593088"/>
        <c:scaling>
          <c:orientation val="minMax"/>
          <c:max val="10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alpha val="30000"/>
              </a:schemeClr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99591552"/>
        <c:crosses val="autoZero"/>
        <c:crossBetween val="between"/>
        <c:majorUnit val="10"/>
      </c:valAx>
      <c:spPr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6025234797457501E-2"/>
          <c:y val="2.8098577393361902E-2"/>
          <c:w val="0.9"/>
          <c:h val="5.275831768293730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13</xdr:col>
      <xdr:colOff>66675</xdr:colOff>
      <xdr:row>33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/>
  </sheetViews>
  <sheetFormatPr defaultColWidth="10.140625" defaultRowHeight="12.75" x14ac:dyDescent="0.2"/>
  <cols>
    <col min="1" max="1" width="4.85546875" style="2" customWidth="1"/>
    <col min="2" max="14" width="10.140625" style="2"/>
    <col min="15" max="15" width="19.42578125" style="2" customWidth="1"/>
    <col min="16" max="16" width="15.42578125" style="2" customWidth="1"/>
    <col min="17" max="17" width="13.7109375" style="2" customWidth="1"/>
    <col min="18" max="18" width="12.5703125" style="2" customWidth="1"/>
    <col min="19" max="19" width="13.85546875" style="2" customWidth="1"/>
    <col min="20" max="20" width="11.5703125" style="2" customWidth="1"/>
    <col min="21" max="16384" width="10.140625" style="2"/>
  </cols>
  <sheetData>
    <row r="1" spans="1:2" s="13" customFormat="1" x14ac:dyDescent="0.2">
      <c r="A1" s="14" t="s">
        <v>13</v>
      </c>
    </row>
    <row r="2" spans="1:2" s="13" customFormat="1" x14ac:dyDescent="0.2">
      <c r="A2" s="13" t="s">
        <v>14</v>
      </c>
      <c r="B2" s="13" t="s">
        <v>15</v>
      </c>
    </row>
    <row r="3" spans="1:2" s="13" customFormat="1" x14ac:dyDescent="0.2">
      <c r="A3" s="13" t="s">
        <v>16</v>
      </c>
    </row>
    <row r="4" spans="1:2" s="13" customFormat="1" x14ac:dyDescent="0.2">
      <c r="A4" s="14" t="s">
        <v>17</v>
      </c>
    </row>
    <row r="5" spans="1:2" s="13" customFormat="1" x14ac:dyDescent="0.2"/>
    <row r="7" spans="1:2" x14ac:dyDescent="0.2">
      <c r="A7" s="1"/>
      <c r="B7" s="12" t="s">
        <v>12</v>
      </c>
    </row>
    <row r="35" spans="2:20" x14ac:dyDescent="0.2">
      <c r="B35" s="11" t="s">
        <v>10</v>
      </c>
    </row>
    <row r="36" spans="2:20" x14ac:dyDescent="0.2">
      <c r="B36" s="4" t="s">
        <v>9</v>
      </c>
      <c r="Q36" s="5"/>
      <c r="R36" s="5"/>
      <c r="S36" s="5"/>
      <c r="T36" s="5"/>
    </row>
    <row r="37" spans="2:20" x14ac:dyDescent="0.2">
      <c r="B37" s="3"/>
      <c r="H37" s="6"/>
      <c r="I37" s="6"/>
      <c r="J37" s="7"/>
    </row>
    <row r="39" spans="2:20" ht="35.25" customHeight="1" x14ac:dyDescent="0.2">
      <c r="B39" s="4"/>
      <c r="C39" s="10" t="s">
        <v>0</v>
      </c>
      <c r="D39" s="10" t="s">
        <v>1</v>
      </c>
      <c r="E39" s="10" t="s">
        <v>2</v>
      </c>
      <c r="F39" s="10" t="s">
        <v>3</v>
      </c>
      <c r="G39" s="10" t="s">
        <v>4</v>
      </c>
    </row>
    <row r="40" spans="2:20" x14ac:dyDescent="0.2">
      <c r="B40" s="4"/>
      <c r="C40" s="4" t="s">
        <v>11</v>
      </c>
      <c r="D40" s="4" t="s">
        <v>11</v>
      </c>
      <c r="E40" s="4" t="s">
        <v>11</v>
      </c>
      <c r="F40" s="4" t="s">
        <v>11</v>
      </c>
      <c r="G40" s="4" t="s">
        <v>11</v>
      </c>
    </row>
    <row r="41" spans="2:20" ht="67.5" x14ac:dyDescent="0.2">
      <c r="B41" s="8" t="s">
        <v>5</v>
      </c>
      <c r="C41" s="9">
        <v>60</v>
      </c>
      <c r="D41" s="9">
        <v>50</v>
      </c>
      <c r="E41" s="9">
        <v>60</v>
      </c>
      <c r="F41" s="9">
        <v>60</v>
      </c>
      <c r="G41" s="9">
        <v>60</v>
      </c>
    </row>
    <row r="42" spans="2:20" ht="22.5" x14ac:dyDescent="0.2">
      <c r="B42" s="8" t="s">
        <v>6</v>
      </c>
      <c r="C42" s="9">
        <v>10</v>
      </c>
      <c r="D42" s="9">
        <v>20</v>
      </c>
      <c r="E42" s="9">
        <v>20</v>
      </c>
      <c r="F42" s="9">
        <v>20</v>
      </c>
      <c r="G42" s="9">
        <v>10</v>
      </c>
    </row>
    <row r="43" spans="2:20" ht="22.5" x14ac:dyDescent="0.2">
      <c r="B43" s="8" t="s">
        <v>7</v>
      </c>
      <c r="C43" s="9">
        <v>30</v>
      </c>
      <c r="D43" s="9">
        <v>20</v>
      </c>
      <c r="E43" s="9">
        <v>10</v>
      </c>
      <c r="F43" s="9">
        <v>10</v>
      </c>
      <c r="G43" s="9">
        <v>10</v>
      </c>
    </row>
    <row r="44" spans="2:20" ht="22.5" x14ac:dyDescent="0.2">
      <c r="B44" s="8" t="s">
        <v>8</v>
      </c>
      <c r="C44" s="9">
        <v>0</v>
      </c>
      <c r="D44" s="9">
        <v>10</v>
      </c>
      <c r="E44" s="9">
        <v>10</v>
      </c>
      <c r="F44" s="9">
        <v>10</v>
      </c>
      <c r="G44" s="9">
        <v>20</v>
      </c>
    </row>
  </sheetData>
  <hyperlinks>
    <hyperlink ref="A1" r:id="rId1" display="https://doi.org/10.1787/9789264305915-en"/>
    <hyperlink ref="A4" r:id="rId2"/>
  </hyperlinks>
  <pageMargins left="0.70866141732283472" right="0.70866141732283472" top="0.74803149606299213" bottom="0.74803149606299213" header="0.31496062992125984" footer="0.31496062992125984"/>
  <pageSetup scale="72" orientation="portrait" r:id="rId3"/>
  <colBreaks count="1" manualBreakCount="1">
    <brk id="14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4.11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2018-08-07T12:56:22Z</dcterms:created>
  <dcterms:modified xsi:type="dcterms:W3CDTF">2018-10-12T14:13:27Z</dcterms:modified>
</cp:coreProperties>
</file>