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4.7" sheetId="1" r:id="rId1"/>
    <x:sheet name="About this file" sheetId="5" r:id="rId5"/>
  </x:sheets>
  <x:definedNames>
    <x:definedName name="_xlnm.Print_Area" localSheetId="0">g4.7!$A$1:$J$21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<x:sst xmlns:x="http://schemas.openxmlformats.org/spreadsheetml/2006/main" count="18" uniqueCount="18">
  <x:si>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>Average annual growth in protein meal consumption and animal production (2021-30)</x:t>
  </x:si>
  <x:si>
    <x:t xml:space="preserve">Source: OECD/FAO (2021), ''OECD-FAO Agricultural Outlook OECD Agriculture statistics (database)'', http://dx.doi.org/10.1787/agr-outl-data-en. </x:t>
  </x:si>
  <x:si>
    <x:t>Protein meals</x:t>
  </x:si>
  <x:si>
    <x:t>Milk</x:t>
  </x:si>
  <x:si>
    <x:t>Pork</x:t>
  </x:si>
  <x:si>
    <x:t>Poultry</x:t>
  </x:si>
  <x:si>
    <x:t>Aquaculture</x:t>
  </x:si>
  <x:si>
    <x:t>LDCs</x:t>
  </x:si>
  <x:si>
    <x:t>Latin America</x:t>
  </x:si>
  <x:si>
    <x:t>China</x:t>
  </x:si>
  <x:si>
    <x:t>United States</x:t>
  </x:si>
  <x:si>
    <x:t>European Union</x:t>
  </x:si>
  <x:si>
    <x:t>This Excel file contains the data for the following figure or table:</x:t>
  </x:si>
  <x:si>
    <x:t>OECD-FAO Agricultural Outlook 2021-2030 - © OECD 2021</x:t>
  </x:si>
  <x:si>
    <x:t>Oilseeds and oilseed products - Figure 4.7. Average annual growth in protein meal consumption and animal production (2021-30)</x:t>
  </x:si>
  <x:si>
    <x:t>Version 1 - Last updated: 05-Jul-2021</x:t>
  </x:si>
  <x:si>
    <x:t>Disclaimer: http://oe.cd/disclaimer</x:t>
  </x:si>
  <x:si>
    <x:t>Permanent location of this file: https://stat.link/ixgve7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</x:si>
</x:sst>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2" fontId="5" fillId="2" borderId="2" applyNumberFormat="1" applyFill="0" applyBorder="1" applyAlignment="1" applyProtection="1">
      <x:protection locked="1" hidden="0"/>
    </x:xf>
    <x:xf numFmtId="2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2" fontId="5" fillId="0" borderId="5" applyNumberFormat="1" applyFill="1" applyBorder="1" applyAlignment="1" applyProtection="1">
      <x:protection locked="1" hidden="0"/>
    </x:xf>
    <x:xf numFmtId="2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2" fontId="5" fillId="2" borderId="5" applyNumberFormat="1" applyFill="0" applyBorder="1" applyAlignment="1" applyProtection="1">
      <x:protection locked="1" hidden="0"/>
    </x:xf>
    <x:xf numFmtId="2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2" fontId="5" fillId="2" borderId="8" applyNumberFormat="1" applyFill="0" applyBorder="1" applyAlignment="1" applyProtection="1">
      <x:protection locked="1" hidden="0"/>
    </x:xf>
    <x:xf numFmtId="2" fontId="5" fillId="2" borderId="9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/>
    <x:xf numFmtId="2" fontId="2" fillId="0" borderId="0" xfId="0" applyNumberFormat="1" applyFont="1"/>
    <x:xf numFmtId="0" fontId="3" fillId="0" borderId="0" xfId="0" applyFont="1"/>
    <x:xf numFmtId="0" fontId="3" fillId="0" borderId="0" xfId="0" applyFont="1" applyFill="1"/>
    <x:xf numFmtId="0" fontId="2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95599832139168E-2"/>
          <c:y val="0.15071695283867523"/>
          <c:w val="0.94551823721118577"/>
          <c:h val="0.78152761188001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'g4.7'!$B$26</c:f>
              <c:strCache>
                <c:ptCount val="1"/>
                <c:pt idx="0">
                  <c:v>Protein meals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'g4.7'!$A$27:$A$31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'g4.7'!$B$27:$B$31</c:f>
              <c:numCache>
                <c:formatCode>0.00</c:formatCode>
                <c:ptCount val="5"/>
                <c:pt idx="0">
                  <c:v>2.6723325169243362</c:v>
                </c:pt>
                <c:pt idx="1">
                  <c:v>1.7126206479821215</c:v>
                </c:pt>
                <c:pt idx="2">
                  <c:v>1.2066307244676278</c:v>
                </c:pt>
                <c:pt idx="3">
                  <c:v>0.60778946092532316</c:v>
                </c:pt>
                <c:pt idx="4">
                  <c:v>-0.55129723655152896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9-4B88-A62C-D4E6BD7D88F1}"/>
            </c:ext>
          </c:extLst>
        </c:ser>
        <c:ser>
          <c:idx val="1"/>
          <c:order val="1"/>
          <c:tx>
            <c:strRef>
              <c:f>'g4.7'!$C$26</c:f>
              <c:strCache>
                <c:ptCount val="1"/>
                <c:pt idx="0">
                  <c:v>Milk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'g4.7'!$A$27:$A$31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'g4.7'!$C$27:$C$31</c:f>
              <c:numCache>
                <c:formatCode>0.00</c:formatCode>
                <c:ptCount val="5"/>
                <c:pt idx="0">
                  <c:v>2.5605833319668703</c:v>
                </c:pt>
                <c:pt idx="1">
                  <c:v>1.6173349224459566</c:v>
                </c:pt>
                <c:pt idx="2">
                  <c:v>0.51450912356771905</c:v>
                </c:pt>
                <c:pt idx="3">
                  <c:v>1.0615947046427987</c:v>
                </c:pt>
                <c:pt idx="4">
                  <c:v>0.47628333979856663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9-4B88-A62C-D4E6BD7D88F1}"/>
            </c:ext>
          </c:extLst>
        </c:ser>
        <c:ser>
          <c:idx val="2"/>
          <c:order val="2"/>
          <c:tx>
            <c:strRef>
              <c:f>'g4.7'!$D$26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'g4.7'!$A$27:$A$31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'g4.7'!$D$27:$D$31</c:f>
              <c:numCache>
                <c:formatCode>0.00</c:formatCode>
                <c:ptCount val="5"/>
                <c:pt idx="0">
                  <c:v>2.6886801683470907</c:v>
                </c:pt>
                <c:pt idx="1">
                  <c:v>1.0459016595109949</c:v>
                </c:pt>
                <c:pt idx="2">
                  <c:v>1.9633497260371779</c:v>
                </c:pt>
                <c:pt idx="3">
                  <c:v>0.21832380180557553</c:v>
                </c:pt>
                <c:pt idx="4">
                  <c:v>-0.45348707776435848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9-4B88-A62C-D4E6BD7D88F1}"/>
            </c:ext>
          </c:extLst>
        </c:ser>
        <c:ser>
          <c:idx val="3"/>
          <c:order val="3"/>
          <c:tx>
            <c:strRef>
              <c:f>'g4.7'!$E$26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strRef>
              <c:f>'g4.7'!$A$27:$A$31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'g4.7'!$E$27:$E$31</c:f>
              <c:numCache>
                <c:formatCode>0.00</c:formatCode>
                <c:ptCount val="5"/>
                <c:pt idx="0">
                  <c:v>3.4796409639444636</c:v>
                </c:pt>
                <c:pt idx="1">
                  <c:v>1.648616858059726</c:v>
                </c:pt>
                <c:pt idx="2">
                  <c:v>0.53389568860042758</c:v>
                </c:pt>
                <c:pt idx="3">
                  <c:v>1.0710366453990705</c:v>
                </c:pt>
                <c:pt idx="4">
                  <c:v>0.34566411128036378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59-4B88-A62C-D4E6BD7D88F1}"/>
            </c:ext>
          </c:extLst>
        </c:ser>
        <c:ser>
          <c:idx val="4"/>
          <c:order val="4"/>
          <c:tx>
            <c:strRef>
              <c:f>'g4.7'!$F$26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'g4.7'!$A$27:$A$31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'g4.7'!$F$27:$F$31</c:f>
              <c:numCache>
                <c:formatCode>0.00</c:formatCode>
                <c:ptCount val="5"/>
                <c:pt idx="0">
                  <c:v>2.2576048973311336</c:v>
                </c:pt>
                <c:pt idx="1">
                  <c:v>2.0778086265922813</c:v>
                </c:pt>
                <c:pt idx="2">
                  <c:v>1.9611354045309781</c:v>
                </c:pt>
                <c:pt idx="3">
                  <c:v>1.6306785764703013</c:v>
                </c:pt>
                <c:pt idx="4">
                  <c:v>1.5057768214660427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59-4B88-A62C-D4E6BD7D8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88856"/>
        <c:axId val="1"/>
      </c:barChart>
      <c:catAx>
        <c:axId val="458588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.5"/>
          <c:min val="-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268805254764843E-2"/>
              <c:y val="5.976235528698447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88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026870135209E-2"/>
          <c:y val="5.8984313007385707E-2"/>
          <c:w val="0.94578701758665717"/>
          <c:h val="7.47030458402002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1</xdr:row>
      <xdr:rowOff>123825</xdr:rowOff>
    </xdr:from>
    <xdr:to>
      <xdr:col>8</xdr:col>
      <xdr:colOff>152400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ixgve7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1"/>
  <x:sheetViews>
    <x:sheetView showGridLines="0" tabSelected="1" workbookViewId="0">
      <x:selection activeCell="A1" sqref="A1 A1:J21"/>
    </x:sheetView>
  </x:sheetViews>
  <x:sheetFormatPr defaultRowHeight="12.75" x14ac:dyDescent="0.2"/>
  <x:cols>
    <x:col min="1" max="1" width="16.710938" style="0" customWidth="1"/>
    <x:col min="2" max="2" width="9.425781" style="0" customWidth="1"/>
    <x:col min="3" max="3" width="9" style="0" customWidth="1"/>
    <x:col min="4" max="4" width="9.425781" style="0" customWidth="1"/>
    <x:col min="5" max="6" width="9" style="0" customWidth="1"/>
    <x:col min="7" max="10" width="9.570312" style="0" customWidth="1"/>
  </x:cols>
  <x:sheetData>
    <x:row r="1" spans="1:10" customFormat="1" ht="12.75" customHeight="1" x14ac:dyDescent="0.2">
      <x:c r="A1" s="1" t="s">
        <x:v>0</x:v>
      </x:c>
      <x:c r="B1" s="2" t="s"/>
      <x:c r="C1" s="2" t="s"/>
      <x:c r="D1" s="2" t="s"/>
      <x:c r="E1" s="3" t="s"/>
      <x:c r="F1" s="3" t="s"/>
      <x:c r="G1" s="3" t="s"/>
      <x:c r="H1" s="3" t="s"/>
      <x:c r="I1" s="3" t="s"/>
      <x:c r="J1" s="3" t="s"/>
    </x:row>
    <x:row r="2" spans="1:10" customFormat="1" ht="12.75" customHeight="1" x14ac:dyDescent="0.2">
      <x:c r="A2" s="1" t="s"/>
      <x:c r="B2" s="1" t="s"/>
      <x:c r="C2" s="1" t="s"/>
      <x:c r="D2" s="1" t="s"/>
      <x:c r="E2" s="3" t="s"/>
      <x:c r="F2" s="3" t="s"/>
      <x:c r="G2" s="3" t="s"/>
      <x:c r="H2" s="3" t="s"/>
      <x:c r="I2" s="3" t="s"/>
      <x:c r="J2" s="3" t="s"/>
    </x:row>
    <x:row r="3" spans="1:10" customFormat="1" ht="12.7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0" customFormat="1" ht="12.7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</x:row>
    <x:row r="5" spans="1:10" customFormat="1" ht="12.7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</x:row>
    <x:row r="6" spans="1:10" customFormat="1" ht="12.7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</x:row>
    <x:row r="7" spans="1:10" customFormat="1" ht="12.7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</x:row>
    <x:row r="8" spans="1:10" customFormat="1" ht="12.7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</x:row>
    <x:row r="9" spans="1:10" customFormat="1" ht="12.7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</x:row>
    <x:row r="10" spans="1:10" customFormat="1" ht="12.7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</x:row>
    <x:row r="11" spans="1:10" customFormat="1" ht="12.7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</x:row>
    <x:row r="12" spans="1:10" customFormat="1" ht="12.7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</x:row>
    <x:row r="13" spans="1:10" customFormat="1" ht="12.7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1" t="s"/>
    </x:row>
    <x:row r="14" spans="1:10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1" t="s"/>
    </x:row>
    <x:row r="15" spans="1:10" customFormat="1" ht="12.7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1" t="s"/>
    </x:row>
    <x:row r="16" spans="1:10" customFormat="1" ht="12.7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1" t="s"/>
    </x:row>
    <x:row r="17" spans="1:10" customFormat="1" ht="12.75" customHeight="1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1" t="s"/>
    </x:row>
    <x:row r="18" spans="1:10" customFormat="1" ht="12.75" customHeight="1" x14ac:dyDescent="0.2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1" t="s"/>
    </x:row>
    <x:row r="19" spans="1:10" customFormat="1" ht="12.75" customHeight="1" x14ac:dyDescent="0.2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</x:row>
    <x:row r="20" spans="1:10" customFormat="1" ht="12.75" customHeight="1" x14ac:dyDescent="0.2">
      <x:c r="A20" s="1" t="s">
        <x:v>1</x:v>
      </x:c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</x:row>
    <x:row r="21" spans="1:10" customFormat="1" ht="12.75" customHeight="1" x14ac:dyDescent="0.2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1" t="s"/>
    </x:row>
    <x:row r="25" spans="1:10" x14ac:dyDescent="0.2">
      <x:c r="A25" s="9" t="s"/>
      <x:c r="B25" s="9" t="s"/>
      <x:c r="C25" s="9" t="s"/>
      <x:c r="D25" s="9" t="s"/>
      <x:c r="E25" s="9" t="s"/>
      <x:c r="F25" s="9" t="s"/>
    </x:row>
    <x:row r="26" spans="1:10" customFormat="1" ht="22.5" customHeight="1" x14ac:dyDescent="0.2">
      <x:c r="A26" s="6" t="s"/>
      <x:c r="B26" s="7" t="s">
        <x:v>2</x:v>
      </x:c>
      <x:c r="C26" s="7" t="s">
        <x:v>3</x:v>
      </x:c>
      <x:c r="D26" s="7" t="s">
        <x:v>4</x:v>
      </x:c>
      <x:c r="E26" s="7" t="s">
        <x:v>5</x:v>
      </x:c>
      <x:c r="F26" s="8" t="s">
        <x:v>6</x:v>
      </x:c>
    </x:row>
    <x:row r="27" spans="1:10" customFormat="1" ht="11.25" customHeight="1" x14ac:dyDescent="0.2">
      <x:c r="A27" s="22" t="s">
        <x:v>7</x:v>
      </x:c>
      <x:c r="B27" s="23" t="n">
        <x:v>2.67233251692434</x:v>
      </x:c>
      <x:c r="C27" s="23" t="n">
        <x:v>2.56058333196687</x:v>
      </x:c>
      <x:c r="D27" s="23" t="n">
        <x:v>2.68868016834709</x:v>
      </x:c>
      <x:c r="E27" s="23" t="n">
        <x:v>3.47964096394446</x:v>
      </x:c>
      <x:c r="F27" s="24" t="n">
        <x:v>2.25760489733113</x:v>
      </x:c>
    </x:row>
    <x:row r="28" spans="1:10" customFormat="1" ht="11.25" customHeight="1" x14ac:dyDescent="0.2">
      <x:c r="A28" s="13" t="s">
        <x:v>8</x:v>
      </x:c>
      <x:c r="B28" s="14" t="n">
        <x:v>1.71262064798212</x:v>
      </x:c>
      <x:c r="C28" s="14" t="n">
        <x:v>1.61733492244596</x:v>
      </x:c>
      <x:c r="D28" s="14" t="n">
        <x:v>1.04590165951099</x:v>
      </x:c>
      <x:c r="E28" s="14" t="n">
        <x:v>1.64861685805973</x:v>
      </x:c>
      <x:c r="F28" s="15" t="n">
        <x:v>2.07780862659228</x:v>
      </x:c>
    </x:row>
    <x:row r="29" spans="1:10" customFormat="1" ht="11.25" customHeight="1" x14ac:dyDescent="0.2">
      <x:c r="A29" s="25" t="s">
        <x:v>9</x:v>
      </x:c>
      <x:c r="B29" s="26" t="n">
        <x:v>1.20663072446763</x:v>
      </x:c>
      <x:c r="C29" s="26" t="n">
        <x:v>0.514509123567719</x:v>
      </x:c>
      <x:c r="D29" s="26" t="n">
        <x:v>1.96334972603718</x:v>
      </x:c>
      <x:c r="E29" s="26" t="n">
        <x:v>0.533895688600428</x:v>
      </x:c>
      <x:c r="F29" s="27" t="n">
        <x:v>1.96113540453098</x:v>
      </x:c>
    </x:row>
    <x:row r="30" spans="1:10" customFormat="1" ht="11.25" customHeight="1" x14ac:dyDescent="0.2">
      <x:c r="A30" s="13" t="s">
        <x:v>10</x:v>
      </x:c>
      <x:c r="B30" s="14" t="n">
        <x:v>0.607789460925323</x:v>
      </x:c>
      <x:c r="C30" s="14" t="n">
        <x:v>1.0615947046428</x:v>
      </x:c>
      <x:c r="D30" s="14" t="n">
        <x:v>0.218323801805576</x:v>
      </x:c>
      <x:c r="E30" s="14" t="n">
        <x:v>1.07103664539907</x:v>
      </x:c>
      <x:c r="F30" s="15" t="n">
        <x:v>1.6306785764703</x:v>
      </x:c>
    </x:row>
    <x:row r="31" spans="1:10" customFormat="1" ht="11.25" customHeight="1" x14ac:dyDescent="0.2">
      <x:c r="A31" s="28" t="s">
        <x:v>11</x:v>
      </x:c>
      <x:c r="B31" s="29" t="n">
        <x:v>-0.551297236551529</x:v>
      </x:c>
      <x:c r="C31" s="29" t="n">
        <x:v>0.476283339798567</x:v>
      </x:c>
      <x:c r="D31" s="29" t="n">
        <x:v>-0.453487077764358</x:v>
      </x:c>
      <x:c r="E31" s="29" t="n">
        <x:v>0.345664111280364</x:v>
      </x:c>
      <x:c r="F31" s="30" t="n">
        <x:v>1.50577682146604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0.690625" style="0" customWidth="1"/>
  </x:cols>
  <x:sheetData>
    <x:row r="3" spans="1:2">
      <x:c r="B3" s="31" t="s">
        <x:v>12</x:v>
      </x:c>
    </x:row>
    <x:row r="4" spans="1:2">
      <x:c r="B4" s="31" t="s"/>
    </x:row>
    <x:row r="5" spans="1:2">
      <x:c r="B5" s="32" t="s">
        <x:v>13</x:v>
      </x:c>
    </x:row>
    <x:row r="6" spans="1:2">
      <x:c r="B6" s="31" t="s">
        <x:v>14</x:v>
      </x:c>
    </x:row>
    <x:row r="7" spans="1:2">
      <x:c r="B7" s="31" t="s">
        <x:v>15</x:v>
      </x:c>
    </x:row>
    <x:row r="8" spans="1:2">
      <x:c r="B8" s="33" t="s">
        <x:v>16</x:v>
      </x:c>
    </x:row>
    <x:row r="9" spans="1:2">
      <x:c r="B9" s="31" t="s"/>
    </x:row>
    <x:row r="10" spans="1:2">
      <x:c r="B10" s="33" t="s">
        <x:v>17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g4.7</vt:lpstr>
      <vt:lpstr>About this file</vt:lpstr>
      <vt:lpstr>g4.7!Print_Area</vt:lpstr>
      <vt:lpstr>g4.7!Print_Titles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2021-06-03T15:10:29.0000000Z</dcterms:created>
  <dcterms:modified xsi:type="dcterms:W3CDTF">2021-06-04T09:51:21.0000000Z</dcterms:modified>
</coreProperties>
</file>