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Users\Limoges_S\AppData\Local\Temp\lnwqly3e\STATLINK\"/>
    </mc:Choice>
  </mc:AlternateContent>
  <x:bookViews>
    <x:workbookView xWindow="0" yWindow="0" windowWidth="28800" windowHeight="11328" activeTab="0"/>
  </x:bookViews>
  <x:sheets>
    <x:sheet name="Figure C5.5. (Box)" sheetId="1" r:id="rId1"/>
    <x:sheet name="About this file" sheetId="2" r:id="R1779cbafb3dd466a"/>
  </x:sheets>
  <x:definedNames>
    <x:definedName name="_xlnm.Print_Area" localSheetId="0">'Figure C5.5. (Box)'!$A$1:$D$28</x:definedName>
  </x:definedNames>
  <x:calcPr calcId="162913"/>
</x:workbook>
</file>

<file path=xl/sharedStrings.xml><?xml version="1.0" encoding="utf-8"?>
<sst xmlns="http://schemas.openxmlformats.org/spreadsheetml/2006/main" count="116" uniqueCount="42">
  <si>
    <t>Figure C5.5. (Box).</t>
  </si>
  <si>
    <t>Authority to set tuition fees for national students, by level of tertiary education (2020)</t>
  </si>
  <si>
    <t>Number of responding jurisdictions with each type of arrangement</t>
  </si>
  <si>
    <r>
      <t xml:space="preserve">Note: </t>
    </r>
    <r>
      <rPr>
        <sz val="8"/>
        <rFont val="Arial"/>
        <family val="2"/>
      </rPr>
      <t xml:space="preserve">Total number of jurisdictions responding: 27 for master’s and bachelor’s programmes, 19 for short-cycle tertiary programmes. </t>
    </r>
  </si>
  <si>
    <r>
      <t xml:space="preserve">Source: </t>
    </r>
    <r>
      <rPr>
        <sz val="8"/>
        <rFont val="Arial"/>
        <family val="2"/>
      </rPr>
      <t>Golden, Troy and Weko (2021), "How are higher education systems in OECD countries resourced?", https://doi.org/10.1787/0ac1fbad-en.</t>
    </r>
  </si>
  <si>
    <t>The level of tuition fees is established by a public authority</t>
  </si>
  <si>
    <t>The level of tuition fees is set forth in legislation</t>
  </si>
  <si>
    <t>Institutions may set the level of tuition fees, subject to government-imposed limits</t>
  </si>
  <si>
    <t>Institutions may set the level of tuition fees independently, without government-imposed limits</t>
  </si>
  <si>
    <t>Short-cycle tertiary programmes (ISCED 5)</t>
  </si>
  <si>
    <t>Bachelor's or equivalent programmes (ISCED 6)</t>
  </si>
  <si>
    <t>Master's or equivalent programmes (ISCED 7)</t>
  </si>
  <si>
    <t>How is the level of tuition fees (or the decision not to charge tuition fees) generally established for students required and eligible to pay resident fees?</t>
  </si>
  <si>
    <t>Austria</t>
  </si>
  <si>
    <t>Canada</t>
  </si>
  <si>
    <t>Chile</t>
  </si>
  <si>
    <t>Czech Republic</t>
  </si>
  <si>
    <t>Denmark</t>
  </si>
  <si>
    <t>Estonia</t>
  </si>
  <si>
    <t>Finland</t>
  </si>
  <si>
    <t>France</t>
  </si>
  <si>
    <t>The level of tuition fees is established by a public authority (e.g. through a regulation or administrative act)</t>
  </si>
  <si>
    <t>Hungary</t>
  </si>
  <si>
    <t>Ireland</t>
  </si>
  <si>
    <t>Italy</t>
  </si>
  <si>
    <t>Japan1</t>
  </si>
  <si>
    <t>Lithuania</t>
  </si>
  <si>
    <t>Luxembourg</t>
  </si>
  <si>
    <t>Netherlands</t>
  </si>
  <si>
    <t>New Zealand</t>
  </si>
  <si>
    <t>Norway</t>
  </si>
  <si>
    <t>Poland</t>
  </si>
  <si>
    <t>Portugal</t>
  </si>
  <si>
    <t>Slovak Republic</t>
  </si>
  <si>
    <t>Slovenia</t>
  </si>
  <si>
    <t>Sweden</t>
  </si>
  <si>
    <t>Switzerland</t>
  </si>
  <si>
    <t>Türkiye</t>
  </si>
  <si>
    <t>Belgium (French Community)</t>
  </si>
  <si>
    <t>Belgium (Flemish Community)</t>
  </si>
  <si>
    <t>United Kingdom (England)</t>
  </si>
  <si>
    <t>1. For Japan, results provided in the chart only apply to public (only national) tertiary education institutions (excluding professional graduate schools, professional and vocational universities, professional and vocational junior colleges, colleges of technology and post-secondary course of specialised training colleges).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</si>
</sst>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13" x14ac:knownFonts="1">
    <x:font>
      <x:sz val="10"/>
      <x:color theme="1"/>
      <x:name val="Arial"/>
      <x:family val="2"/>
    </x:font>
    <x:font>
      <x:sz val="10"/>
      <x:color theme="1"/>
      <x:name val="Arial"/>
      <x:family val="2"/>
    </x:font>
    <x:font>
      <x:b/>
      <x:sz val="10"/>
      <x:color theme="1"/>
      <x:name val="Arial"/>
      <x:family val="2"/>
    </x:font>
    <x:font>
      <x:b/>
      <x:sz val="8"/>
      <x:name val="Arial"/>
      <x:family val="2"/>
    </x:font>
    <x:font>
      <x:sz val="10"/>
      <x:color theme="1"/>
      <x:name val="Tahoma"/>
      <x:family val="2"/>
    </x:font>
    <x:font>
      <x:i/>
      <x:sz val="8"/>
      <x:name val="Arial"/>
      <x:family val="2"/>
    </x:font>
    <x:font>
      <x:sz val="8"/>
      <x:name val="Arial"/>
      <x:family val="2"/>
    </x:font>
    <x:font>
      <x:b/>
      <x:sz val="8"/>
      <x:color theme="1"/>
      <x:name val="Calibri"/>
      <x:family val="2"/>
    </x:font>
    <x:font>
      <x:sz val="8"/>
      <x:color theme="1"/>
      <x:name val="Calibri"/>
      <x:family val="2"/>
    </x:font>
    <x:font>
      <x:b/>
      <x:sz val="8"/>
      <x:color theme="1"/>
      <x:name val="Calibri"/>
      <x:family val="2"/>
      <x:scheme val="minor"/>
    </x:font>
    <x:font>
      <x:sz val="8"/>
      <x:color theme="1"/>
      <x:name val="Tahoma"/>
      <x:family val="2"/>
    </x:font>
    <x:font>
      <x:sz val="6"/>
      <x:color theme="1"/>
      <x:name val="Tahoma"/>
      <x:family val="2"/>
    </x:font>
    <x:font>
      <x:sz val="8"/>
      <x:color theme="1"/>
      <x:name val="Arial"/>
      <x:family val="2"/>
    </x:font>
    <x:font>
      <x:sz val="11"/>
      <x:name val="Arial"/>
      <x:b/>
    </x:font>
    <x:font>
      <x:sz val="10"/>
      <x:name val="Arial"/>
    </x:font>
    <x:font>
      <x:sz val="10"/>
      <x:name val="Arial"/>
      <x:u val="single"/>
      <x:color rgb="FF0000FF"/>
    </x:font>
  </x:fonts>
  <x:fills count="5">
    <x:fill>
      <x:patternFill patternType="none"/>
    </x:fill>
    <x:fill>
      <x:patternFill patternType="gray125"/>
    </x:fill>
    <x:fill>
      <x:patternFill patternType="solid">
        <x:fgColor theme="0"/>
        <x:bgColor indexed="64"/>
      </x:patternFill>
    </x:fill>
    <x:fill>
      <x:patternFill patternType="solid">
        <x:fgColor rgb="FFDBE5F1"/>
        <x:bgColor indexed="64"/>
      </x:patternFill>
    </x:fill>
    <x:fill>
      <x:patternFill patternType="solid">
        <x:fgColor theme="4" tint="0.79998168889431442"/>
        <x:bgColor indexed="64"/>
      </x:patternFill>
    </x:fill>
  </x:fills>
  <x:borders count="13">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x:bottom style="thin">
        <x:color indexed="64"/>
      </x:bottom>
      <x:diagonal/>
    </x:border>
    <x:border>
      <x:left/>
      <x:right/>
      <x:top style="thin">
        <x:color indexed="64"/>
      </x:top>
      <x:bottom/>
      <x:diagonal/>
    </x:border>
  </x:borders>
  <x:cellStyleXfs count="2">
    <x:xf numFmtId="0" fontId="0" fillId="0" borderId="0"/>
    <x:xf numFmtId="0" fontId="1" fillId="0" borderId="0"/>
  </x:cellStyleXfs>
  <x:cellXfs count="30">
    <x:xf numFmtId="0" fontId="0" fillId="0" borderId="0" xfId="0"/>
    <x:xf numFmtId="0" fontId="3" fillId="0" borderId="0" xfId="1" applyFont="1" applyFill="1"/>
    <x:xf numFmtId="0" fontId="4" fillId="0" borderId="0" xfId="0" applyFont="1" applyFill="1" applyAlignment="1">
      <x:alignment horizontal="center" vertical="top" wrapText="1"/>
    </x:xf>
    <x:xf numFmtId="0" fontId="5" fillId="0" borderId="0" xfId="1" applyFont="1" applyFill="1"/>
    <x:xf numFmtId="0" fontId="4" fillId="2" borderId="0" xfId="0" applyFont="1" applyFill="1" applyAlignment="1">
      <x:alignment horizontal="center" vertical="top" wrapText="1"/>
    </x:xf>
    <x:xf numFmtId="0" fontId="3" fillId="0" borderId="0" xfId="0" applyFont="1" applyFill="1" applyAlignment="1">
      <x:alignment horizontal="left" vertical="top"/>
    </x:xf>
    <x:xf numFmtId="0" fontId="2" fillId="0" borderId="0" xfId="0" applyFont="1" applyAlignment="1">
      <x:alignment horizontal="centerContinuous" vertical="center" wrapText="1"/>
    </x:xf>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8" fillId="3" borderId="1" xfId="0" applyNumberFormat="1" applyFont="1" applyFill="1" applyBorder="1" applyAlignment="1">
      <x:alignment horizontal="left" vertical="center"/>
    </x:xf>
    <x:xf numFmtId="0" fontId="8" fillId="3" borderId="2" xfId="0" applyNumberFormat="1" applyFont="1" applyFill="1" applyBorder="1" applyAlignment="1">
      <x:alignment horizontal="left" vertical="center"/>
    </x:xf>
    <x:xf numFmtId="0" fontId="8" fillId="3"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0" fontId="8" fillId="0" borderId="5" xfId="0" applyNumberFormat="1" applyFont="1" applyBorder="1" applyAlignment="1">
      <x:alignment horizontal="left" vertical="center"/>
    </x:xf>
    <x:xf numFmtId="0" fontId="8" fillId="0" borderId="6" xfId="0" applyNumberFormat="1" applyFont="1" applyBorder="1" applyAlignment="1">
      <x:alignment horizontal="left" vertical="center"/>
    </x:xf>
    <x:xf numFmtId="0" fontId="8" fillId="3" borderId="7" xfId="0" applyNumberFormat="1" applyFont="1" applyFill="1" applyBorder="1" applyAlignment="1">
      <x:alignment horizontal="left" vertical="center"/>
    </x:xf>
    <x:xf numFmtId="0" fontId="8" fillId="3" borderId="8" xfId="0" applyNumberFormat="1" applyFont="1" applyFill="1" applyBorder="1" applyAlignment="1">
      <x:alignment horizontal="left" vertical="center"/>
    </x:xf>
    <x:xf numFmtId="0" fontId="8" fillId="3" borderId="9" xfId="0" applyNumberFormat="1" applyFont="1" applyFill="1" applyBorder="1" applyAlignment="1">
      <x:alignment horizontal="left" vertical="center"/>
    </x:xf>
    <x:xf numFmtId="0" fontId="9" fillId="0" borderId="0" xfId="0" applyFont="1" applyAlignment="1">
      <x:alignment horizontal="left" vertical="top"/>
    </x:xf>
    <x:xf numFmtId="0" fontId="4" fillId="0" borderId="0" xfId="0" applyFont="1" applyAlignment="1">
      <x:alignment horizontal="center" vertical="top" wrapText="1"/>
    </x:xf>
    <x:xf numFmtId="0" fontId="4" fillId="4" borderId="10" xfId="0" applyFont="1" applyFill="1" applyBorder="1" applyAlignment="1">
      <x:alignment horizontal="center" vertical="top" wrapText="1"/>
    </x:xf>
    <x:xf numFmtId="0" fontId="10" fillId="0" borderId="10" xfId="0" applyFont="1" applyBorder="1" applyAlignment="1">
      <x:alignment horizontal="center" vertical="top" wrapText="1"/>
    </x:xf>
    <x:xf numFmtId="0" fontId="11" fillId="0" borderId="0" xfId="0" applyFont="1" applyBorder="1" applyAlignment="1">
      <x:alignment vertical="top" wrapText="1"/>
    </x:xf>
    <x:xf numFmtId="0" fontId="12" fillId="0" borderId="0" xfId="0" applyFont="1" applyBorder="1" applyAlignment="1">
      <x:alignment wrapText="1"/>
    </x:xf>
    <x:xf numFmtId="0" fontId="12" fillId="0" borderId="0" xfId="0" applyFont="1" applyAlignment="1">
      <x:alignment wrapText="1"/>
    </x:xf>
    <x:xf numFmtId="0" fontId="10" fillId="0" borderId="11" xfId="0" applyFont="1" applyBorder="1" applyAlignment="1">
      <x:alignment horizontal="center" vertical="top" wrapText="1"/>
    </x:xf>
    <x:xf numFmtId="0" fontId="4" fillId="0" borderId="12" xfId="0" applyFont="1" applyBorder="1" applyAlignment="1">
      <x:alignment horizontal="left" vertical="top" wrapText="1"/>
    </x:xf>
    <x:xf numFmtId="0" fontId="11" fillId="0" borderId="10" xfId="0" applyFont="1" applyBorder="1" applyAlignment="1">
      <x:alignment horizontal="left" vertical="top" wrapText="1"/>
    </x:xf>
    <x:xf numFmtId="0" fontId="9" fillId="4" borderId="10" xfId="0" applyFont="1" applyFill="1" applyBorder="1" applyAlignment="1">
      <x:alignment horizontal="center" vertical="top" wrapText="1"/>
    </x:xf>
    <x:xf fontId="13"/>
    <x:xf fontId="14"/>
    <x:xf fontId="15"/>
  </x:cellXfs>
  <x:cellStyles count="2">
    <x:cellStyle name="Normal" xfId="0" builtinId="0"/>
    <x:cellStyle name="Normal 24 2" xfId="1"/>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1779cbafb3dd466a"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379396325459316"/>
          <c:y val="0.26680039176070075"/>
          <c:w val="0.46652559055118109"/>
          <c:h val="0.70218626549518848"/>
        </c:manualLayout>
      </c:layout>
      <c:barChart>
        <c:barDir val="bar"/>
        <c:grouping val="stacked"/>
        <c:varyColors val="0"/>
        <c:ser>
          <c:idx val="0"/>
          <c:order val="0"/>
          <c:tx>
            <c:strRef>
              <c:f>'Figure C5.5. (Box)'!$B$33</c:f>
              <c:strCache>
                <c:ptCount val="1"/>
                <c:pt idx="0">
                  <c:v>The level of tuition fees is established by a public authority</c:v>
                </c:pt>
              </c:strCache>
            </c:strRef>
          </c:tx>
          <c:spPr>
            <a:solidFill>
              <a:srgbClr val="006BB6"/>
            </a:solidFill>
            <a:ln>
              <a:solidFill>
                <a:schemeClr val="tx1"/>
              </a:solidFill>
            </a:ln>
            <a:effectLst/>
            <a:ex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C5.5. (Box)'!$A$34:$A$36</c:f>
              <c:strCache>
                <c:ptCount val="3"/>
                <c:pt idx="0">
                  <c:v>Short-cycle tertiary programmes (ISCED 5)</c:v>
                </c:pt>
                <c:pt idx="1">
                  <c:v>Bachelor's or equivalent programmes (ISCED 6)</c:v>
                </c:pt>
                <c:pt idx="2">
                  <c:v>Master's or equivalent programmes (ISCED 7)</c:v>
                </c:pt>
              </c:strCache>
            </c:strRef>
          </c:cat>
          <c:val>
            <c:numRef>
              <c:f>'Figure C5.5. (Box)'!$B$34:$B$36</c:f>
              <c:numCache>
                <c:formatCode>General</c:formatCode>
                <c:ptCount val="3"/>
                <c:pt idx="0">
                  <c:v>3</c:v>
                </c:pt>
                <c:pt idx="1">
                  <c:v>4</c:v>
                </c:pt>
                <c:pt idx="2">
                  <c:v>4</c:v>
                </c:pt>
              </c:numCache>
            </c:numRef>
          </c:val>
          <c:extLst>
            <c:ext xmlns:c16="http://schemas.microsoft.com/office/drawing/2014/chart" uri="{C3380CC4-5D6E-409C-BE32-E72D297353CC}">
              <c16:uniqueId val="{00000000-BDB4-4540-9364-268013D5BDD9}"/>
            </c:ext>
          </c:extLst>
        </c:ser>
        <c:ser>
          <c:idx val="1"/>
          <c:order val="1"/>
          <c:tx>
            <c:strRef>
              <c:f>'Figure C5.5. (Box)'!$C$33</c:f>
              <c:strCache>
                <c:ptCount val="1"/>
                <c:pt idx="0">
                  <c:v>The level of tuition fees is set forth in legislation</c:v>
                </c:pt>
              </c:strCache>
            </c:strRef>
          </c:tx>
          <c:spPr>
            <a:solidFill>
              <a:srgbClr val="ADCEED"/>
            </a:solidFill>
            <a:ln>
              <a:solidFill>
                <a:schemeClr val="tx1"/>
              </a:solidFill>
            </a:ln>
            <a:effectLst/>
            <a:ex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C5.5. (Box)'!$A$34:$A$36</c:f>
              <c:strCache>
                <c:ptCount val="3"/>
                <c:pt idx="0">
                  <c:v>Short-cycle tertiary programmes (ISCED 5)</c:v>
                </c:pt>
                <c:pt idx="1">
                  <c:v>Bachelor's or equivalent programmes (ISCED 6)</c:v>
                </c:pt>
                <c:pt idx="2">
                  <c:v>Master's or equivalent programmes (ISCED 7)</c:v>
                </c:pt>
              </c:strCache>
            </c:strRef>
          </c:cat>
          <c:val>
            <c:numRef>
              <c:f>'Figure C5.5. (Box)'!$C$34:$C$36</c:f>
              <c:numCache>
                <c:formatCode>General</c:formatCode>
                <c:ptCount val="3"/>
                <c:pt idx="0">
                  <c:v>5</c:v>
                </c:pt>
                <c:pt idx="1">
                  <c:v>7</c:v>
                </c:pt>
                <c:pt idx="2">
                  <c:v>7</c:v>
                </c:pt>
              </c:numCache>
            </c:numRef>
          </c:val>
          <c:extLst>
            <c:ext xmlns:c16="http://schemas.microsoft.com/office/drawing/2014/chart" uri="{C3380CC4-5D6E-409C-BE32-E72D297353CC}">
              <c16:uniqueId val="{00000001-BDB4-4540-9364-268013D5BDD9}"/>
            </c:ext>
          </c:extLst>
        </c:ser>
        <c:ser>
          <c:idx val="2"/>
          <c:order val="2"/>
          <c:tx>
            <c:strRef>
              <c:f>'Figure C5.5. (Box)'!$D$33</c:f>
              <c:strCache>
                <c:ptCount val="1"/>
                <c:pt idx="0">
                  <c:v>Institutions may set the level of tuition fees, subject to government-imposed limits</c:v>
                </c:pt>
              </c:strCache>
            </c:strRef>
          </c:tx>
          <c:spPr>
            <a:solidFill>
              <a:srgbClr val="7FA8D9"/>
            </a:solidFill>
            <a:ln>
              <a:solidFill>
                <a:schemeClr val="tx1"/>
              </a:solidFill>
            </a:ln>
            <a:effectLst/>
            <a:ex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C5.5. (Box)'!$A$34:$A$36</c:f>
              <c:strCache>
                <c:ptCount val="3"/>
                <c:pt idx="0">
                  <c:v>Short-cycle tertiary programmes (ISCED 5)</c:v>
                </c:pt>
                <c:pt idx="1">
                  <c:v>Bachelor's or equivalent programmes (ISCED 6)</c:v>
                </c:pt>
                <c:pt idx="2">
                  <c:v>Master's or equivalent programmes (ISCED 7)</c:v>
                </c:pt>
              </c:strCache>
            </c:strRef>
          </c:cat>
          <c:val>
            <c:numRef>
              <c:f>'Figure C5.5. (Box)'!$D$34:$D$36</c:f>
              <c:numCache>
                <c:formatCode>General</c:formatCode>
                <c:ptCount val="3"/>
                <c:pt idx="0">
                  <c:v>9</c:v>
                </c:pt>
                <c:pt idx="1">
                  <c:v>13</c:v>
                </c:pt>
                <c:pt idx="2">
                  <c:v>10</c:v>
                </c:pt>
              </c:numCache>
            </c:numRef>
          </c:val>
          <c:extLst>
            <c:ext xmlns:c16="http://schemas.microsoft.com/office/drawing/2014/chart" uri="{C3380CC4-5D6E-409C-BE32-E72D297353CC}">
              <c16:uniqueId val="{00000002-BDB4-4540-9364-268013D5BDD9}"/>
            </c:ext>
          </c:extLst>
        </c:ser>
        <c:ser>
          <c:idx val="3"/>
          <c:order val="3"/>
          <c:tx>
            <c:strRef>
              <c:f>'Figure C5.5. (Box)'!$E$33</c:f>
              <c:strCache>
                <c:ptCount val="1"/>
                <c:pt idx="0">
                  <c:v>Institutions may set the level of tuition fees independently, without government-imposed limits</c:v>
                </c:pt>
              </c:strCache>
            </c:strRef>
          </c:tx>
          <c:spPr>
            <a:solidFill>
              <a:srgbClr val="53B7E8"/>
            </a:solidFill>
            <a:ln>
              <a:solidFill>
                <a:schemeClr val="tx1"/>
              </a:solidFill>
            </a:ln>
            <a:effectLst/>
            <a:ex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C5.5. (Box)'!$A$34:$A$36</c:f>
              <c:strCache>
                <c:ptCount val="3"/>
                <c:pt idx="0">
                  <c:v>Short-cycle tertiary programmes (ISCED 5)</c:v>
                </c:pt>
                <c:pt idx="1">
                  <c:v>Bachelor's or equivalent programmes (ISCED 6)</c:v>
                </c:pt>
                <c:pt idx="2">
                  <c:v>Master's or equivalent programmes (ISCED 7)</c:v>
                </c:pt>
              </c:strCache>
            </c:strRef>
          </c:cat>
          <c:val>
            <c:numRef>
              <c:f>'Figure C5.5. (Box)'!$E$34:$E$36</c:f>
              <c:numCache>
                <c:formatCode>General</c:formatCode>
                <c:ptCount val="3"/>
                <c:pt idx="0">
                  <c:v>2</c:v>
                </c:pt>
                <c:pt idx="1">
                  <c:v>3</c:v>
                </c:pt>
                <c:pt idx="2">
                  <c:v>6</c:v>
                </c:pt>
              </c:numCache>
            </c:numRef>
          </c:val>
          <c:extLst>
            <c:ext xmlns:c16="http://schemas.microsoft.com/office/drawing/2014/chart" uri="{C3380CC4-5D6E-409C-BE32-E72D297353CC}">
              <c16:uniqueId val="{00000003-BDB4-4540-9364-268013D5BDD9}"/>
            </c:ext>
          </c:extLst>
        </c:ser>
        <c:dLbls>
          <c:showLegendKey val="0"/>
          <c:showVal val="0"/>
          <c:showCatName val="0"/>
          <c:showSerName val="0"/>
          <c:showPercent val="0"/>
          <c:showBubbleSize val="0"/>
        </c:dLbls>
        <c:gapWidth val="150"/>
        <c:overlap val="100"/>
        <c:axId val="4277775"/>
        <c:axId val="1"/>
      </c:barChart>
      <c:catAx>
        <c:axId val="4277775"/>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out"/>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0"/>
        <c:noMultiLvlLbl val="0"/>
      </c:catAx>
      <c:valAx>
        <c:axId val="1"/>
        <c:scaling>
          <c:orientation val="minMax"/>
          <c:max val="27"/>
          <c:min val="0"/>
        </c:scaling>
        <c:delete val="1"/>
        <c:axPos val="b"/>
        <c:majorGridlines>
          <c:spPr>
            <a:ln w="9525" cap="flat" cmpd="sng" algn="ctr">
              <a:solidFill>
                <a:srgbClr val="FFFFFF"/>
              </a:solidFill>
              <a:prstDash val="solid"/>
              <a:round/>
            </a:ln>
            <a:effectLst/>
          </c:spPr>
        </c:majorGridlines>
        <c:numFmt formatCode="General" sourceLinked="1"/>
        <c:majorTickMark val="out"/>
        <c:minorTickMark val="none"/>
        <c:tickLblPos val="nextTo"/>
        <c:crossAx val="4277775"/>
        <c:crosses val="autoZero"/>
        <c:crossBetween val="between"/>
      </c:valAx>
      <c:spPr>
        <a:noFill/>
        <a:ln w="9525">
          <a:solidFill>
            <a:schemeClr val="tx1"/>
          </a:solidFill>
        </a:ln>
        <a:effectLst/>
      </c:spPr>
    </c:plotArea>
    <c:legend>
      <c:legendPos val="b"/>
      <c:layout>
        <c:manualLayout>
          <c:xMode val="edge"/>
          <c:yMode val="edge"/>
          <c:x val="0"/>
          <c:y val="2.3643919510061241E-3"/>
          <c:w val="0.94640864807153346"/>
          <c:h val="0.25850331208598926"/>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609600"/>
    <xdr:ext cx="6753225" cy="32004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197152b-en" TargetMode="External" Id="B5" /><Relationship Type="http://schemas.openxmlformats.org/officeDocument/2006/relationships/hyperlink" Target="http://oe.cd/disclaimer" TargetMode="External" Id="B8" /><Relationship Type="http://schemas.openxmlformats.org/officeDocument/2006/relationships/hyperlink" Target="https://stat.link/zvkwf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92D050"/>
    <x:pageSetUpPr fitToPage="1"/>
  </x:sheetPr>
  <x:dimension ref="A1:O67"/>
  <x:sheetViews>
    <x:sheetView showGridLines="0" tabSelected="1" topLeftCell="A1" zoomScaleNormal="100" workbookViewId="0"/>
  </x:sheetViews>
  <x:sheetFormatPr defaultRowHeight="13.2" x14ac:dyDescent="0.25"/>
  <x:cols>
    <x:col min="1" max="1" width="37.88671875" customWidth="1"/>
    <x:col min="2" max="5" width="9.109375" customWidth="1"/>
  </x:cols>
  <x:sheetData>
    <x:row r="1" spans="1:4" ht="12.75" customHeight="1" x14ac:dyDescent="0.25">
      <x:c r="A1" s="1" t="s">
        <x:v>0</x:v>
      </x:c>
      <x:c r="B1" s="2"/>
      <x:c r="C1" s="2"/>
      <x:c r="D1" s="2"/>
    </x:row>
    <x:row r="2" spans="1:4" ht="12.75" customHeight="1" x14ac:dyDescent="0.25">
      <x:c r="A2" s="1" t="s">
        <x:v>1</x:v>
      </x:c>
      <x:c r="B2" s="2"/>
      <x:c r="C2" s="2"/>
      <x:c r="D2" s="2"/>
    </x:row>
    <x:row r="3" spans="1:4" ht="12.75" customHeight="1" x14ac:dyDescent="0.25">
      <x:c r="A3" s="3" t="s">
        <x:v>2</x:v>
      </x:c>
      <x:c r="B3" s="2"/>
      <x:c r="C3" s="2"/>
      <x:c r="D3" s="2"/>
    </x:row>
    <x:row r="4" spans="1:4" ht="12.75" customHeight="1" x14ac:dyDescent="0.25">
      <x:c r="A4" s="2"/>
      <x:c r="B4" s="2"/>
      <x:c r="C4" s="2"/>
      <x:c r="D4" s="2"/>
    </x:row>
    <x:row r="5" spans="1:4" ht="12.75" customHeight="1" x14ac:dyDescent="0.25">
      <x:c r="A5" s="2"/>
      <x:c r="B5" s="2"/>
      <x:c r="C5" s="2"/>
      <x:c r="D5" s="2"/>
    </x:row>
    <x:row r="6" spans="1:4" ht="12.75" customHeight="1" x14ac:dyDescent="0.25">
      <x:c r="A6" s="2"/>
      <x:c r="B6" s="2"/>
      <x:c r="C6" s="2"/>
      <x:c r="D6" s="2"/>
    </x:row>
    <x:row r="7" spans="1:4" ht="12.75" customHeight="1" x14ac:dyDescent="0.25">
      <x:c r="A7" s="2"/>
      <x:c r="B7" s="2"/>
      <x:c r="C7" s="2"/>
      <x:c r="D7" s="2"/>
    </x:row>
    <x:row r="8" spans="1:4" ht="12.75" customHeight="1" x14ac:dyDescent="0.25">
      <x:c r="A8" s="2"/>
      <x:c r="B8" s="2"/>
      <x:c r="C8" s="2"/>
      <x:c r="D8" s="2"/>
    </x:row>
    <x:row r="9" spans="1:4" ht="12.75" customHeight="1" x14ac:dyDescent="0.25">
      <x:c r="A9" s="2"/>
      <x:c r="B9" s="2"/>
      <x:c r="C9" s="2"/>
      <x:c r="D9" s="2"/>
    </x:row>
    <x:row r="10" spans="1:4" ht="12.75" customHeight="1" x14ac:dyDescent="0.25">
      <x:c r="A10" s="2"/>
      <x:c r="B10" s="2"/>
      <x:c r="C10" s="2"/>
      <x:c r="D10" s="2"/>
    </x:row>
    <x:row r="11" spans="1:4" ht="12.75" customHeight="1" x14ac:dyDescent="0.25">
      <x:c r="A11" s="2"/>
      <x:c r="B11" s="2"/>
      <x:c r="C11" s="2"/>
      <x:c r="D11" s="2"/>
    </x:row>
    <x:row r="12" spans="1:4" ht="12.75" customHeight="1" x14ac:dyDescent="0.25">
      <x:c r="A12" s="2"/>
      <x:c r="B12" s="2"/>
      <x:c r="C12" s="2"/>
      <x:c r="D12" s="2"/>
    </x:row>
    <x:row r="13" spans="1:4" ht="12.75" customHeight="1" x14ac:dyDescent="0.25">
      <x:c r="A13" s="2"/>
      <x:c r="B13" s="2"/>
      <x:c r="C13" s="2"/>
      <x:c r="D13" s="2"/>
    </x:row>
    <x:row r="14" spans="1:4" ht="12.75" customHeight="1" x14ac:dyDescent="0.25">
      <x:c r="A14" s="2"/>
      <x:c r="B14" s="2"/>
      <x:c r="C14" s="2"/>
      <x:c r="D14" s="2"/>
    </x:row>
    <x:row r="15" spans="1:4" ht="12.75" customHeight="1" x14ac:dyDescent="0.25">
      <x:c r="A15" s="2"/>
      <x:c r="B15" s="2"/>
      <x:c r="C15" s="2"/>
      <x:c r="D15" s="2"/>
    </x:row>
    <x:row r="16" spans="1:4" ht="12.75" customHeight="1" x14ac:dyDescent="0.25">
      <x:c r="A16" s="2"/>
      <x:c r="B16" s="2"/>
      <x:c r="C16" s="2"/>
      <x:c r="D16" s="2"/>
    </x:row>
    <x:row r="17" spans="1:5" ht="12.75" customHeight="1" x14ac:dyDescent="0.25">
      <x:c r="A17" s="2"/>
      <x:c r="B17" s="2"/>
      <x:c r="C17" s="2"/>
      <x:c r="D17" s="2"/>
    </x:row>
    <x:row r="18" spans="1:5" ht="12.75" customHeight="1" x14ac:dyDescent="0.25">
      <x:c r="A18" s="2"/>
      <x:c r="B18" s="2"/>
      <x:c r="C18" s="2"/>
      <x:c r="D18" s="2"/>
    </x:row>
    <x:row r="19" spans="1:5" ht="12.75" customHeight="1" x14ac:dyDescent="0.25">
      <x:c r="A19" s="2"/>
      <x:c r="B19" s="2"/>
      <x:c r="C19" s="2"/>
      <x:c r="D19" s="2"/>
    </x:row>
    <x:row r="20" spans="1:5" ht="12.75" customHeight="1" x14ac:dyDescent="0.25">
      <x:c r="A20" s="2"/>
      <x:c r="B20" s="2"/>
      <x:c r="C20" s="2"/>
      <x:c r="D20" s="2"/>
    </x:row>
    <x:row r="21" spans="1:5" ht="12.75" customHeight="1" x14ac:dyDescent="0.25">
      <x:c r="A21" s="2"/>
      <x:c r="B21" s="2"/>
      <x:c r="C21" s="2"/>
      <x:c r="D21" s="2"/>
    </x:row>
    <x:row r="22" spans="1:5" ht="12.75" customHeight="1" x14ac:dyDescent="0.25">
      <x:c r="A22" s="2"/>
      <x:c r="B22" s="2"/>
      <x:c r="C22" s="2"/>
      <x:c r="D22" s="2"/>
    </x:row>
    <x:row r="23" spans="1:5" ht="12.75" customHeight="1" x14ac:dyDescent="0.25">
      <x:c r="A23" s="2"/>
      <x:c r="B23" s="2"/>
      <x:c r="C23" s="2"/>
      <x:c r="D23" s="2"/>
    </x:row>
    <x:row r="24" spans="1:5" ht="12.75" customHeight="1" x14ac:dyDescent="0.25">
      <x:c r="A24" s="2"/>
      <x:c r="B24" s="2"/>
      <x:c r="C24" s="2"/>
      <x:c r="D24" s="2"/>
    </x:row>
    <x:row r="25" spans="1:5" ht="12.75" customHeight="1" x14ac:dyDescent="0.25">
      <x:c r="A25" s="2"/>
      <x:c r="B25" s="2"/>
      <x:c r="C25" s="2"/>
      <x:c r="D25" s="2"/>
    </x:row>
    <x:row r="26" spans="1:5" ht="12.75" customHeight="1" x14ac:dyDescent="0.25">
      <x:c r="A26" s="4"/>
      <x:c r="B26" s="2"/>
      <x:c r="C26" s="2"/>
      <x:c r="D26" s="2"/>
    </x:row>
    <x:row r="27" spans="1:5" ht="12.75" customHeight="1" x14ac:dyDescent="0.25">
      <x:c r="A27" s="5" t="s">
        <x:v>3</x:v>
      </x:c>
      <x:c r="B27" s="2"/>
      <x:c r="C27" s="2"/>
      <x:c r="D27" s="2"/>
    </x:row>
    <x:row r="28" spans="1:5" ht="12.75" customHeight="1" x14ac:dyDescent="0.25">
      <x:c r="A28" s="5" t="s">
        <x:v>4</x:v>
      </x:c>
      <x:c r="B28" s="2"/>
      <x:c r="C28" s="2"/>
      <x:c r="D28" s="2"/>
    </x:row>
    <x:row r="32" spans="1:5" x14ac:dyDescent="0.25">
      <x:c r="A32" s="6"/>
      <x:c r="B32" s="6"/>
      <x:c r="C32" s="6"/>
      <x:c r="D32" s="6"/>
      <x:c r="E32" s="6"/>
    </x:row>
    <x:row r="33" spans="1:15" ht="91.8" x14ac:dyDescent="0.25">
      <x:c r="A33" s="7"/>
      <x:c r="B33" s="8" t="s">
        <x:v>5</x:v>
      </x:c>
      <x:c r="C33" s="8" t="s">
        <x:v>6</x:v>
      </x:c>
      <x:c r="D33" s="8" t="s">
        <x:v>7</x:v>
      </x:c>
      <x:c r="E33" s="9" t="s">
        <x:v>8</x:v>
      </x:c>
    </x:row>
    <x:row r="34" spans="1:15" ht="11.25" customHeight="1" x14ac:dyDescent="0.25">
      <x:c r="A34" s="10" t="s">
        <x:v>9</x:v>
      </x:c>
      <x:c r="B34" s="11">
        <x:v>3</x:v>
      </x:c>
      <x:c r="C34" s="11">
        <x:v>5</x:v>
      </x:c>
      <x:c r="D34" s="11">
        <x:v>9</x:v>
      </x:c>
      <x:c r="E34" s="12">
        <x:v>2</x:v>
      </x:c>
    </x:row>
    <x:row r="35" spans="1:15" ht="11.25" customHeight="1" x14ac:dyDescent="0.25">
      <x:c r="A35" s="13" t="s">
        <x:v>10</x:v>
      </x:c>
      <x:c r="B35" s="14">
        <x:v>4</x:v>
      </x:c>
      <x:c r="C35" s="14">
        <x:v>7</x:v>
      </x:c>
      <x:c r="D35" s="14">
        <x:v>13</x:v>
      </x:c>
      <x:c r="E35" s="15">
        <x:v>3</x:v>
      </x:c>
    </x:row>
    <x:row r="36" spans="1:15" ht="11.25" customHeight="1" x14ac:dyDescent="0.25">
      <x:c r="A36" s="16" t="s">
        <x:v>11</x:v>
      </x:c>
      <x:c r="B36" s="17">
        <x:v>4</x:v>
      </x:c>
      <x:c r="C36" s="17">
        <x:v>7</x:v>
      </x:c>
      <x:c r="D36" s="17">
        <x:v>10</x:v>
      </x:c>
      <x:c r="E36" s="18">
        <x:v>6</x:v>
      </x:c>
    </x:row>
    <x:row r="38" spans="1:15" x14ac:dyDescent="0.25">
      <x:c r="A38" s="19" t="s">
        <x:v>12</x:v>
      </x:c>
      <x:c r="B38" s="20"/>
      <x:c r="C38" s="20"/>
      <x:c r="D38" s="20"/>
    </x:row>
    <x:row r="39" spans="1:15" x14ac:dyDescent="0.25">
      <x:c r="A39" s="21"/>
      <x:c r="B39" s="29" t="s">
        <x:v>9</x:v>
      </x:c>
      <x:c r="C39" s="29"/>
      <x:c r="D39" s="29"/>
      <x:c r="E39" s="29" t="s">
        <x:v>10</x:v>
      </x:c>
      <x:c r="F39" s="29"/>
      <x:c r="G39" s="29"/>
      <x:c r="H39" s="29" t="s">
        <x:v>11</x:v>
      </x:c>
      <x:c r="I39" s="29"/>
      <x:c r="J39" s="29"/>
    </x:row>
    <x:row r="40" spans="1:15" s="25" customFormat="1" ht="27.75" customHeight="1" x14ac:dyDescent="0.2">
      <x:c r="A40" s="22" t="s">
        <x:v>13</x:v>
      </x:c>
      <x:c r="B40" s="28"/>
      <x:c r="C40" s="28"/>
      <x:c r="D40" s="28"/>
      <x:c r="E40" s="28" t="s">
        <x:v>6</x:v>
      </x:c>
      <x:c r="F40" s="28"/>
      <x:c r="G40" s="28"/>
      <x:c r="H40" s="28" t="s">
        <x:v>6</x:v>
      </x:c>
      <x:c r="I40" s="28"/>
      <x:c r="J40" s="28"/>
      <x:c r="K40" s="23"/>
      <x:c r="L40" s="23"/>
      <x:c r="M40" s="23"/>
      <x:c r="N40" s="24"/>
      <x:c r="O40" s="24"/>
    </x:row>
    <x:row r="41" spans="1:15" s="25" customFormat="1" ht="27.75" customHeight="1" x14ac:dyDescent="0.2">
      <x:c r="A41" s="26" t="s">
        <x:v>14</x:v>
      </x:c>
      <x:c r="B41" s="28" t="s">
        <x:v>7</x:v>
      </x:c>
      <x:c r="C41" s="28"/>
      <x:c r="D41" s="28"/>
      <x:c r="E41" s="28" t="s">
        <x:v>7</x:v>
      </x:c>
      <x:c r="F41" s="28"/>
      <x:c r="G41" s="28"/>
      <x:c r="H41" s="28" t="s">
        <x:v>7</x:v>
      </x:c>
      <x:c r="I41" s="28"/>
      <x:c r="J41" s="28"/>
      <x:c r="K41" s="23"/>
      <x:c r="L41" s="23"/>
      <x:c r="M41" s="23"/>
      <x:c r="N41" s="24"/>
      <x:c r="O41" s="24"/>
    </x:row>
    <x:row r="42" spans="1:15" s="25" customFormat="1" ht="27.75" customHeight="1" x14ac:dyDescent="0.2">
      <x:c r="A42" s="26" t="s">
        <x:v>15</x:v>
      </x:c>
      <x:c r="B42" s="28" t="s">
        <x:v>7</x:v>
      </x:c>
      <x:c r="C42" s="28"/>
      <x:c r="D42" s="28"/>
      <x:c r="E42" s="28" t="s">
        <x:v>7</x:v>
      </x:c>
      <x:c r="F42" s="28"/>
      <x:c r="G42" s="28"/>
      <x:c r="H42" s="28" t="s">
        <x:v>7</x:v>
      </x:c>
      <x:c r="I42" s="28"/>
      <x:c r="J42" s="28"/>
      <x:c r="K42" s="23"/>
      <x:c r="L42" s="23"/>
      <x:c r="M42" s="23"/>
      <x:c r="N42" s="24"/>
      <x:c r="O42" s="24"/>
    </x:row>
    <x:row r="43" spans="1:15" s="25" customFormat="1" ht="27.75" customHeight="1" x14ac:dyDescent="0.2">
      <x:c r="A43" s="26" t="s">
        <x:v>16</x:v>
      </x:c>
      <x:c r="B43" s="28"/>
      <x:c r="C43" s="28"/>
      <x:c r="D43" s="28"/>
      <x:c r="E43" s="28" t="s">
        <x:v>8</x:v>
      </x:c>
      <x:c r="F43" s="28"/>
      <x:c r="G43" s="28"/>
      <x:c r="H43" s="28" t="s">
        <x:v>8</x:v>
      </x:c>
      <x:c r="I43" s="28"/>
      <x:c r="J43" s="28"/>
      <x:c r="K43" s="23"/>
      <x:c r="L43" s="23"/>
      <x:c r="M43" s="23"/>
      <x:c r="N43" s="24"/>
      <x:c r="O43" s="24"/>
    </x:row>
    <x:row r="44" spans="1:15" s="25" customFormat="1" ht="27.75" customHeight="1" x14ac:dyDescent="0.2">
      <x:c r="A44" s="26" t="s">
        <x:v>17</x:v>
      </x:c>
      <x:c r="B44" s="28" t="s">
        <x:v>6</x:v>
      </x:c>
      <x:c r="C44" s="28"/>
      <x:c r="D44" s="28"/>
      <x:c r="E44" s="28" t="s">
        <x:v>6</x:v>
      </x:c>
      <x:c r="F44" s="28"/>
      <x:c r="G44" s="28"/>
      <x:c r="H44" s="28" t="s">
        <x:v>6</x:v>
      </x:c>
      <x:c r="I44" s="28"/>
      <x:c r="J44" s="28"/>
      <x:c r="K44" s="23"/>
      <x:c r="L44" s="23"/>
      <x:c r="M44" s="23"/>
      <x:c r="N44" s="24"/>
      <x:c r="O44" s="24"/>
    </x:row>
    <x:row r="45" spans="1:15" s="25" customFormat="1" ht="27.75" customHeight="1" x14ac:dyDescent="0.2">
      <x:c r="A45" s="26" t="s">
        <x:v>18</x:v>
      </x:c>
      <x:c r="B45" s="28"/>
      <x:c r="C45" s="28"/>
      <x:c r="D45" s="28"/>
      <x:c r="E45" s="28" t="s">
        <x:v>7</x:v>
      </x:c>
      <x:c r="F45" s="28"/>
      <x:c r="G45" s="28"/>
      <x:c r="H45" s="28" t="s">
        <x:v>7</x:v>
      </x:c>
      <x:c r="I45" s="28"/>
      <x:c r="J45" s="28"/>
      <x:c r="K45" s="23"/>
      <x:c r="L45" s="23"/>
      <x:c r="M45" s="23"/>
      <x:c r="N45" s="24"/>
      <x:c r="O45" s="24"/>
    </x:row>
    <x:row r="46" spans="1:15" s="25" customFormat="1" ht="27.75" customHeight="1" x14ac:dyDescent="0.2">
      <x:c r="A46" s="26" t="s">
        <x:v>19</x:v>
      </x:c>
      <x:c r="B46" s="28"/>
      <x:c r="C46" s="28"/>
      <x:c r="D46" s="28"/>
      <x:c r="E46" s="28" t="s">
        <x:v>6</x:v>
      </x:c>
      <x:c r="F46" s="28"/>
      <x:c r="G46" s="28"/>
      <x:c r="H46" s="28" t="s">
        <x:v>6</x:v>
      </x:c>
      <x:c r="I46" s="28"/>
      <x:c r="J46" s="28"/>
      <x:c r="K46" s="23"/>
      <x:c r="L46" s="23"/>
      <x:c r="M46" s="23"/>
      <x:c r="N46" s="24"/>
      <x:c r="O46" s="24"/>
    </x:row>
    <x:row r="47" spans="1:15" s="25" customFormat="1" ht="27.75" customHeight="1" x14ac:dyDescent="0.2">
      <x:c r="A47" s="26" t="s">
        <x:v>20</x:v>
      </x:c>
      <x:c r="B47" s="28" t="s">
        <x:v>21</x:v>
      </x:c>
      <x:c r="C47" s="28"/>
      <x:c r="D47" s="28"/>
      <x:c r="E47" s="28" t="s">
        <x:v>21</x:v>
      </x:c>
      <x:c r="F47" s="28"/>
      <x:c r="G47" s="28"/>
      <x:c r="H47" s="28" t="s">
        <x:v>21</x:v>
      </x:c>
      <x:c r="I47" s="28"/>
      <x:c r="J47" s="28"/>
      <x:c r="K47" s="23"/>
      <x:c r="L47" s="23"/>
      <x:c r="M47" s="23"/>
      <x:c r="N47" s="24"/>
      <x:c r="O47" s="24"/>
    </x:row>
    <x:row r="48" spans="1:15" s="25" customFormat="1" ht="27.75" customHeight="1" x14ac:dyDescent="0.2">
      <x:c r="A48" s="26" t="s">
        <x:v>22</x:v>
      </x:c>
      <x:c r="B48" s="28" t="s">
        <x:v>7</x:v>
      </x:c>
      <x:c r="C48" s="28"/>
      <x:c r="D48" s="28"/>
      <x:c r="E48" s="28" t="s">
        <x:v>7</x:v>
      </x:c>
      <x:c r="F48" s="28"/>
      <x:c r="G48" s="28"/>
      <x:c r="H48" s="28" t="s">
        <x:v>7</x:v>
      </x:c>
      <x:c r="I48" s="28"/>
      <x:c r="J48" s="28"/>
      <x:c r="K48" s="23"/>
      <x:c r="L48" s="23"/>
      <x:c r="M48" s="23"/>
      <x:c r="N48" s="24"/>
      <x:c r="O48" s="24"/>
    </x:row>
    <x:row r="49" spans="1:15" s="25" customFormat="1" ht="27.75" customHeight="1" x14ac:dyDescent="0.2">
      <x:c r="A49" s="26" t="s">
        <x:v>23</x:v>
      </x:c>
      <x:c r="B49" s="28" t="s">
        <x:v>7</x:v>
      </x:c>
      <x:c r="C49" s="28"/>
      <x:c r="D49" s="28"/>
      <x:c r="E49" s="28" t="s">
        <x:v>7</x:v>
      </x:c>
      <x:c r="F49" s="28"/>
      <x:c r="G49" s="28"/>
      <x:c r="H49" s="28" t="s">
        <x:v>8</x:v>
      </x:c>
      <x:c r="I49" s="28"/>
      <x:c r="J49" s="28"/>
      <x:c r="K49" s="23"/>
      <x:c r="L49" s="23"/>
      <x:c r="M49" s="23"/>
      <x:c r="N49" s="24"/>
      <x:c r="O49" s="24"/>
    </x:row>
    <x:row r="50" spans="1:15" s="25" customFormat="1" ht="27.75" customHeight="1" x14ac:dyDescent="0.2">
      <x:c r="A50" s="26" t="s">
        <x:v>24</x:v>
      </x:c>
      <x:c r="B50" s="28"/>
      <x:c r="C50" s="28"/>
      <x:c r="D50" s="28"/>
      <x:c r="E50" s="28" t="s">
        <x:v>21</x:v>
      </x:c>
      <x:c r="F50" s="28"/>
      <x:c r="G50" s="28"/>
      <x:c r="H50" s="28" t="s">
        <x:v>21</x:v>
      </x:c>
      <x:c r="I50" s="28"/>
      <x:c r="J50" s="28"/>
      <x:c r="K50" s="23"/>
      <x:c r="L50" s="23"/>
      <x:c r="M50" s="23"/>
      <x:c r="N50" s="24"/>
      <x:c r="O50" s="24"/>
    </x:row>
    <x:row r="51" spans="1:15" s="25" customFormat="1" ht="27.75" customHeight="1" x14ac:dyDescent="0.2">
      <x:c r="A51" s="26" t="s">
        <x:v>25</x:v>
      </x:c>
      <x:c r="B51" s="28" t="s">
        <x:v>21</x:v>
      </x:c>
      <x:c r="C51" s="28"/>
      <x:c r="D51" s="28"/>
      <x:c r="E51" s="28" t="s">
        <x:v>21</x:v>
      </x:c>
      <x:c r="F51" s="28"/>
      <x:c r="G51" s="28"/>
      <x:c r="H51" s="28" t="s">
        <x:v>21</x:v>
      </x:c>
      <x:c r="I51" s="28"/>
      <x:c r="J51" s="28"/>
      <x:c r="K51" s="23"/>
      <x:c r="L51" s="23"/>
      <x:c r="M51" s="23"/>
      <x:c r="N51" s="24"/>
      <x:c r="O51" s="24"/>
    </x:row>
    <x:row r="52" spans="1:15" s="25" customFormat="1" ht="27.75" customHeight="1" x14ac:dyDescent="0.2">
      <x:c r="A52" s="26" t="s">
        <x:v>26</x:v>
      </x:c>
      <x:c r="B52" s="28" t="s">
        <x:v>8</x:v>
      </x:c>
      <x:c r="C52" s="28"/>
      <x:c r="D52" s="28"/>
      <x:c r="E52" s="28" t="s">
        <x:v>8</x:v>
      </x:c>
      <x:c r="F52" s="28"/>
      <x:c r="G52" s="28"/>
      <x:c r="H52" s="28" t="s">
        <x:v>8</x:v>
      </x:c>
      <x:c r="I52" s="28"/>
      <x:c r="J52" s="28"/>
      <x:c r="K52" s="23"/>
      <x:c r="L52" s="23"/>
      <x:c r="M52" s="23"/>
      <x:c r="N52" s="24"/>
      <x:c r="O52" s="24"/>
    </x:row>
    <x:row r="53" spans="1:15" s="25" customFormat="1" ht="27.75" customHeight="1" x14ac:dyDescent="0.2">
      <x:c r="A53" s="26" t="s">
        <x:v>27</x:v>
      </x:c>
      <x:c r="B53" s="28" t="s">
        <x:v>6</x:v>
      </x:c>
      <x:c r="C53" s="28"/>
      <x:c r="D53" s="28"/>
      <x:c r="E53" s="28" t="s">
        <x:v>7</x:v>
      </x:c>
      <x:c r="F53" s="28"/>
      <x:c r="G53" s="28"/>
      <x:c r="H53" s="28" t="s">
        <x:v>7</x:v>
      </x:c>
      <x:c r="I53" s="28"/>
      <x:c r="J53" s="28"/>
      <x:c r="K53" s="23"/>
      <x:c r="L53" s="23"/>
      <x:c r="M53" s="23"/>
      <x:c r="N53" s="24"/>
      <x:c r="O53" s="24"/>
    </x:row>
    <x:row r="54" spans="1:15" s="25" customFormat="1" ht="27.75" customHeight="1" x14ac:dyDescent="0.2">
      <x:c r="A54" s="26" t="s">
        <x:v>28</x:v>
      </x:c>
      <x:c r="B54" s="28" t="s">
        <x:v>6</x:v>
      </x:c>
      <x:c r="C54" s="28"/>
      <x:c r="D54" s="28"/>
      <x:c r="E54" s="28" t="s">
        <x:v>6</x:v>
      </x:c>
      <x:c r="F54" s="28"/>
      <x:c r="G54" s="28"/>
      <x:c r="H54" s="28" t="s">
        <x:v>6</x:v>
      </x:c>
      <x:c r="I54" s="28"/>
      <x:c r="J54" s="28"/>
      <x:c r="K54" s="23"/>
      <x:c r="L54" s="23"/>
      <x:c r="M54" s="23"/>
      <x:c r="N54" s="24"/>
      <x:c r="O54" s="24"/>
    </x:row>
    <x:row r="55" spans="1:15" s="25" customFormat="1" ht="27.75" customHeight="1" x14ac:dyDescent="0.2">
      <x:c r="A55" s="26" t="s">
        <x:v>29</x:v>
      </x:c>
      <x:c r="B55" s="28" t="s">
        <x:v>7</x:v>
      </x:c>
      <x:c r="C55" s="28"/>
      <x:c r="D55" s="28"/>
      <x:c r="E55" s="28" t="s">
        <x:v>7</x:v>
      </x:c>
      <x:c r="F55" s="28"/>
      <x:c r="G55" s="28"/>
      <x:c r="H55" s="28" t="s">
        <x:v>7</x:v>
      </x:c>
      <x:c r="I55" s="28"/>
      <x:c r="J55" s="28"/>
      <x:c r="K55" s="23"/>
      <x:c r="L55" s="23"/>
      <x:c r="M55" s="23"/>
      <x:c r="N55" s="24"/>
      <x:c r="O55" s="24"/>
    </x:row>
    <x:row r="56" spans="1:15" s="25" customFormat="1" ht="27.75" customHeight="1" x14ac:dyDescent="0.2">
      <x:c r="A56" s="26" t="s">
        <x:v>30</x:v>
      </x:c>
      <x:c r="B56" s="28"/>
      <x:c r="C56" s="28"/>
      <x:c r="D56" s="28"/>
      <x:c r="E56" s="28" t="s">
        <x:v>6</x:v>
      </x:c>
      <x:c r="F56" s="28"/>
      <x:c r="G56" s="28"/>
      <x:c r="H56" s="28" t="s">
        <x:v>6</x:v>
      </x:c>
      <x:c r="I56" s="28"/>
      <x:c r="J56" s="28"/>
      <x:c r="K56" s="23"/>
      <x:c r="L56" s="23"/>
      <x:c r="M56" s="23"/>
      <x:c r="N56" s="24"/>
      <x:c r="O56" s="24"/>
    </x:row>
    <x:row r="57" spans="1:15" s="25" customFormat="1" ht="27.75" customHeight="1" x14ac:dyDescent="0.2">
      <x:c r="A57" s="26" t="s">
        <x:v>31</x:v>
      </x:c>
      <x:c r="B57" s="28" t="s">
        <x:v>7</x:v>
      </x:c>
      <x:c r="C57" s="28"/>
      <x:c r="D57" s="28"/>
      <x:c r="E57" s="28" t="s">
        <x:v>7</x:v>
      </x:c>
      <x:c r="F57" s="28"/>
      <x:c r="G57" s="28"/>
      <x:c r="H57" s="28" t="s">
        <x:v>7</x:v>
      </x:c>
      <x:c r="I57" s="28"/>
      <x:c r="J57" s="28"/>
      <x:c r="K57" s="23"/>
      <x:c r="L57" s="23"/>
      <x:c r="M57" s="23"/>
      <x:c r="N57" s="24"/>
      <x:c r="O57" s="24"/>
    </x:row>
    <x:row r="58" spans="1:15" s="25" customFormat="1" ht="27.75" customHeight="1" x14ac:dyDescent="0.2">
      <x:c r="A58" s="26" t="s">
        <x:v>32</x:v>
      </x:c>
      <x:c r="B58" s="28" t="s">
        <x:v>7</x:v>
      </x:c>
      <x:c r="C58" s="28"/>
      <x:c r="D58" s="28"/>
      <x:c r="E58" s="28" t="s">
        <x:v>7</x:v>
      </x:c>
      <x:c r="F58" s="28"/>
      <x:c r="G58" s="28"/>
      <x:c r="H58" s="28" t="s">
        <x:v>8</x:v>
      </x:c>
      <x:c r="I58" s="28"/>
      <x:c r="J58" s="28"/>
      <x:c r="K58" s="23"/>
      <x:c r="L58" s="23"/>
      <x:c r="M58" s="23"/>
      <x:c r="N58" s="24"/>
      <x:c r="O58" s="24"/>
    </x:row>
    <x:row r="59" spans="1:15" s="25" customFormat="1" ht="27.75" customHeight="1" x14ac:dyDescent="0.2">
      <x:c r="A59" s="26" t="s">
        <x:v>33</x:v>
      </x:c>
      <x:c r="B59" s="28"/>
      <x:c r="C59" s="28"/>
      <x:c r="D59" s="28"/>
      <x:c r="E59" s="28" t="s">
        <x:v>7</x:v>
      </x:c>
      <x:c r="F59" s="28"/>
      <x:c r="G59" s="28"/>
      <x:c r="H59" s="28" t="s">
        <x:v>7</x:v>
      </x:c>
      <x:c r="I59" s="28"/>
      <x:c r="J59" s="28"/>
      <x:c r="K59" s="23"/>
      <x:c r="L59" s="23"/>
      <x:c r="M59" s="23"/>
      <x:c r="N59" s="24"/>
      <x:c r="O59" s="24"/>
    </x:row>
    <x:row r="60" spans="1:15" s="25" customFormat="1" ht="27.75" customHeight="1" x14ac:dyDescent="0.2">
      <x:c r="A60" s="26" t="s">
        <x:v>34</x:v>
      </x:c>
      <x:c r="B60" s="28" t="s">
        <x:v>7</x:v>
      </x:c>
      <x:c r="C60" s="28"/>
      <x:c r="D60" s="28"/>
      <x:c r="E60" s="28" t="s">
        <x:v>7</x:v>
      </x:c>
      <x:c r="F60" s="28"/>
      <x:c r="G60" s="28"/>
      <x:c r="H60" s="28" t="s">
        <x:v>7</x:v>
      </x:c>
      <x:c r="I60" s="28"/>
      <x:c r="J60" s="28"/>
      <x:c r="K60" s="23"/>
      <x:c r="L60" s="23"/>
      <x:c r="M60" s="23"/>
      <x:c r="N60" s="24"/>
      <x:c r="O60" s="24"/>
    </x:row>
    <x:row r="61" spans="1:15" s="25" customFormat="1" ht="27.75" customHeight="1" x14ac:dyDescent="0.2">
      <x:c r="A61" s="26" t="s">
        <x:v>35</x:v>
      </x:c>
      <x:c r="B61" s="28"/>
      <x:c r="C61" s="28"/>
      <x:c r="D61" s="28"/>
      <x:c r="E61" s="28" t="s">
        <x:v>7</x:v>
      </x:c>
      <x:c r="F61" s="28"/>
      <x:c r="G61" s="28"/>
      <x:c r="H61" s="28" t="s">
        <x:v>7</x:v>
      </x:c>
      <x:c r="I61" s="28"/>
      <x:c r="J61" s="28"/>
      <x:c r="K61" s="23"/>
      <x:c r="L61" s="23"/>
      <x:c r="M61" s="23"/>
      <x:c r="N61" s="24"/>
      <x:c r="O61" s="24"/>
    </x:row>
    <x:row r="62" spans="1:15" s="25" customFormat="1" ht="27.75" customHeight="1" x14ac:dyDescent="0.2">
      <x:c r="A62" s="26" t="s">
        <x:v>36</x:v>
      </x:c>
      <x:c r="B62" s="28"/>
      <x:c r="C62" s="28"/>
      <x:c r="D62" s="28"/>
      <x:c r="E62" s="28" t="s">
        <x:v>8</x:v>
      </x:c>
      <x:c r="F62" s="28"/>
      <x:c r="G62" s="28"/>
      <x:c r="H62" s="28" t="s">
        <x:v>8</x:v>
      </x:c>
      <x:c r="I62" s="28"/>
      <x:c r="J62" s="28"/>
      <x:c r="K62" s="23"/>
      <x:c r="L62" s="23"/>
      <x:c r="M62" s="23"/>
      <x:c r="N62" s="24"/>
      <x:c r="O62" s="24"/>
    </x:row>
    <x:row r="63" spans="1:15" s="25" customFormat="1" ht="27.75" customHeight="1" x14ac:dyDescent="0.2">
      <x:c r="A63" s="26" t="s">
        <x:v>37</x:v>
      </x:c>
      <x:c r="B63" s="28" t="s">
        <x:v>21</x:v>
      </x:c>
      <x:c r="C63" s="28"/>
      <x:c r="D63" s="28"/>
      <x:c r="E63" s="28" t="s">
        <x:v>21</x:v>
      </x:c>
      <x:c r="F63" s="28"/>
      <x:c r="G63" s="28"/>
      <x:c r="H63" s="28" t="s">
        <x:v>21</x:v>
      </x:c>
      <x:c r="I63" s="28"/>
      <x:c r="J63" s="28"/>
      <x:c r="K63" s="23"/>
      <x:c r="L63" s="23"/>
      <x:c r="M63" s="23"/>
      <x:c r="N63" s="24"/>
      <x:c r="O63" s="24"/>
    </x:row>
    <x:row r="64" spans="1:15" s="25" customFormat="1" ht="27.75" customHeight="1" x14ac:dyDescent="0.2">
      <x:c r="A64" s="26" t="s">
        <x:v>38</x:v>
      </x:c>
      <x:c r="B64" s="28" t="s">
        <x:v>6</x:v>
      </x:c>
      <x:c r="C64" s="28"/>
      <x:c r="D64" s="28"/>
      <x:c r="E64" s="28" t="s">
        <x:v>6</x:v>
      </x:c>
      <x:c r="F64" s="28"/>
      <x:c r="G64" s="28"/>
      <x:c r="H64" s="28" t="s">
        <x:v>6</x:v>
      </x:c>
      <x:c r="I64" s="28"/>
      <x:c r="J64" s="28"/>
      <x:c r="K64" s="23"/>
      <x:c r="L64" s="23"/>
      <x:c r="M64" s="23"/>
      <x:c r="N64" s="24"/>
      <x:c r="O64" s="24"/>
    </x:row>
    <x:row r="65" spans="1:15" s="25" customFormat="1" ht="27.75" customHeight="1" x14ac:dyDescent="0.2">
      <x:c r="A65" s="26" t="s">
        <x:v>39</x:v>
      </x:c>
      <x:c r="B65" s="28" t="s">
        <x:v>6</x:v>
      </x:c>
      <x:c r="C65" s="28"/>
      <x:c r="D65" s="28"/>
      <x:c r="E65" s="28" t="s">
        <x:v>6</x:v>
      </x:c>
      <x:c r="F65" s="28"/>
      <x:c r="G65" s="28"/>
      <x:c r="H65" s="28" t="s">
        <x:v>6</x:v>
      </x:c>
      <x:c r="I65" s="28"/>
      <x:c r="J65" s="28"/>
      <x:c r="K65" s="23"/>
      <x:c r="L65" s="23"/>
      <x:c r="M65" s="23"/>
      <x:c r="N65" s="24"/>
      <x:c r="O65" s="24"/>
    </x:row>
    <x:row r="66" spans="1:15" s="25" customFormat="1" ht="27.75" customHeight="1" x14ac:dyDescent="0.2">
      <x:c r="A66" s="26" t="s">
        <x:v>40</x:v>
      </x:c>
      <x:c r="B66" s="28" t="s">
        <x:v>8</x:v>
      </x:c>
      <x:c r="C66" s="28"/>
      <x:c r="D66" s="28"/>
      <x:c r="E66" s="28" t="s">
        <x:v>7</x:v>
      </x:c>
      <x:c r="F66" s="28"/>
      <x:c r="G66" s="28"/>
      <x:c r="H66" s="28" t="s">
        <x:v>8</x:v>
      </x:c>
      <x:c r="I66" s="28"/>
      <x:c r="J66" s="28"/>
      <x:c r="K66" s="23"/>
      <x:c r="L66" s="23"/>
      <x:c r="M66" s="23"/>
      <x:c r="N66" s="24"/>
      <x:c r="O66" s="24"/>
    </x:row>
    <x:row r="67" spans="1:15" x14ac:dyDescent="0.25">
      <x:c r="A67" s="27" t="s">
        <x:v>41</x:v>
      </x:c>
      <x:c r="B67" s="27"/>
      <x:c r="C67" s="27"/>
      <x:c r="D67" s="27"/>
    </x:row>
  </x:sheetData>
  <x:mergeCells count="85">
    <x:mergeCell ref="B39:D39"/>
    <x:mergeCell ref="E39:G39"/>
    <x:mergeCell ref="H39:J39"/>
    <x:mergeCell ref="B40:D40"/>
    <x:mergeCell ref="E40:G40"/>
    <x:mergeCell ref="H40:J40"/>
    <x:mergeCell ref="B41:D41"/>
    <x:mergeCell ref="E41:G41"/>
    <x:mergeCell ref="H41:J41"/>
    <x:mergeCell ref="B42:D42"/>
    <x:mergeCell ref="E42:G42"/>
    <x:mergeCell ref="H42:J42"/>
    <x:mergeCell ref="B43:D43"/>
    <x:mergeCell ref="E43:G43"/>
    <x:mergeCell ref="H43:J43"/>
    <x:mergeCell ref="B44:D44"/>
    <x:mergeCell ref="E44:G44"/>
    <x:mergeCell ref="H44:J44"/>
    <x:mergeCell ref="B45:D45"/>
    <x:mergeCell ref="E45:G45"/>
    <x:mergeCell ref="H45:J45"/>
    <x:mergeCell ref="B46:D46"/>
    <x:mergeCell ref="E46:G46"/>
    <x:mergeCell ref="H46:J46"/>
    <x:mergeCell ref="B47:D47"/>
    <x:mergeCell ref="E47:G47"/>
    <x:mergeCell ref="H47:J47"/>
    <x:mergeCell ref="B48:D48"/>
    <x:mergeCell ref="E48:G48"/>
    <x:mergeCell ref="H48:J48"/>
    <x:mergeCell ref="B49:D49"/>
    <x:mergeCell ref="E49:G49"/>
    <x:mergeCell ref="H49:J49"/>
    <x:mergeCell ref="B50:D50"/>
    <x:mergeCell ref="E50:G50"/>
    <x:mergeCell ref="H50:J50"/>
    <x:mergeCell ref="B51:D51"/>
    <x:mergeCell ref="E51:G51"/>
    <x:mergeCell ref="H51:J51"/>
    <x:mergeCell ref="B52:D52"/>
    <x:mergeCell ref="E52:G52"/>
    <x:mergeCell ref="H52:J52"/>
    <x:mergeCell ref="B53:D53"/>
    <x:mergeCell ref="E53:G53"/>
    <x:mergeCell ref="H53:J53"/>
    <x:mergeCell ref="B54:D54"/>
    <x:mergeCell ref="E54:G54"/>
    <x:mergeCell ref="H54:J54"/>
    <x:mergeCell ref="B55:D55"/>
    <x:mergeCell ref="E55:G55"/>
    <x:mergeCell ref="H55:J55"/>
    <x:mergeCell ref="B56:D56"/>
    <x:mergeCell ref="E56:G56"/>
    <x:mergeCell ref="H56:J56"/>
    <x:mergeCell ref="B57:D57"/>
    <x:mergeCell ref="E57:G57"/>
    <x:mergeCell ref="H57:J57"/>
    <x:mergeCell ref="B58:D58"/>
    <x:mergeCell ref="E58:G58"/>
    <x:mergeCell ref="H58:J58"/>
    <x:mergeCell ref="B59:D59"/>
    <x:mergeCell ref="E59:G59"/>
    <x:mergeCell ref="H59:J59"/>
    <x:mergeCell ref="B60:D60"/>
    <x:mergeCell ref="E60:G60"/>
    <x:mergeCell ref="H60:J60"/>
    <x:mergeCell ref="B61:D61"/>
    <x:mergeCell ref="E61:G61"/>
    <x:mergeCell ref="H61:J61"/>
    <x:mergeCell ref="B62:D62"/>
    <x:mergeCell ref="E62:G62"/>
    <x:mergeCell ref="H62:J62"/>
    <x:mergeCell ref="B63:D63"/>
    <x:mergeCell ref="E63:G63"/>
    <x:mergeCell ref="H63:J63"/>
    <x:mergeCell ref="B64:D64"/>
    <x:mergeCell ref="E64:G64"/>
    <x:mergeCell ref="H64:J64"/>
    <x:mergeCell ref="A67:D67"/>
    <x:mergeCell ref="B65:D65"/>
    <x:mergeCell ref="E65:G65"/>
    <x:mergeCell ref="H65:J65"/>
    <x:mergeCell ref="B66:D66"/>
    <x:mergeCell ref="E66:G66"/>
    <x:mergeCell ref="H66:J66"/>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1" t="str">
        <x:v>This Excel file contains the data for the following figure or table:</x:v>
      </x:c>
    </x:row>
    <x:row r="4">
      <x:c/>
      <x:c r="B4" s="31" t="str">
        <x:v/>
      </x:c>
    </x:row>
    <x:row r="5">
      <x:c/>
      <x:c r="B5" s="30" t="str">
        <x:v>Education at a Glance 2022 - © OECD 2022</x:v>
      </x:c>
    </x:row>
    <x:row r="6">
      <x:c/>
      <x:c r="B6" s="31" t="str">
        <x:v>Indicator C5. How much do tertiary students pay and what public support do they receive? - Figure C5.5. Authority to set tuition fees for national students, by level of tertiary education (2020)</x:v>
      </x:c>
    </x:row>
    <x:row r="7">
      <x:c/>
      <x:c r="B7" s="31" t="str">
        <x:v>Version 1 - Last updated: 03-Oct-2022</x:v>
      </x:c>
    </x:row>
    <x:row r="8">
      <x:c/>
      <x:c r="B8" s="32" t="str">
        <x:v>Disclaimer: http://oe.cd/disclaimer</x:v>
      </x:c>
    </x:row>
    <x:row r="9">
      <x:c/>
      <x:c r="B9" s="31" t="str">
        <x:v/>
      </x:c>
    </x:row>
    <x:row r="10">
      <x:c/>
      <x:c r="B10" s="32" t="str">
        <x:v>Permanent location of this file: https://stat.link/zvkwfi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C5.5. (Box)</vt:lpstr>
      <vt:lpstr>'Figure C5.5. (Box)'!Print_Area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NORMANDEAU Simon</dc:creator>
  <cp:lastModifiedBy>LIMOGES Sophie</cp:lastModifiedBy>
  <dcterms:created xsi:type="dcterms:W3CDTF">2022-08-25T08:25:54Z</dcterms:created>
  <dcterms:modified xsi:type="dcterms:W3CDTF">2022-09-28T10:09:25Z</dcterms:modified>
</cp:coreProperties>
</file>