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345" windowWidth="14805" windowHeight="7770" activeTab="0"/>
  </bookViews>
  <sheets>
    <sheet name="10.5." sheetId="13" r:id="rId1"/>
  </sheets>
  <externalReferences>
    <externalReference r:id="rId4"/>
    <externalReference r:id="rId5"/>
    <externalReference r:id="rId6"/>
  </externalReferences>
  <definedNames>
    <definedName name="Coherence">'[1]HiddenSettings'!$B$4</definedName>
    <definedName name="CoherenceInterval" localSheetId="0">'[2]HiddenSettings'!$B$4</definedName>
    <definedName name="CoherenceInterval">'[3]HiddenSettings'!$B$4</definedName>
    <definedName name="_xlnm.Print_Area" localSheetId="0">'10.5.'!$A$2:$L$40</definedName>
  </definedNames>
  <calcPr calcId="145621"/>
</workbook>
</file>

<file path=xl/sharedStrings.xml><?xml version="1.0" encoding="utf-8"?>
<sst xmlns="http://schemas.openxmlformats.org/spreadsheetml/2006/main" count="44" uniqueCount="44">
  <si>
    <t>Austria</t>
  </si>
  <si>
    <t>Belgium</t>
  </si>
  <si>
    <t>Czech Republic</t>
  </si>
  <si>
    <t>Denmark</t>
  </si>
  <si>
    <t>France</t>
  </si>
  <si>
    <t>Greece</t>
  </si>
  <si>
    <t>Hungary</t>
  </si>
  <si>
    <t>Iceland</t>
  </si>
  <si>
    <t>Ireland</t>
  </si>
  <si>
    <t>Luxembourg</t>
  </si>
  <si>
    <t>Mexico</t>
  </si>
  <si>
    <t>Netherlands</t>
  </si>
  <si>
    <t>New Zealand</t>
  </si>
  <si>
    <t>Norway</t>
  </si>
  <si>
    <t>Poland</t>
  </si>
  <si>
    <t>Slovak Republic</t>
  </si>
  <si>
    <t>Spain</t>
  </si>
  <si>
    <t>Sweden</t>
  </si>
  <si>
    <t>United Kingdom</t>
  </si>
  <si>
    <t>United States</t>
  </si>
  <si>
    <t>Finland (3)</t>
  </si>
  <si>
    <t>Missing countries:</t>
  </si>
  <si>
    <t>Italy (9)</t>
  </si>
  <si>
    <t>Estonia (4)</t>
  </si>
  <si>
    <t>Cash and Deposits</t>
  </si>
  <si>
    <t>As a percentage of total investment</t>
  </si>
  <si>
    <t>Bills and bonds</t>
  </si>
  <si>
    <t>Other (1)</t>
  </si>
  <si>
    <t>Australia (2)</t>
  </si>
  <si>
    <t>Canada (6)</t>
  </si>
  <si>
    <t>Japan (11)</t>
  </si>
  <si>
    <t>Simple average</t>
  </si>
  <si>
    <t>Weighted average</t>
  </si>
  <si>
    <t>Equities</t>
  </si>
  <si>
    <t>Portugal (8)</t>
  </si>
  <si>
    <t>Turkey (10)</t>
  </si>
  <si>
    <t>Chile (5)</t>
  </si>
  <si>
    <t>Switzerland (7)</t>
  </si>
  <si>
    <t>Israel (12)</t>
  </si>
  <si>
    <t>Germany (13)</t>
  </si>
  <si>
    <t>Slovenia (14)</t>
  </si>
  <si>
    <t>Korea (15)</t>
  </si>
  <si>
    <t>Notes: The GPS database provides information about investments in Collective Investment Schemes and the look-through Collective Investment Schemes in cash and deposits, bills and bonds, shares and other. When the look-through was not provided by the countries, estimates were made assuming that mutual funds' investment allocation in cash and deposits, bills and bonds, shares and other was the same as pension funds' direct investments in these categories. Therefore, asset allocation data in this Figure include both direct investment in shares, bills and bonds and indirect investment through Collective Investment Schemes.
1. The "Other" category includes loans, land and buildings, unallocated insurance contracts, hedge funds, private equity funds, structured products, other mutual funds (i.e. not invested in cash, bills and bonds, or shares) and other investments.
2. Source: Australian Bureau of Statistics (ABS). Data refer to the end of June 2013. The high value for the "Other" category is driven mainly by net equity of pension funds in life office reserves (14% of total investment).
3. The high value for the "Other" category is driven mainly by land and buildings (13% of total investment).
4. Data only refer to the mandatory funded pension system.
5. Market or fair values of derivatives held are negative in 2013 and are excluded from the asset allocation.
6. The high value for the "Other" category is driven mainly by other investments of collective investment schemes (17% of total investment).
7. The high value for the "Other" category is driven mainly by land and buildings (direct and indirect investment in this category accounts for 17% of total investment).
8. The high value for the "Other" category is driven mainly by land and buildings (direct and indirect investment in this category accounts for 18% of total investment).
9. The high value for the "Other" category is driven mainly by unallocated insurance contracts (22% of total investment).
10. Data refer to personal pension plans only.
11. Source: Bank of Japan. The high value for the "Other" category is driven mainly by outward investments in securities (21% of total investment) and accounts payable and receivable (19% of total investment).
12. Data refer to old, new and general pension funds.
13. Data refer to Pensionskassen and Pensionsfonds. The high value for the "Other" category is driven mainly by loans (16% of total investment) and other investments of collective investment schemes (17% of total investment).
14. Data only refer to mutual pension funds under the supervision of the Securities Market Agency of Slovenia.
15. The high value for the "Other" category is driven mainly by unallocated insurance contracts (32% of total investment).
Source: OECD Global Pension Statistics.</t>
  </si>
  <si>
    <t>10.5. Pension funds’ asset allocation for selected investment categories in selected OECD countries,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</si>
</sst>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6" formatCode="_([$€]* #,##0.00_);_([$€]* \(#,##0.00\);_([$€]* &quot;-&quot;??_);_(@_)"/>
    <numFmt numFmtId="167" formatCode="_-* #,##0.00_-;\-* #,##0.00_-;_-* &quot;-&quot;??_-;_-@_-"/>
    <numFmt numFmtId="168" formatCode="_-* #,##0.00\ _k_r_-;\-* #,##0.00\ _k_r_-;_-* &quot;-&quot;??\ _k_r_-;_-@_-"/>
    <numFmt numFmtId="169" formatCode="#,##0;[Red]&quot;-&quot;#,##0"/>
    <numFmt numFmtId="170" formatCode="_-* #,##0.00\ _€_-;\-* #,##0.00\ _€_-;_-* &quot;-&quot;??\ _€_-;_-@_-"/>
    <numFmt numFmtId="171" formatCode="#,##0.0&quot; x&quot;;\-#,##0.0&quot; x&quot;;\-_ _x"/>
    <numFmt numFmtId="172" formatCode="#,##0.0;\(#,##0.0\);\-_)"/>
    <numFmt numFmtId="173" formatCode="0.0%;\-0.0%;\-_%"/>
    <numFmt numFmtId="174" formatCode="&quot;$&quot;#,##0_);[Red]\(&quot;$&quot;#,##0\)"/>
    <numFmt numFmtId="175" formatCode="_-* #,##0_-;\-* #,##0_-;_-* &quot;-&quot;_-;_-@_-"/>
  </numFmts>
  <fonts count="82">
    <font>
      <sz val="11"/>
      <color theme="1"/>
      <name val="Calibri"/>
      <family val="2"/>
      <scheme val="minor"/>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val="single"/>
      <sz val="10"/>
      <color theme="10"/>
      <name val="Arial"/>
      <family val="2"/>
    </font>
    <font>
      <b/>
      <sz val="10"/>
      <name val="Arial"/>
      <family val="2"/>
    </font>
    <font>
      <sz val="11"/>
      <color indexed="8"/>
      <name val="Calibri"/>
      <family val="2"/>
    </font>
    <font>
      <sz val="11"/>
      <color indexed="46"/>
      <name val="Calibri"/>
      <family val="2"/>
    </font>
    <font>
      <sz val="11"/>
      <color indexed="9"/>
      <name val="Calibri"/>
      <family val="2"/>
    </font>
    <font>
      <b/>
      <sz val="12"/>
      <name val="Arial"/>
      <family val="2"/>
    </font>
    <font>
      <sz val="8"/>
      <color indexed="8"/>
      <name val="Arial"/>
      <family val="2"/>
    </font>
    <font>
      <sz val="11"/>
      <color indexed="20"/>
      <name val="Calibri"/>
      <family val="2"/>
    </font>
    <font>
      <b/>
      <sz val="11"/>
      <color indexed="52"/>
      <name val="Calibri"/>
      <family val="2"/>
    </font>
    <font>
      <sz val="9"/>
      <name val="Arial Narrow"/>
      <family val="2"/>
    </font>
    <font>
      <sz val="11"/>
      <color indexed="17"/>
      <name val="Calibri"/>
      <family val="2"/>
    </font>
    <font>
      <b/>
      <sz val="10"/>
      <color indexed="52"/>
      <name val="Arial"/>
      <family val="2"/>
    </font>
    <font>
      <b/>
      <sz val="11"/>
      <color indexed="9"/>
      <name val="Calibri"/>
      <family val="2"/>
    </font>
    <font>
      <b/>
      <sz val="8"/>
      <name val="Arial"/>
      <family val="2"/>
    </font>
    <font>
      <sz val="8"/>
      <name val="Arial"/>
      <family val="2"/>
    </font>
    <font>
      <sz val="11"/>
      <color indexed="33"/>
      <name val="Calibri"/>
      <family val="2"/>
    </font>
    <font>
      <i/>
      <sz val="11"/>
      <color indexed="23"/>
      <name val="Calibri"/>
      <family val="2"/>
    </font>
    <font>
      <b/>
      <sz val="12"/>
      <name val="Helv"/>
      <family val="2"/>
    </font>
    <font>
      <b/>
      <sz val="12"/>
      <color indexed="9"/>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Narrow"/>
      <family val="2"/>
    </font>
    <font>
      <u val="single"/>
      <sz val="11"/>
      <color theme="10"/>
      <name val="Calibri"/>
      <family val="2"/>
    </font>
    <font>
      <u val="single"/>
      <sz val="10"/>
      <color indexed="12"/>
      <name val="Arial"/>
      <family val="2"/>
    </font>
    <font>
      <sz val="11"/>
      <color indexed="54"/>
      <name val="Calibri"/>
      <family val="2"/>
    </font>
    <font>
      <sz val="11"/>
      <color indexed="62"/>
      <name val="Calibri"/>
      <family val="2"/>
    </font>
    <font>
      <sz val="11"/>
      <color indexed="52"/>
      <name val="Calibri"/>
      <family val="2"/>
    </font>
    <font>
      <sz val="10"/>
      <color indexed="52"/>
      <name val="Arial"/>
      <family val="2"/>
    </font>
    <font>
      <sz val="10"/>
      <name val="MS Sans Serif"/>
      <family val="2"/>
    </font>
    <font>
      <sz val="10"/>
      <color indexed="8"/>
      <name val="Arial"/>
      <family val="2"/>
    </font>
    <font>
      <sz val="10"/>
      <color indexed="60"/>
      <name val="Arial"/>
      <family val="2"/>
    </font>
    <font>
      <sz val="11"/>
      <color indexed="19"/>
      <name val="Calibri"/>
      <family val="2"/>
    </font>
    <font>
      <sz val="8.25"/>
      <name val="Microsoft Sans Serif"/>
      <family val="2"/>
    </font>
    <font>
      <sz val="10"/>
      <name val="Arial Narrow"/>
      <family val="2"/>
    </font>
    <font>
      <sz val="10"/>
      <name val="Times New Roman"/>
      <family val="1"/>
    </font>
    <font>
      <sz val="8.25"/>
      <name val="Tahoma"/>
      <family val="2"/>
    </font>
    <font>
      <sz val="11"/>
      <name val="Arial"/>
      <family val="2"/>
    </font>
    <font>
      <i/>
      <sz val="10"/>
      <name val="Helv"/>
      <family val="2"/>
    </font>
    <font>
      <sz val="7"/>
      <name val="Arial"/>
      <family val="2"/>
    </font>
    <font>
      <sz val="10"/>
      <name val="Helvetica"/>
      <family val="2"/>
    </font>
    <font>
      <b/>
      <sz val="11"/>
      <color indexed="63"/>
      <name val="Calibri"/>
      <family val="2"/>
    </font>
    <font>
      <sz val="10"/>
      <color indexed="8"/>
      <name val="Helvetica"/>
      <family val="2"/>
    </font>
    <font>
      <b/>
      <sz val="18"/>
      <color indexed="58"/>
      <name val="Cambria"/>
      <family val="2"/>
    </font>
    <font>
      <b/>
      <sz val="15"/>
      <color indexed="58"/>
      <name val="Calibri"/>
      <family val="2"/>
    </font>
    <font>
      <b/>
      <sz val="13"/>
      <color indexed="58"/>
      <name val="Calibri"/>
      <family val="2"/>
    </font>
    <font>
      <b/>
      <sz val="11"/>
      <color indexed="58"/>
      <name val="Calibri"/>
      <family val="2"/>
    </font>
    <font>
      <b/>
      <sz val="10"/>
      <color indexed="8"/>
      <name val="Helvetica"/>
      <family val="2"/>
    </font>
    <font>
      <sz val="12"/>
      <name val="SNBOfficina Sans Book"/>
      <family val="2"/>
    </font>
    <font>
      <b/>
      <sz val="14"/>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b/>
      <sz val="11"/>
      <color indexed="46"/>
      <name val="Calibri"/>
      <family val="2"/>
    </font>
    <font>
      <b/>
      <sz val="18"/>
      <color indexed="56"/>
      <name val="Cambria"/>
      <family val="2"/>
    </font>
    <font>
      <b/>
      <sz val="11"/>
      <color indexed="8"/>
      <name val="Calibri"/>
      <family val="2"/>
    </font>
    <font>
      <sz val="11"/>
      <color indexed="10"/>
      <name val="Calibri"/>
      <family val="2"/>
    </font>
    <font>
      <sz val="11"/>
      <name val="돋움"/>
      <family val="3"/>
    </font>
    <font>
      <b/>
      <u val="single"/>
      <sz val="10"/>
      <color theme="1"/>
      <name val="Arial"/>
      <family val="2"/>
    </font>
    <font>
      <sz val="10"/>
      <color rgb="FF000000"/>
      <name val="Calibri"/>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62"/>
        <bgColor indexed="64"/>
      </patternFill>
    </fill>
    <fill>
      <patternFill patternType="solid">
        <fgColor indexed="43"/>
        <bgColor indexed="64"/>
      </patternFill>
    </fill>
    <fill>
      <patternFill patternType="solid">
        <fgColor indexed="6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41"/>
        <bgColor indexed="64"/>
      </patternFill>
    </fill>
    <fill>
      <patternFill patternType="solid">
        <fgColor rgb="FFF2F2F2"/>
        <bgColor indexed="64"/>
      </patternFill>
    </fill>
    <fill>
      <patternFill patternType="solid">
        <fgColor indexed="55"/>
        <bgColor indexed="64"/>
      </patternFill>
    </fill>
    <fill>
      <patternFill patternType="mediumGray">
        <fgColor indexed="22"/>
      </patternFill>
    </fill>
    <fill>
      <patternFill patternType="solid">
        <fgColor rgb="FFFFCC99"/>
        <bgColor indexed="64"/>
      </patternFill>
    </fill>
    <fill>
      <patternFill patternType="solid">
        <fgColor indexed="18"/>
        <bgColor indexed="64"/>
      </patternFill>
    </fill>
    <fill>
      <patternFill patternType="solid">
        <fgColor indexed="54"/>
        <bgColor indexed="64"/>
      </patternFill>
    </fill>
    <fill>
      <patternFill patternType="solid">
        <fgColor rgb="FFFFC7CE"/>
        <bgColor indexed="64"/>
      </patternFill>
    </fill>
    <fill>
      <patternFill patternType="solid">
        <fgColor indexed="63"/>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61"/>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s>
  <borders count="3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bottom/>
    </border>
    <border>
      <left/>
      <right style="medium">
        <color indexed="63"/>
      </right>
      <top/>
      <bottom/>
    </border>
    <border>
      <left/>
      <right/>
      <top/>
      <bottom style="thick">
        <color indexed="62"/>
      </bottom>
    </border>
    <border>
      <left/>
      <right/>
      <top/>
      <bottom style="thick">
        <color indexed="22"/>
      </bottom>
    </border>
    <border>
      <left/>
      <right/>
      <top/>
      <bottom style="medium">
        <color indexed="30"/>
      </bottom>
    </border>
    <border>
      <left style="double">
        <color indexed="46"/>
      </left>
      <right style="double">
        <color indexed="46"/>
      </right>
      <top style="double">
        <color indexed="46"/>
      </top>
      <bottom style="double">
        <color indexed="46"/>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18"/>
      </bottom>
    </border>
    <border>
      <left/>
      <right/>
      <top/>
      <bottom style="medium">
        <color indexed="62"/>
      </bottom>
    </border>
    <border>
      <left style="medium">
        <color indexed="23"/>
      </left>
      <right/>
      <top style="medium">
        <color indexed="23"/>
      </top>
      <bottom/>
    </border>
    <border>
      <left/>
      <right/>
      <top style="medium">
        <color indexed="23"/>
      </top>
      <bottom/>
    </border>
    <border>
      <left/>
      <right style="medium">
        <color indexed="23"/>
      </right>
      <top style="medium">
        <color indexed="23"/>
      </top>
      <bottom/>
    </border>
    <border>
      <left style="medium">
        <color indexed="61"/>
      </left>
      <right/>
      <top/>
      <bottom/>
    </border>
    <border>
      <left style="medium">
        <color indexed="60"/>
      </left>
      <right/>
      <top/>
      <bottom/>
    </border>
    <border>
      <left style="medium">
        <color indexed="59"/>
      </left>
      <right/>
      <top/>
      <bottom/>
    </border>
    <border>
      <left style="medium">
        <color indexed="61"/>
      </left>
      <right style="medium">
        <color indexed="61"/>
      </right>
      <top style="medium">
        <color indexed="61"/>
      </top>
      <bottom style="medium">
        <color indexed="61"/>
      </bottom>
    </border>
    <border>
      <left style="medium">
        <color indexed="60"/>
      </left>
      <right style="medium">
        <color indexed="60"/>
      </right>
      <top style="medium">
        <color indexed="60"/>
      </top>
      <bottom style="medium">
        <color indexed="60"/>
      </bottom>
    </border>
    <border>
      <left style="medium">
        <color indexed="59"/>
      </left>
      <right style="medium">
        <color indexed="59"/>
      </right>
      <top style="medium">
        <color indexed="59"/>
      </top>
      <bottom style="medium">
        <color indexed="59"/>
      </bottom>
    </border>
    <border>
      <left/>
      <right/>
      <top/>
      <bottom style="medium">
        <color indexed="8"/>
      </bottom>
    </border>
    <border>
      <left/>
      <right/>
      <top style="thin">
        <color indexed="18"/>
      </top>
      <bottom style="double">
        <color indexed="18"/>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color indexed="46"/>
      </left>
      <right style="thin">
        <color indexed="46"/>
      </right>
      <top style="thin">
        <color indexed="46"/>
      </top>
      <bottom style="thin">
        <color indexed="46"/>
      </bottom>
    </border>
    <border>
      <left style="double">
        <color rgb="FF3F3F3F"/>
      </left>
      <right style="double">
        <color rgb="FF3F3F3F"/>
      </right>
      <top style="double">
        <color rgb="FF3F3F3F"/>
      </top>
      <bottom style="double">
        <color rgb="FF3F3F3F"/>
      </bottom>
    </border>
    <border>
      <left/>
      <right/>
      <top/>
      <bottom style="thin"/>
    </border>
    <border>
      <left/>
      <right/>
      <top style="medium">
        <color theme="3" tint="0.3999499976634979"/>
      </top>
      <bottom style="thin"/>
    </border>
  </borders>
  <cellStyleXfs count="457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1"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0" fillId="8"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0"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0" fillId="1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1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0" fillId="26" borderId="0" applyNumberFormat="0" applyBorder="0" applyAlignment="0" applyProtection="0"/>
    <xf numFmtId="0" fontId="2" fillId="2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0" fillId="2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0" fillId="1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28"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13"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7"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7"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7"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7"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7"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14" borderId="0" applyNumberFormat="0" applyBorder="0" applyAlignment="0" applyProtection="0"/>
    <xf numFmtId="0" fontId="22" fillId="28" borderId="0" applyNumberFormat="0" applyBorder="0" applyAlignment="0" applyProtection="0"/>
    <xf numFmtId="0" fontId="22" fillId="13"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2" fillId="28" borderId="0" applyNumberFormat="0" applyBorder="0" applyAlignment="0" applyProtection="0"/>
    <xf numFmtId="0" fontId="17" fillId="41" borderId="0" applyNumberFormat="0" applyBorder="0" applyAlignment="0" applyProtection="0"/>
    <xf numFmtId="0" fontId="22" fillId="2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22" fillId="42" borderId="0" applyNumberFormat="0" applyBorder="0" applyAlignment="0" applyProtection="0"/>
    <xf numFmtId="0" fontId="17" fillId="43" borderId="0" applyNumberFormat="0" applyBorder="0" applyAlignment="0" applyProtection="0"/>
    <xf numFmtId="0" fontId="22"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2" fillId="44" borderId="0" applyNumberFormat="0" applyBorder="0" applyAlignment="0" applyProtection="0"/>
    <xf numFmtId="0" fontId="17" fillId="45" borderId="0" applyNumberFormat="0" applyBorder="0" applyAlignment="0" applyProtection="0"/>
    <xf numFmtId="0" fontId="22" fillId="44" borderId="0" applyNumberFormat="0" applyBorder="0" applyAlignment="0" applyProtection="0"/>
    <xf numFmtId="0" fontId="17" fillId="45" borderId="0" applyNumberFormat="0" applyBorder="0" applyAlignment="0" applyProtection="0"/>
    <xf numFmtId="0" fontId="17" fillId="38"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22" fillId="38" borderId="0" applyNumberFormat="0" applyBorder="0" applyAlignment="0" applyProtection="0"/>
    <xf numFmtId="0" fontId="17" fillId="46" borderId="0" applyNumberFormat="0" applyBorder="0" applyAlignment="0" applyProtection="0"/>
    <xf numFmtId="0" fontId="22" fillId="38"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2" fillId="39" borderId="0" applyNumberFormat="0" applyBorder="0" applyAlignment="0" applyProtection="0"/>
    <xf numFmtId="0" fontId="17" fillId="47" borderId="0" applyNumberFormat="0" applyBorder="0" applyAlignment="0" applyProtection="0"/>
    <xf numFmtId="0" fontId="22" fillId="39"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22" fillId="48" borderId="0" applyNumberFormat="0" applyBorder="0" applyAlignment="0" applyProtection="0"/>
    <xf numFmtId="0" fontId="17" fillId="49" borderId="0" applyNumberFormat="0" applyBorder="0" applyAlignment="0" applyProtection="0"/>
    <xf numFmtId="0" fontId="22" fillId="48" borderId="0" applyNumberFormat="0" applyBorder="0" applyAlignment="0" applyProtection="0"/>
    <xf numFmtId="0" fontId="17" fillId="49" borderId="0" applyNumberFormat="0" applyBorder="0" applyAlignment="0" applyProtection="0"/>
    <xf numFmtId="166" fontId="1" fillId="0" borderId="0">
      <alignment/>
      <protection/>
    </xf>
    <xf numFmtId="166" fontId="23" fillId="0" borderId="0" applyAlignment="0">
      <protection/>
    </xf>
    <xf numFmtId="0" fontId="1" fillId="16" borderId="1" applyNumberFormat="0" applyFon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24" fillId="50" borderId="0">
      <alignment horizontal="center" vertical="top" wrapText="1"/>
      <protection/>
    </xf>
    <xf numFmtId="0" fontId="7"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6" fillId="17" borderId="2" applyNumberFormat="0" applyAlignment="0" applyProtection="0"/>
    <xf numFmtId="0" fontId="27" fillId="0" borderId="0" applyNumberFormat="0" applyFont="0" applyFill="0" applyAlignment="0" applyProtection="0"/>
    <xf numFmtId="0" fontId="28" fillId="10" borderId="0" applyNumberFormat="0" applyBorder="0" applyAlignment="0" applyProtection="0"/>
    <xf numFmtId="0" fontId="11" fillId="51" borderId="3" applyNumberFormat="0" applyAlignment="0" applyProtection="0"/>
    <xf numFmtId="0" fontId="11" fillId="51" borderId="3" applyNumberFormat="0" applyAlignment="0" applyProtection="0"/>
    <xf numFmtId="0" fontId="11" fillId="51" borderId="3" applyNumberFormat="0" applyAlignment="0" applyProtection="0"/>
    <xf numFmtId="0" fontId="11" fillId="51" borderId="3" applyNumberFormat="0" applyAlignment="0" applyProtection="0"/>
    <xf numFmtId="0" fontId="11" fillId="51" borderId="3" applyNumberFormat="0" applyAlignment="0" applyProtection="0"/>
    <xf numFmtId="0" fontId="29" fillId="14" borderId="3" applyNumberFormat="0" applyAlignment="0" applyProtection="0"/>
    <xf numFmtId="0" fontId="26" fillId="14" borderId="2" applyNumberFormat="0" applyAlignment="0" applyProtection="0"/>
    <xf numFmtId="0" fontId="26" fillId="14" borderId="2" applyNumberFormat="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30" fillId="52" borderId="5" applyNumberFormat="0" applyAlignment="0" applyProtection="0"/>
    <xf numFmtId="0" fontId="30" fillId="52" borderId="5" applyNumberFormat="0" applyAlignment="0" applyProtection="0"/>
    <xf numFmtId="166" fontId="31" fillId="53" borderId="6" applyFont="0" applyFill="0" applyBorder="0">
      <alignment/>
      <protection/>
    </xf>
    <xf numFmtId="166" fontId="32" fillId="0" borderId="7">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3" fillId="9" borderId="0" applyNumberFormat="0" applyBorder="0" applyAlignment="0" applyProtection="0"/>
    <xf numFmtId="0" fontId="1" fillId="0" borderId="8">
      <alignment/>
      <protection/>
    </xf>
    <xf numFmtId="0" fontId="9" fillId="54" borderId="3" applyNumberFormat="0" applyAlignment="0" applyProtection="0"/>
    <xf numFmtId="0" fontId="9" fillId="54" borderId="3" applyNumberFormat="0" applyAlignment="0" applyProtection="0"/>
    <xf numFmtId="0" fontId="9" fillId="54" borderId="3" applyNumberFormat="0" applyAlignment="0" applyProtection="0"/>
    <xf numFmtId="0" fontId="9" fillId="54" borderId="3" applyNumberFormat="0" applyAlignment="0" applyProtection="0"/>
    <xf numFmtId="0" fontId="9" fillId="54" borderId="3"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2" fillId="55"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22" fillId="56"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34" fillId="0" borderId="0" applyNumberFormat="0" applyFill="0" applyBorder="0" applyAlignment="0" applyProtection="0"/>
    <xf numFmtId="0" fontId="6"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35" fillId="0" borderId="0">
      <alignment/>
      <protection/>
    </xf>
    <xf numFmtId="166" fontId="36" fillId="56" borderId="0" applyAlignment="0">
      <protection/>
    </xf>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lignment/>
      <protection locked="0"/>
    </xf>
    <xf numFmtId="0" fontId="44" fillId="0" borderId="0" applyNumberFormat="0" applyFill="0" applyBorder="0">
      <alignment/>
      <protection locked="0"/>
    </xf>
    <xf numFmtId="0" fontId="44" fillId="0" borderId="0" applyNumberFormat="0" applyFill="0" applyBorder="0">
      <alignment/>
      <protection locked="0"/>
    </xf>
    <xf numFmtId="0" fontId="45" fillId="0" borderId="0" applyNumberFormat="0" applyFill="0" applyBorder="0">
      <alignment/>
      <protection locked="0"/>
    </xf>
    <xf numFmtId="0" fontId="18" fillId="0" borderId="0" applyNumberFormat="0" applyFill="0" applyBorder="0" applyAlignment="0" applyProtection="0"/>
    <xf numFmtId="0" fontId="18" fillId="0" borderId="0" applyNumberFormat="0" applyFill="0" applyBorder="0">
      <alignment/>
      <protection locked="0"/>
    </xf>
    <xf numFmtId="0" fontId="46" fillId="13" borderId="2" applyNumberFormat="0" applyAlignment="0" applyProtection="0"/>
    <xf numFmtId="0" fontId="9" fillId="14" borderId="3" applyNumberFormat="0" applyAlignment="0" applyProtection="0"/>
    <xf numFmtId="0" fontId="47" fillId="13" borderId="2" applyNumberFormat="0" applyAlignment="0" applyProtection="0"/>
    <xf numFmtId="0" fontId="47" fillId="13" borderId="2" applyNumberFormat="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30" fillId="58" borderId="12" applyNumberFormat="0" applyAlignment="0" applyProtection="0"/>
    <xf numFmtId="0" fontId="48" fillId="0" borderId="13" applyNumberFormat="0" applyFill="0" applyAlignment="0" applyProtection="0"/>
    <xf numFmtId="0" fontId="49"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169" fontId="50" fillId="0" borderId="0" applyFont="0" applyFill="0" applyBorder="0" applyAlignment="0" applyProtection="0"/>
    <xf numFmtId="170" fontId="0" fillId="0" borderId="0" applyFont="0" applyFill="0" applyBorder="0" applyAlignment="0" applyProtection="0"/>
    <xf numFmtId="43" fontId="51" fillId="0" borderId="0" applyFont="0" applyFill="0" applyBorder="0" applyAlignment="0" applyProtection="0"/>
    <xf numFmtId="171" fontId="32" fillId="0" borderId="0" applyFont="0" applyFill="0" applyBorder="0" applyAlignment="0" applyProtection="0"/>
    <xf numFmtId="0" fontId="52" fillId="5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0" fontId="54" fillId="0" borderId="0">
      <alignment vertical="top"/>
      <protection locked="0"/>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0" fontId="0"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vertical="top"/>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1"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0" fontId="0" fillId="0" borderId="0">
      <alignment/>
      <protection/>
    </xf>
    <xf numFmtId="0" fontId="56"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56"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pplyFill="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56" fillId="0" borderId="0">
      <alignment/>
      <protection/>
    </xf>
    <xf numFmtId="0" fontId="57" fillId="0" borderId="0">
      <alignment vertical="top"/>
      <protection locked="0"/>
    </xf>
    <xf numFmtId="0" fontId="2" fillId="0" borderId="0">
      <alignment/>
      <protection/>
    </xf>
    <xf numFmtId="166" fontId="1" fillId="0" borderId="0">
      <alignment/>
      <protection/>
    </xf>
    <xf numFmtId="0" fontId="1"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vertical="top"/>
      <protection locked="0"/>
    </xf>
    <xf numFmtId="0" fontId="2" fillId="0" borderId="0">
      <alignment/>
      <protection/>
    </xf>
    <xf numFmtId="0" fontId="2" fillId="0" borderId="0">
      <alignment/>
      <protection/>
    </xf>
    <xf numFmtId="0" fontId="1" fillId="0" borderId="0">
      <alignment/>
      <protection/>
    </xf>
    <xf numFmtId="0" fontId="1" fillId="0" borderId="0">
      <alignment/>
      <protection/>
    </xf>
    <xf numFmtId="166" fontId="1" fillId="0" borderId="0">
      <alignment/>
      <protection/>
    </xf>
    <xf numFmtId="0"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0" fillId="0" borderId="0">
      <alignment/>
      <protection/>
    </xf>
    <xf numFmtId="166" fontId="1" fillId="0" borderId="0">
      <alignment/>
      <protection/>
    </xf>
    <xf numFmtId="0" fontId="54" fillId="0" borderId="0">
      <alignment vertical="top"/>
      <protection locked="0"/>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0" fontId="54" fillId="0" borderId="0">
      <alignment vertical="top"/>
      <protection locked="0"/>
    </xf>
    <xf numFmtId="166" fontId="1" fillId="0" borderId="0">
      <alignment/>
      <protection/>
    </xf>
    <xf numFmtId="0" fontId="1" fillId="0" borderId="0">
      <alignment/>
      <protection/>
    </xf>
    <xf numFmtId="0" fontId="54" fillId="0" borderId="0">
      <alignment vertical="top"/>
      <protection locked="0"/>
    </xf>
    <xf numFmtId="0" fontId="54" fillId="0" borderId="0">
      <alignment vertical="top"/>
      <protection locked="0"/>
    </xf>
    <xf numFmtId="0" fontId="54" fillId="0" borderId="0">
      <alignment vertical="top"/>
      <protection locked="0"/>
    </xf>
    <xf numFmtId="0" fontId="54" fillId="0" borderId="0">
      <alignment vertical="top"/>
      <protection locked="0"/>
    </xf>
    <xf numFmtId="0" fontId="0" fillId="0" borderId="0">
      <alignment/>
      <protection/>
    </xf>
    <xf numFmtId="0" fontId="2" fillId="0" borderId="0">
      <alignment/>
      <protection/>
    </xf>
    <xf numFmtId="0" fontId="0" fillId="0" borderId="0">
      <alignment/>
      <protection/>
    </xf>
    <xf numFmtId="0" fontId="1" fillId="0" borderId="0">
      <alignment/>
      <protection/>
    </xf>
    <xf numFmtId="0" fontId="54" fillId="0" borderId="0">
      <alignment vertical="top"/>
      <protection locked="0"/>
    </xf>
    <xf numFmtId="0" fontId="54" fillId="0" borderId="0">
      <alignment vertical="top"/>
      <protection locked="0"/>
    </xf>
    <xf numFmtId="0" fontId="54" fillId="0" borderId="0">
      <alignment vertical="top"/>
      <protection locked="0"/>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166" fontId="1" fillId="0" borderId="0">
      <alignment/>
      <protection/>
    </xf>
    <xf numFmtId="0" fontId="2" fillId="0" borderId="0">
      <alignment/>
      <protection/>
    </xf>
    <xf numFmtId="166" fontId="1" fillId="0" borderId="0">
      <alignment/>
      <protection/>
    </xf>
    <xf numFmtId="0"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0" fontId="0" fillId="0" borderId="0">
      <alignment/>
      <protection/>
    </xf>
    <xf numFmtId="0" fontId="54" fillId="0" borderId="0">
      <alignment vertical="top"/>
      <protection locked="0"/>
    </xf>
    <xf numFmtId="0" fontId="0" fillId="0" borderId="0">
      <alignment/>
      <protection/>
    </xf>
    <xf numFmtId="166" fontId="1" fillId="0" borderId="0">
      <alignment/>
      <protection/>
    </xf>
    <xf numFmtId="166" fontId="32" fillId="0" borderId="0">
      <alignment/>
      <protection/>
    </xf>
    <xf numFmtId="166" fontId="1" fillId="0" borderId="0">
      <alignment/>
      <protection/>
    </xf>
    <xf numFmtId="166" fontId="1" fillId="0" borderId="0">
      <alignment/>
      <protection/>
    </xf>
    <xf numFmtId="0" fontId="1" fillId="0" borderId="0">
      <alignment/>
      <protection/>
    </xf>
    <xf numFmtId="0" fontId="0" fillId="0" borderId="0">
      <alignment/>
      <protection/>
    </xf>
    <xf numFmtId="166" fontId="1" fillId="0" borderId="0">
      <alignment/>
      <protection/>
    </xf>
    <xf numFmtId="166" fontId="1" fillId="0" borderId="0">
      <alignment/>
      <protection/>
    </xf>
    <xf numFmtId="166" fontId="32" fillId="0" borderId="0">
      <alignment/>
      <protection/>
    </xf>
    <xf numFmtId="166" fontId="3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54" fillId="0" borderId="0">
      <alignment vertical="top"/>
      <protection locked="0"/>
    </xf>
    <xf numFmtId="0" fontId="2" fillId="0" borderId="0">
      <alignment/>
      <protection/>
    </xf>
    <xf numFmtId="0" fontId="54" fillId="0" borderId="0">
      <alignment vertical="top"/>
      <protection locked="0"/>
    </xf>
    <xf numFmtId="0" fontId="2" fillId="0" borderId="0">
      <alignment/>
      <protection/>
    </xf>
    <xf numFmtId="0" fontId="54" fillId="0" borderId="0">
      <alignment vertical="top"/>
      <protection locked="0"/>
    </xf>
    <xf numFmtId="0" fontId="51" fillId="0" borderId="0">
      <alignment/>
      <protection/>
    </xf>
    <xf numFmtId="0" fontId="54" fillId="0" borderId="0">
      <alignment vertical="top"/>
      <protection locked="0"/>
    </xf>
    <xf numFmtId="0" fontId="54" fillId="0" borderId="0">
      <alignment vertical="top"/>
      <protection locked="0"/>
    </xf>
    <xf numFmtId="0" fontId="58" fillId="0" borderId="0">
      <alignment/>
      <protection/>
    </xf>
    <xf numFmtId="0" fontId="0" fillId="0" borderId="0">
      <alignment/>
      <protection/>
    </xf>
    <xf numFmtId="0" fontId="54" fillId="0" borderId="0">
      <alignment vertical="top"/>
      <protection locked="0"/>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54" fillId="0" borderId="0">
      <alignment vertical="top"/>
      <protection locked="0"/>
    </xf>
    <xf numFmtId="166" fontId="1" fillId="0" borderId="0">
      <alignment/>
      <protection/>
    </xf>
    <xf numFmtId="166" fontId="3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54" fillId="0" borderId="0">
      <alignment vertical="top"/>
      <protection locked="0"/>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166" fontId="1" fillId="0" borderId="0">
      <alignment/>
      <protection/>
    </xf>
    <xf numFmtId="166" fontId="32" fillId="0" borderId="0">
      <alignment/>
      <protection/>
    </xf>
    <xf numFmtId="166" fontId="32" fillId="0" borderId="0">
      <alignment/>
      <protection/>
    </xf>
    <xf numFmtId="0" fontId="2" fillId="0" borderId="0">
      <alignment/>
      <protection/>
    </xf>
    <xf numFmtId="166" fontId="1" fillId="0" borderId="0">
      <alignment/>
      <protection/>
    </xf>
    <xf numFmtId="166" fontId="1" fillId="0" borderId="0">
      <alignment/>
      <protection/>
    </xf>
    <xf numFmtId="0" fontId="2" fillId="0" borderId="0">
      <alignment/>
      <protection/>
    </xf>
    <xf numFmtId="0" fontId="54" fillId="0" borderId="0">
      <alignment vertical="top"/>
      <protection locked="0"/>
    </xf>
    <xf numFmtId="0" fontId="2" fillId="0" borderId="0">
      <alignment/>
      <protection/>
    </xf>
    <xf numFmtId="0" fontId="54" fillId="0" borderId="0">
      <alignment vertical="top"/>
      <protection locked="0"/>
    </xf>
    <xf numFmtId="0" fontId="54" fillId="0" borderId="0">
      <alignment vertical="top"/>
      <protection locked="0"/>
    </xf>
    <xf numFmtId="0" fontId="54" fillId="0" borderId="0">
      <alignment vertical="top"/>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166" fontId="1"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54" fillId="0" borderId="0">
      <alignment vertical="top"/>
      <protection locked="0"/>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vertical="top"/>
      <protection locked="0"/>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0" fontId="2" fillId="0" borderId="0">
      <alignment/>
      <protection/>
    </xf>
    <xf numFmtId="166" fontId="1" fillId="0" borderId="0">
      <alignment/>
      <protection/>
    </xf>
    <xf numFmtId="0" fontId="2" fillId="0" borderId="0">
      <alignment/>
      <protection/>
    </xf>
    <xf numFmtId="0" fontId="2" fillId="0" borderId="0">
      <alignment/>
      <protection/>
    </xf>
    <xf numFmtId="166" fontId="1" fillId="0" borderId="0">
      <alignment/>
      <protection/>
    </xf>
    <xf numFmtId="0" fontId="54" fillId="0" borderId="0">
      <alignment vertical="top"/>
      <protection locked="0"/>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0"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2" fillId="0" borderId="0">
      <alignment/>
      <protection/>
    </xf>
    <xf numFmtId="166" fontId="1" fillId="0" borderId="0">
      <alignment/>
      <protection/>
    </xf>
    <xf numFmtId="166" fontId="1" fillId="0" borderId="0">
      <alignment/>
      <protection/>
    </xf>
    <xf numFmtId="166" fontId="1" fillId="0" borderId="0">
      <alignment/>
      <protection/>
    </xf>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1" fillId="16" borderId="1" applyNumberFormat="0" applyFont="0" applyAlignment="0" applyProtection="0"/>
    <xf numFmtId="0" fontId="51"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1" fillId="16" borderId="1"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2" fillId="60" borderId="14" applyNumberFormat="0" applyFont="0" applyAlignment="0" applyProtection="0"/>
    <xf numFmtId="0" fontId="59" fillId="0" borderId="7">
      <alignment/>
      <protection/>
    </xf>
    <xf numFmtId="166" fontId="59" fillId="0" borderId="7">
      <alignment/>
      <protection/>
    </xf>
    <xf numFmtId="172" fontId="60" fillId="0" borderId="0" applyFont="0" applyFill="0" applyBorder="0" applyAlignment="0" applyProtection="0"/>
    <xf numFmtId="3" fontId="61" fillId="0" borderId="0" applyFill="0" applyBorder="0" applyAlignment="0">
      <protection/>
    </xf>
    <xf numFmtId="0" fontId="10" fillId="14" borderId="15" applyNumberFormat="0" applyAlignment="0" applyProtection="0"/>
    <xf numFmtId="0" fontId="62" fillId="14" borderId="16" applyNumberFormat="0" applyAlignment="0" applyProtection="0"/>
    <xf numFmtId="0" fontId="62" fillId="14" borderId="16" applyNumberFormat="0" applyAlignment="0" applyProtection="0"/>
    <xf numFmtId="166" fontId="63" fillId="0" borderId="0" applyFill="0" applyBorder="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3" fontId="32" fillId="0" borderId="0" applyFont="0" applyFill="0" applyBorder="0" applyAlignment="0" applyProtection="0"/>
    <xf numFmtId="0" fontId="64" fillId="0" borderId="0" applyNumberFormat="0" applyFill="0" applyBorder="0" applyAlignment="0" applyProtection="0"/>
    <xf numFmtId="0" fontId="65" fillId="0" borderId="17" applyNumberFormat="0" applyFill="0" applyAlignment="0" applyProtection="0"/>
    <xf numFmtId="0" fontId="66" fillId="0" borderId="9"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0" applyNumberFormat="0" applyFill="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166" fontId="68" fillId="0" borderId="0">
      <alignment/>
      <protection/>
    </xf>
    <xf numFmtId="0" fontId="10" fillId="51" borderId="15" applyNumberFormat="0" applyAlignment="0" applyProtection="0"/>
    <xf numFmtId="0" fontId="10" fillId="51" borderId="15" applyNumberFormat="0" applyAlignment="0" applyProtection="0"/>
    <xf numFmtId="0" fontId="10" fillId="51" borderId="15" applyNumberFormat="0" applyAlignment="0" applyProtection="0"/>
    <xf numFmtId="0" fontId="10" fillId="51" borderId="15" applyNumberFormat="0" applyAlignment="0" applyProtection="0"/>
    <xf numFmtId="0" fontId="10" fillId="51" borderId="15" applyNumberFormat="0" applyAlignment="0" applyProtection="0"/>
    <xf numFmtId="0" fontId="69" fillId="0" borderId="0">
      <alignment/>
      <protection/>
    </xf>
    <xf numFmtId="0" fontId="1" fillId="0" borderId="0" applyNumberFormat="0" applyFill="0" applyBorder="0" applyAlignment="0" applyProtection="0"/>
    <xf numFmtId="0" fontId="70" fillId="0" borderId="0" applyNumberFormat="0" applyFill="0" applyBorder="0" applyAlignment="0" applyProtection="0"/>
    <xf numFmtId="0" fontId="19" fillId="28" borderId="0" applyNumberFormat="0" applyBorder="0" applyProtection="0">
      <alignment wrapText="1"/>
    </xf>
    <xf numFmtId="0" fontId="19" fillId="0" borderId="0" applyNumberFormat="0" applyFill="0" applyBorder="0" applyProtection="0">
      <alignment wrapText="1"/>
    </xf>
    <xf numFmtId="0" fontId="32" fillId="0" borderId="0" applyNumberFormat="0" applyFill="0" applyBorder="0" applyProtection="0">
      <alignment vertical="top" wrapText="1"/>
    </xf>
    <xf numFmtId="0" fontId="71" fillId="0" borderId="0" applyNumberFormat="0" applyFill="0" applyBorder="0" applyAlignment="0" applyProtection="0"/>
    <xf numFmtId="0" fontId="1" fillId="0" borderId="19" applyNumberFormat="0" applyFont="0" applyFill="0" applyAlignment="0" applyProtection="0"/>
    <xf numFmtId="0" fontId="1" fillId="0" borderId="20" applyNumberFormat="0" applyFont="0" applyFill="0" applyAlignment="0" applyProtection="0"/>
    <xf numFmtId="0" fontId="1" fillId="0" borderId="21" applyNumberFormat="0" applyFont="0" applyFill="0" applyAlignment="0" applyProtection="0"/>
    <xf numFmtId="0" fontId="72" fillId="62" borderId="22" applyNumberFormat="0" applyAlignment="0" applyProtection="0"/>
    <xf numFmtId="0" fontId="72" fillId="30" borderId="23" applyNumberFormat="0" applyAlignment="0" applyProtection="0"/>
    <xf numFmtId="0" fontId="1" fillId="63" borderId="24" applyNumberFormat="0" applyFont="0" applyAlignment="0" applyProtection="0"/>
    <xf numFmtId="0" fontId="1" fillId="64" borderId="25" applyNumberFormat="0" applyFont="0" applyAlignment="0" applyProtection="0"/>
    <xf numFmtId="0" fontId="1" fillId="44" borderId="26" applyNumberFormat="0" applyFont="0" applyAlignment="0" applyProtection="0"/>
    <xf numFmtId="0" fontId="1" fillId="65" borderId="27" applyNumberFormat="0" applyFont="0" applyAlignment="0" applyProtection="0"/>
    <xf numFmtId="0" fontId="1" fillId="17" borderId="0" applyNumberFormat="0" applyFon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51" fillId="0" borderId="28" applyNumberFormat="0" applyFill="0" applyAlignment="0" applyProtection="0"/>
    <xf numFmtId="0" fontId="75" fillId="0" borderId="2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 fillId="0" borderId="30" applyNumberFormat="0" applyFill="0" applyAlignment="0" applyProtection="0"/>
    <xf numFmtId="0" fontId="3" fillId="0" borderId="30" applyNumberFormat="0" applyFill="0" applyAlignment="0" applyProtection="0"/>
    <xf numFmtId="0" fontId="3" fillId="0" borderId="30" applyNumberFormat="0" applyFill="0" applyAlignment="0" applyProtection="0"/>
    <xf numFmtId="0" fontId="3" fillId="0" borderId="30" applyNumberFormat="0" applyFill="0" applyAlignment="0" applyProtection="0"/>
    <xf numFmtId="0" fontId="3" fillId="0" borderId="30" applyNumberFormat="0" applyFill="0" applyAlignment="0" applyProtection="0"/>
    <xf numFmtId="0" fontId="4" fillId="0" borderId="31" applyNumberFormat="0" applyFill="0" applyAlignment="0" applyProtection="0"/>
    <xf numFmtId="0" fontId="4" fillId="0" borderId="31" applyNumberFormat="0" applyFill="0" applyAlignment="0" applyProtection="0"/>
    <xf numFmtId="0" fontId="4" fillId="0" borderId="31" applyNumberFormat="0" applyFill="0" applyAlignment="0" applyProtection="0"/>
    <xf numFmtId="0" fontId="4" fillId="0" borderId="31" applyNumberFormat="0" applyFill="0" applyAlignment="0" applyProtection="0"/>
    <xf numFmtId="0" fontId="4" fillId="0" borderId="31" applyNumberFormat="0" applyFill="0" applyAlignment="0" applyProtection="0"/>
    <xf numFmtId="0" fontId="5" fillId="0" borderId="32" applyNumberFormat="0" applyFill="0" applyAlignment="0" applyProtection="0"/>
    <xf numFmtId="0" fontId="5" fillId="0" borderId="32" applyNumberFormat="0" applyFill="0" applyAlignment="0" applyProtection="0"/>
    <xf numFmtId="0" fontId="5" fillId="0" borderId="32" applyNumberFormat="0" applyFill="0" applyAlignment="0" applyProtection="0"/>
    <xf numFmtId="0" fontId="5" fillId="0" borderId="32" applyNumberFormat="0" applyFill="0" applyAlignment="0" applyProtection="0"/>
    <xf numFmtId="0" fontId="5" fillId="0" borderId="32"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 fillId="0" borderId="33" applyNumberFormat="0" applyFill="0" applyAlignment="0" applyProtection="0"/>
    <xf numFmtId="0" fontId="16" fillId="0" borderId="34" applyNumberFormat="0" applyFill="0" applyAlignment="0" applyProtection="0"/>
    <xf numFmtId="0" fontId="16" fillId="0" borderId="34" applyNumberFormat="0" applyFill="0" applyAlignment="0" applyProtection="0"/>
    <xf numFmtId="0" fontId="16" fillId="0" borderId="34" applyNumberFormat="0" applyFill="0" applyAlignment="0" applyProtection="0"/>
    <xf numFmtId="0" fontId="77" fillId="0" borderId="33" applyNumberFormat="0" applyFill="0" applyAlignment="0" applyProtection="0"/>
    <xf numFmtId="0" fontId="16" fillId="0" borderId="34" applyNumberFormat="0" applyFill="0" applyAlignment="0" applyProtection="0"/>
    <xf numFmtId="0" fontId="77" fillId="0" borderId="33" applyNumberFormat="0" applyFill="0" applyAlignment="0" applyProtection="0"/>
    <xf numFmtId="0" fontId="16" fillId="0" borderId="34" applyNumberFormat="0" applyFill="0" applyAlignment="0" applyProtection="0"/>
    <xf numFmtId="0" fontId="75" fillId="17" borderId="35" applyNumberFormat="0" applyAlignment="0" applyProtection="0"/>
    <xf numFmtId="174" fontId="50" fillId="0" borderId="0" applyFont="0" applyFill="0" applyBorder="0" applyAlignment="0" applyProtection="0"/>
    <xf numFmtId="0" fontId="78" fillId="0" borderId="0" applyNumberFormat="0" applyFill="0" applyBorder="0" applyAlignment="0" applyProtection="0"/>
    <xf numFmtId="0" fontId="13" fillId="66" borderId="36" applyNumberFormat="0" applyAlignment="0" applyProtection="0"/>
    <xf numFmtId="0" fontId="13" fillId="66" borderId="36" applyNumberFormat="0" applyAlignment="0" applyProtection="0"/>
    <xf numFmtId="0" fontId="13" fillId="66" borderId="36" applyNumberFormat="0" applyAlignment="0" applyProtection="0"/>
    <xf numFmtId="0" fontId="13" fillId="66" borderId="36" applyNumberFormat="0" applyAlignment="0" applyProtection="0"/>
    <xf numFmtId="0" fontId="13" fillId="66" borderId="36" applyNumberFormat="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5" fontId="7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6">
    <xf numFmtId="0" fontId="0" fillId="0" borderId="0" xfId="0"/>
    <xf numFmtId="0" fontId="2" fillId="67" borderId="0" xfId="-19835" applyFill="1">
      <alignment/>
      <protection/>
    </xf>
    <xf numFmtId="164" fontId="2" fillId="67" borderId="0" xfId="-19835" applyNumberFormat="1" applyFill="1" applyAlignment="1">
      <alignment horizontal="right"/>
      <protection/>
    </xf>
    <xf numFmtId="0" fontId="2" fillId="67" borderId="0" xfId="-19835" applyFill="1" applyBorder="1">
      <alignment/>
      <protection/>
    </xf>
    <xf numFmtId="164" fontId="2" fillId="67" borderId="0" xfId="-19835" applyNumberFormat="1" applyFill="1" applyBorder="1" applyAlignment="1">
      <alignment horizontal="right"/>
      <protection/>
    </xf>
    <xf numFmtId="0" fontId="2" fillId="67" borderId="37" xfId="-19835" applyFill="1" applyBorder="1">
      <alignment/>
      <protection/>
    </xf>
    <xf numFmtId="164" fontId="2" fillId="67" borderId="37" xfId="-19835" applyNumberFormat="1" applyFill="1" applyBorder="1" applyAlignment="1">
      <alignment horizontal="right"/>
      <protection/>
    </xf>
    <xf numFmtId="0" fontId="2" fillId="68" borderId="0" xfId="-19835" applyFill="1">
      <alignment/>
      <protection/>
    </xf>
    <xf numFmtId="0" fontId="16" fillId="68" borderId="0" xfId="-19835" applyFont="1" applyFill="1">
      <alignment/>
      <protection/>
    </xf>
    <xf numFmtId="0" fontId="2" fillId="68" borderId="0" xfId="-19835" applyNumberFormat="1" applyFill="1" applyAlignment="1">
      <alignment horizontal="left" vertical="top" wrapText="1"/>
      <protection/>
    </xf>
    <xf numFmtId="0" fontId="2" fillId="68" borderId="38" xfId="0" applyNumberFormat="1" applyFont="1" applyFill="1" applyBorder="1" applyAlignment="1">
      <alignment horizontal="center" vertical="center" wrapText="1"/>
    </xf>
    <xf numFmtId="0" fontId="80" fillId="68" borderId="0" xfId="20" applyFont="1" applyFill="1">
      <alignment/>
      <protection/>
    </xf>
    <xf numFmtId="164" fontId="2" fillId="68" borderId="0" xfId="-19835" applyNumberFormat="1" applyFill="1" applyAlignment="1">
      <alignment horizontal="right"/>
      <protection/>
    </xf>
    <xf numFmtId="164" fontId="16" fillId="68" borderId="0" xfId="-19835" applyNumberFormat="1" applyFont="1" applyFill="1" applyAlignment="1">
      <alignment horizontal="right"/>
      <protection/>
    </xf>
    <xf numFmtId="0" fontId="2" fillId="68" borderId="0" xfId="-19835" applyFill="1" applyBorder="1">
      <alignment/>
      <protection/>
    </xf>
    <xf numFmtId="164" fontId="2" fillId="68" borderId="0" xfId="-19835" applyNumberFormat="1" applyFill="1" applyBorder="1" applyAlignment="1">
      <alignment horizontal="right"/>
      <protection/>
    </xf>
  </cellXfs>
  <cellStyles count="45692">
    <cellStyle name="Normal" xfId="0"/>
    <cellStyle name="Percent" xfId="15"/>
    <cellStyle name="Currency" xfId="16"/>
    <cellStyle name="Currency [0]" xfId="17"/>
    <cellStyle name="Comma" xfId="18"/>
    <cellStyle name="Comma [0]" xfId="19"/>
    <cellStyle name="Normal 2" xfId="20"/>
    <cellStyle name="_20090211-AP7 utvärdering_0900" xfId="21"/>
    <cellStyle name="20 % - Accent1 2" xfId="22"/>
    <cellStyle name="20 % - Accent1 2 2" xfId="23"/>
    <cellStyle name="20 % - Accent1 2 2 2" xfId="24"/>
    <cellStyle name="20 % - Accent1 2 3" xfId="25"/>
    <cellStyle name="20 % - Accent1 2 3 2" xfId="26"/>
    <cellStyle name="20 % - Accent1 2 4" xfId="27"/>
    <cellStyle name="20 % - Accent1 3" xfId="28"/>
    <cellStyle name="20 % - Accent1 3 2" xfId="29"/>
    <cellStyle name="20 % - Accent1 4" xfId="30"/>
    <cellStyle name="20 % - Accent1 4 2" xfId="31"/>
    <cellStyle name="20 % - Accent2 2" xfId="32"/>
    <cellStyle name="20 % - Accent2 2 2" xfId="33"/>
    <cellStyle name="20 % - Accent2 2 2 2" xfId="34"/>
    <cellStyle name="20 % - Accent2 2 3" xfId="35"/>
    <cellStyle name="20 % - Accent2 2 3 2" xfId="36"/>
    <cellStyle name="20 % - Accent2 2 4" xfId="37"/>
    <cellStyle name="20 % - Accent2 3" xfId="38"/>
    <cellStyle name="20 % - Accent2 3 2" xfId="39"/>
    <cellStyle name="20 % - Accent2 4" xfId="40"/>
    <cellStyle name="20 % - Accent2 4 2" xfId="41"/>
    <cellStyle name="20 % - Accent3 2" xfId="42"/>
    <cellStyle name="20 % - Accent3 2 2" xfId="43"/>
    <cellStyle name="20 % - Accent3 2 2 2" xfId="44"/>
    <cellStyle name="20 % - Accent3 2 3" xfId="45"/>
    <cellStyle name="20 % - Accent3 2 3 2" xfId="46"/>
    <cellStyle name="20 % - Accent3 2 4" xfId="47"/>
    <cellStyle name="20 % - Accent3 3" xfId="48"/>
    <cellStyle name="20 % - Accent3 3 2" xfId="49"/>
    <cellStyle name="20 % - Accent3 4" xfId="50"/>
    <cellStyle name="20 % - Accent3 4 2" xfId="51"/>
    <cellStyle name="20 % - Accent4 2" xfId="52"/>
    <cellStyle name="20 % - Accent4 2 2" xfId="53"/>
    <cellStyle name="20 % - Accent4 2 2 2" xfId="54"/>
    <cellStyle name="20 % - Accent4 2 3" xfId="55"/>
    <cellStyle name="20 % - Accent4 2 3 2" xfId="56"/>
    <cellStyle name="20 % - Accent4 2 4" xfId="57"/>
    <cellStyle name="20 % - Accent4 3" xfId="58"/>
    <cellStyle name="20 % - Accent4 3 2" xfId="59"/>
    <cellStyle name="20 % - Accent4 4" xfId="60"/>
    <cellStyle name="20 % - Accent4 4 2" xfId="61"/>
    <cellStyle name="20 % - Accent5 2" xfId="62"/>
    <cellStyle name="20 % - Accent5 2 2" xfId="63"/>
    <cellStyle name="20 % - Accent5 2 2 2" xfId="64"/>
    <cellStyle name="20 % - Accent5 2 3" xfId="65"/>
    <cellStyle name="20 % - Accent5 2 3 2" xfId="66"/>
    <cellStyle name="20 % - Accent5 2 4" xfId="67"/>
    <cellStyle name="20 % - Accent5 3" xfId="68"/>
    <cellStyle name="20 % - Accent5 3 2" xfId="69"/>
    <cellStyle name="20 % - Accent5 4" xfId="70"/>
    <cellStyle name="20 % - Accent5 4 2" xfId="71"/>
    <cellStyle name="20 % - Accent6 2" xfId="72"/>
    <cellStyle name="20 % - Accent6 2 2" xfId="73"/>
    <cellStyle name="20 % - Accent6 2 2 2" xfId="74"/>
    <cellStyle name="20 % - Accent6 2 3" xfId="75"/>
    <cellStyle name="20 % - Accent6 2 3 2" xfId="76"/>
    <cellStyle name="20 % - Accent6 2 4" xfId="77"/>
    <cellStyle name="20 % - Accent6 3" xfId="78"/>
    <cellStyle name="20 % - Accent6 3 2" xfId="79"/>
    <cellStyle name="20 % - Accent6 4" xfId="80"/>
    <cellStyle name="20 % - Accent6 4 2" xfId="81"/>
    <cellStyle name="20% - Accent1 10" xfId="82"/>
    <cellStyle name="20% - Accent1 10 10" xfId="83"/>
    <cellStyle name="20% - Accent1 10 2" xfId="84"/>
    <cellStyle name="20% - Accent1 10 2 2" xfId="85"/>
    <cellStyle name="20% - Accent1 10 2 2 2" xfId="86"/>
    <cellStyle name="20% - Accent1 10 2 2 2 2" xfId="87"/>
    <cellStyle name="20% - Accent1 10 2 2 2 2 2" xfId="88"/>
    <cellStyle name="20% - Accent1 10 2 2 2 3" xfId="89"/>
    <cellStyle name="20% - Accent1 10 2 2 2 3 2" xfId="90"/>
    <cellStyle name="20% - Accent1 10 2 2 2 4" xfId="91"/>
    <cellStyle name="20% - Accent1 10 2 2 2 4 2" xfId="92"/>
    <cellStyle name="20% - Accent1 10 2 2 2 5" xfId="93"/>
    <cellStyle name="20% - Accent1 10 2 2 2 5 2" xfId="94"/>
    <cellStyle name="20% - Accent1 10 2 2 2 6" xfId="95"/>
    <cellStyle name="20% - Accent1 10 2 2 2 6 2" xfId="96"/>
    <cellStyle name="20% - Accent1 10 2 2 2 7" xfId="97"/>
    <cellStyle name="20% - Accent1 10 2 2 3" xfId="98"/>
    <cellStyle name="20% - Accent1 10 2 2 3 2" xfId="99"/>
    <cellStyle name="20% - Accent1 10 2 2 4" xfId="100"/>
    <cellStyle name="20% - Accent1 10 2 2 4 2" xfId="101"/>
    <cellStyle name="20% - Accent1 10 2 2 5" xfId="102"/>
    <cellStyle name="20% - Accent1 10 2 2 5 2" xfId="103"/>
    <cellStyle name="20% - Accent1 10 2 2 6" xfId="104"/>
    <cellStyle name="20% - Accent1 10 2 2 6 2" xfId="105"/>
    <cellStyle name="20% - Accent1 10 2 2 7" xfId="106"/>
    <cellStyle name="20% - Accent1 10 2 2 7 2" xfId="107"/>
    <cellStyle name="20% - Accent1 10 2 2 8" xfId="108"/>
    <cellStyle name="20% - Accent1 10 2 3" xfId="109"/>
    <cellStyle name="20% - Accent1 10 2 3 2" xfId="110"/>
    <cellStyle name="20% - Accent1 10 2 3 2 2" xfId="111"/>
    <cellStyle name="20% - Accent1 10 2 3 3" xfId="112"/>
    <cellStyle name="20% - Accent1 10 2 3 3 2" xfId="113"/>
    <cellStyle name="20% - Accent1 10 2 3 4" xfId="114"/>
    <cellStyle name="20% - Accent1 10 2 3 4 2" xfId="115"/>
    <cellStyle name="20% - Accent1 10 2 3 5" xfId="116"/>
    <cellStyle name="20% - Accent1 10 2 3 5 2" xfId="117"/>
    <cellStyle name="20% - Accent1 10 2 3 6" xfId="118"/>
    <cellStyle name="20% - Accent1 10 2 3 6 2" xfId="119"/>
    <cellStyle name="20% - Accent1 10 2 3 7" xfId="120"/>
    <cellStyle name="20% - Accent1 10 2 4" xfId="121"/>
    <cellStyle name="20% - Accent1 10 2 4 2" xfId="122"/>
    <cellStyle name="20% - Accent1 10 2 5" xfId="123"/>
    <cellStyle name="20% - Accent1 10 2 5 2" xfId="124"/>
    <cellStyle name="20% - Accent1 10 2 6" xfId="125"/>
    <cellStyle name="20% - Accent1 10 2 6 2" xfId="126"/>
    <cellStyle name="20% - Accent1 10 2 7" xfId="127"/>
    <cellStyle name="20% - Accent1 10 2 7 2" xfId="128"/>
    <cellStyle name="20% - Accent1 10 2 8" xfId="129"/>
    <cellStyle name="20% - Accent1 10 2 8 2" xfId="130"/>
    <cellStyle name="20% - Accent1 10 2 9" xfId="131"/>
    <cellStyle name="20% - Accent1 10 3" xfId="132"/>
    <cellStyle name="20% - Accent1 10 3 2" xfId="133"/>
    <cellStyle name="20% - Accent1 10 3 2 2" xfId="134"/>
    <cellStyle name="20% - Accent1 10 3 2 2 2" xfId="135"/>
    <cellStyle name="20% - Accent1 10 3 2 3" xfId="136"/>
    <cellStyle name="20% - Accent1 10 3 2 3 2" xfId="137"/>
    <cellStyle name="20% - Accent1 10 3 2 4" xfId="138"/>
    <cellStyle name="20% - Accent1 10 3 2 4 2" xfId="139"/>
    <cellStyle name="20% - Accent1 10 3 2 5" xfId="140"/>
    <cellStyle name="20% - Accent1 10 3 2 5 2" xfId="141"/>
    <cellStyle name="20% - Accent1 10 3 2 6" xfId="142"/>
    <cellStyle name="20% - Accent1 10 3 2 6 2" xfId="143"/>
    <cellStyle name="20% - Accent1 10 3 2 7" xfId="144"/>
    <cellStyle name="20% - Accent1 10 3 3" xfId="145"/>
    <cellStyle name="20% - Accent1 10 3 3 2" xfId="146"/>
    <cellStyle name="20% - Accent1 10 3 4" xfId="147"/>
    <cellStyle name="20% - Accent1 10 3 4 2" xfId="148"/>
    <cellStyle name="20% - Accent1 10 3 5" xfId="149"/>
    <cellStyle name="20% - Accent1 10 3 5 2" xfId="150"/>
    <cellStyle name="20% - Accent1 10 3 6" xfId="151"/>
    <cellStyle name="20% - Accent1 10 3 6 2" xfId="152"/>
    <cellStyle name="20% - Accent1 10 3 7" xfId="153"/>
    <cellStyle name="20% - Accent1 10 3 7 2" xfId="154"/>
    <cellStyle name="20% - Accent1 10 3 8" xfId="155"/>
    <cellStyle name="20% - Accent1 10 4" xfId="156"/>
    <cellStyle name="20% - Accent1 10 4 2" xfId="157"/>
    <cellStyle name="20% - Accent1 10 4 2 2" xfId="158"/>
    <cellStyle name="20% - Accent1 10 4 3" xfId="159"/>
    <cellStyle name="20% - Accent1 10 4 3 2" xfId="160"/>
    <cellStyle name="20% - Accent1 10 4 4" xfId="161"/>
    <cellStyle name="20% - Accent1 10 4 4 2" xfId="162"/>
    <cellStyle name="20% - Accent1 10 4 5" xfId="163"/>
    <cellStyle name="20% - Accent1 10 4 5 2" xfId="164"/>
    <cellStyle name="20% - Accent1 10 4 6" xfId="165"/>
    <cellStyle name="20% - Accent1 10 4 6 2" xfId="166"/>
    <cellStyle name="20% - Accent1 10 4 7" xfId="167"/>
    <cellStyle name="20% - Accent1 10 5" xfId="168"/>
    <cellStyle name="20% - Accent1 10 5 2" xfId="169"/>
    <cellStyle name="20% - Accent1 10 6" xfId="170"/>
    <cellStyle name="20% - Accent1 10 6 2" xfId="171"/>
    <cellStyle name="20% - Accent1 10 7" xfId="172"/>
    <cellStyle name="20% - Accent1 10 7 2" xfId="173"/>
    <cellStyle name="20% - Accent1 10 8" xfId="174"/>
    <cellStyle name="20% - Accent1 10 8 2" xfId="175"/>
    <cellStyle name="20% - Accent1 10 9" xfId="176"/>
    <cellStyle name="20% - Accent1 10 9 2" xfId="177"/>
    <cellStyle name="20% - Accent1 11" xfId="178"/>
    <cellStyle name="20% - Accent1 11 2" xfId="179"/>
    <cellStyle name="20% - Accent1 11 2 2" xfId="180"/>
    <cellStyle name="20% - Accent1 11 2 2 2" xfId="181"/>
    <cellStyle name="20% - Accent1 11 2 2 2 2" xfId="182"/>
    <cellStyle name="20% - Accent1 11 2 2 3" xfId="183"/>
    <cellStyle name="20% - Accent1 11 2 2 3 2" xfId="184"/>
    <cellStyle name="20% - Accent1 11 2 2 4" xfId="185"/>
    <cellStyle name="20% - Accent1 11 2 2 4 2" xfId="186"/>
    <cellStyle name="20% - Accent1 11 2 2 5" xfId="187"/>
    <cellStyle name="20% - Accent1 11 2 2 5 2" xfId="188"/>
    <cellStyle name="20% - Accent1 11 2 2 6" xfId="189"/>
    <cellStyle name="20% - Accent1 11 2 2 6 2" xfId="190"/>
    <cellStyle name="20% - Accent1 11 2 2 7" xfId="191"/>
    <cellStyle name="20% - Accent1 11 2 3" xfId="192"/>
    <cellStyle name="20% - Accent1 11 2 3 2" xfId="193"/>
    <cellStyle name="20% - Accent1 11 2 4" xfId="194"/>
    <cellStyle name="20% - Accent1 11 2 4 2" xfId="195"/>
    <cellStyle name="20% - Accent1 11 2 5" xfId="196"/>
    <cellStyle name="20% - Accent1 11 2 5 2" xfId="197"/>
    <cellStyle name="20% - Accent1 11 2 6" xfId="198"/>
    <cellStyle name="20% - Accent1 11 2 6 2" xfId="199"/>
    <cellStyle name="20% - Accent1 11 2 7" xfId="200"/>
    <cellStyle name="20% - Accent1 11 2 7 2" xfId="201"/>
    <cellStyle name="20% - Accent1 11 2 8" xfId="202"/>
    <cellStyle name="20% - Accent1 11 3" xfId="203"/>
    <cellStyle name="20% - Accent1 11 3 2" xfId="204"/>
    <cellStyle name="20% - Accent1 11 3 2 2" xfId="205"/>
    <cellStyle name="20% - Accent1 11 3 3" xfId="206"/>
    <cellStyle name="20% - Accent1 11 3 3 2" xfId="207"/>
    <cellStyle name="20% - Accent1 11 3 4" xfId="208"/>
    <cellStyle name="20% - Accent1 11 3 4 2" xfId="209"/>
    <cellStyle name="20% - Accent1 11 3 5" xfId="210"/>
    <cellStyle name="20% - Accent1 11 3 5 2" xfId="211"/>
    <cellStyle name="20% - Accent1 11 3 6" xfId="212"/>
    <cellStyle name="20% - Accent1 11 3 6 2" xfId="213"/>
    <cellStyle name="20% - Accent1 11 3 7" xfId="214"/>
    <cellStyle name="20% - Accent1 11 4" xfId="215"/>
    <cellStyle name="20% - Accent1 11 4 2" xfId="216"/>
    <cellStyle name="20% - Accent1 11 5" xfId="217"/>
    <cellStyle name="20% - Accent1 11 5 2" xfId="218"/>
    <cellStyle name="20% - Accent1 11 6" xfId="219"/>
    <cellStyle name="20% - Accent1 11 6 2" xfId="220"/>
    <cellStyle name="20% - Accent1 11 7" xfId="221"/>
    <cellStyle name="20% - Accent1 11 7 2" xfId="222"/>
    <cellStyle name="20% - Accent1 11 8" xfId="223"/>
    <cellStyle name="20% - Accent1 11 8 2" xfId="224"/>
    <cellStyle name="20% - Accent1 11 9" xfId="225"/>
    <cellStyle name="20% - Accent1 12" xfId="226"/>
    <cellStyle name="20% - Accent1 12 2" xfId="227"/>
    <cellStyle name="20% - Accent1 12 2 2" xfId="228"/>
    <cellStyle name="20% - Accent1 12 2 2 2" xfId="229"/>
    <cellStyle name="20% - Accent1 12 2 2 2 2" xfId="230"/>
    <cellStyle name="20% - Accent1 12 2 2 3" xfId="231"/>
    <cellStyle name="20% - Accent1 12 2 2 3 2" xfId="232"/>
    <cellStyle name="20% - Accent1 12 2 2 4" xfId="233"/>
    <cellStyle name="20% - Accent1 12 2 2 4 2" xfId="234"/>
    <cellStyle name="20% - Accent1 12 2 2 5" xfId="235"/>
    <cellStyle name="20% - Accent1 12 2 2 5 2" xfId="236"/>
    <cellStyle name="20% - Accent1 12 2 2 6" xfId="237"/>
    <cellStyle name="20% - Accent1 12 2 2 6 2" xfId="238"/>
    <cellStyle name="20% - Accent1 12 2 2 7" xfId="239"/>
    <cellStyle name="20% - Accent1 12 2 3" xfId="240"/>
    <cellStyle name="20% - Accent1 12 2 3 2" xfId="241"/>
    <cellStyle name="20% - Accent1 12 2 4" xfId="242"/>
    <cellStyle name="20% - Accent1 12 2 4 2" xfId="243"/>
    <cellStyle name="20% - Accent1 12 2 5" xfId="244"/>
    <cellStyle name="20% - Accent1 12 2 5 2" xfId="245"/>
    <cellStyle name="20% - Accent1 12 2 6" xfId="246"/>
    <cellStyle name="20% - Accent1 12 2 6 2" xfId="247"/>
    <cellStyle name="20% - Accent1 12 2 7" xfId="248"/>
    <cellStyle name="20% - Accent1 12 2 7 2" xfId="249"/>
    <cellStyle name="20% - Accent1 12 2 8" xfId="250"/>
    <cellStyle name="20% - Accent1 12 3" xfId="251"/>
    <cellStyle name="20% - Accent1 12 3 2" xfId="252"/>
    <cellStyle name="20% - Accent1 12 3 2 2" xfId="253"/>
    <cellStyle name="20% - Accent1 12 3 3" xfId="254"/>
    <cellStyle name="20% - Accent1 12 3 3 2" xfId="255"/>
    <cellStyle name="20% - Accent1 12 3 4" xfId="256"/>
    <cellStyle name="20% - Accent1 12 3 4 2" xfId="257"/>
    <cellStyle name="20% - Accent1 12 3 5" xfId="258"/>
    <cellStyle name="20% - Accent1 12 3 5 2" xfId="259"/>
    <cellStyle name="20% - Accent1 12 3 6" xfId="260"/>
    <cellStyle name="20% - Accent1 12 3 6 2" xfId="261"/>
    <cellStyle name="20% - Accent1 12 3 7" xfId="262"/>
    <cellStyle name="20% - Accent1 12 4" xfId="263"/>
    <cellStyle name="20% - Accent1 12 4 2" xfId="264"/>
    <cellStyle name="20% - Accent1 12 5" xfId="265"/>
    <cellStyle name="20% - Accent1 12 5 2" xfId="266"/>
    <cellStyle name="20% - Accent1 12 6" xfId="267"/>
    <cellStyle name="20% - Accent1 12 6 2" xfId="268"/>
    <cellStyle name="20% - Accent1 12 7" xfId="269"/>
    <cellStyle name="20% - Accent1 12 7 2" xfId="270"/>
    <cellStyle name="20% - Accent1 12 8" xfId="271"/>
    <cellStyle name="20% - Accent1 12 8 2" xfId="272"/>
    <cellStyle name="20% - Accent1 12 9" xfId="273"/>
    <cellStyle name="20% - Accent1 13" xfId="274"/>
    <cellStyle name="20% - Accent1 13 2" xfId="275"/>
    <cellStyle name="20% - Accent1 13 2 2" xfId="276"/>
    <cellStyle name="20% - Accent1 13 2 2 2" xfId="277"/>
    <cellStyle name="20% - Accent1 13 2 2 2 2" xfId="278"/>
    <cellStyle name="20% - Accent1 13 2 2 3" xfId="279"/>
    <cellStyle name="20% - Accent1 13 2 2 3 2" xfId="280"/>
    <cellStyle name="20% - Accent1 13 2 2 4" xfId="281"/>
    <cellStyle name="20% - Accent1 13 2 2 4 2" xfId="282"/>
    <cellStyle name="20% - Accent1 13 2 2 5" xfId="283"/>
    <cellStyle name="20% - Accent1 13 2 2 5 2" xfId="284"/>
    <cellStyle name="20% - Accent1 13 2 2 6" xfId="285"/>
    <cellStyle name="20% - Accent1 13 2 2 6 2" xfId="286"/>
    <cellStyle name="20% - Accent1 13 2 2 7" xfId="287"/>
    <cellStyle name="20% - Accent1 13 2 3" xfId="288"/>
    <cellStyle name="20% - Accent1 13 2 3 2" xfId="289"/>
    <cellStyle name="20% - Accent1 13 2 4" xfId="290"/>
    <cellStyle name="20% - Accent1 13 2 4 2" xfId="291"/>
    <cellStyle name="20% - Accent1 13 2 5" xfId="292"/>
    <cellStyle name="20% - Accent1 13 2 5 2" xfId="293"/>
    <cellStyle name="20% - Accent1 13 2 6" xfId="294"/>
    <cellStyle name="20% - Accent1 13 2 6 2" xfId="295"/>
    <cellStyle name="20% - Accent1 13 2 7" xfId="296"/>
    <cellStyle name="20% - Accent1 13 2 7 2" xfId="297"/>
    <cellStyle name="20% - Accent1 13 2 8" xfId="298"/>
    <cellStyle name="20% - Accent1 13 3" xfId="299"/>
    <cellStyle name="20% - Accent1 13 3 2" xfId="300"/>
    <cellStyle name="20% - Accent1 13 3 2 2" xfId="301"/>
    <cellStyle name="20% - Accent1 13 3 3" xfId="302"/>
    <cellStyle name="20% - Accent1 13 3 3 2" xfId="303"/>
    <cellStyle name="20% - Accent1 13 3 4" xfId="304"/>
    <cellStyle name="20% - Accent1 13 3 4 2" xfId="305"/>
    <cellStyle name="20% - Accent1 13 3 5" xfId="306"/>
    <cellStyle name="20% - Accent1 13 3 5 2" xfId="307"/>
    <cellStyle name="20% - Accent1 13 3 6" xfId="308"/>
    <cellStyle name="20% - Accent1 13 3 6 2" xfId="309"/>
    <cellStyle name="20% - Accent1 13 3 7" xfId="310"/>
    <cellStyle name="20% - Accent1 13 4" xfId="311"/>
    <cellStyle name="20% - Accent1 13 4 2" xfId="312"/>
    <cellStyle name="20% - Accent1 13 5" xfId="313"/>
    <cellStyle name="20% - Accent1 13 5 2" xfId="314"/>
    <cellStyle name="20% - Accent1 13 6" xfId="315"/>
    <cellStyle name="20% - Accent1 13 6 2" xfId="316"/>
    <cellStyle name="20% - Accent1 13 7" xfId="317"/>
    <cellStyle name="20% - Accent1 13 7 2" xfId="318"/>
    <cellStyle name="20% - Accent1 13 8" xfId="319"/>
    <cellStyle name="20% - Accent1 13 8 2" xfId="320"/>
    <cellStyle name="20% - Accent1 13 9" xfId="321"/>
    <cellStyle name="20% - Accent1 14" xfId="322"/>
    <cellStyle name="20% - Accent1 14 2" xfId="323"/>
    <cellStyle name="20% - Accent1 14 2 2" xfId="324"/>
    <cellStyle name="20% - Accent1 14 2 2 2" xfId="325"/>
    <cellStyle name="20% - Accent1 14 2 3" xfId="326"/>
    <cellStyle name="20% - Accent1 14 2 3 2" xfId="327"/>
    <cellStyle name="20% - Accent1 14 2 4" xfId="328"/>
    <cellStyle name="20% - Accent1 14 2 4 2" xfId="329"/>
    <cellStyle name="20% - Accent1 14 2 5" xfId="330"/>
    <cellStyle name="20% - Accent1 14 2 5 2" xfId="331"/>
    <cellStyle name="20% - Accent1 14 2 6" xfId="332"/>
    <cellStyle name="20% - Accent1 14 2 6 2" xfId="333"/>
    <cellStyle name="20% - Accent1 14 2 7" xfId="334"/>
    <cellStyle name="20% - Accent1 14 3" xfId="335"/>
    <cellStyle name="20% - Accent1 14 3 2" xfId="336"/>
    <cellStyle name="20% - Accent1 14 4" xfId="337"/>
    <cellStyle name="20% - Accent1 14 4 2" xfId="338"/>
    <cellStyle name="20% - Accent1 14 5" xfId="339"/>
    <cellStyle name="20% - Accent1 14 5 2" xfId="340"/>
    <cellStyle name="20% - Accent1 14 6" xfId="341"/>
    <cellStyle name="20% - Accent1 14 6 2" xfId="342"/>
    <cellStyle name="20% - Accent1 14 7" xfId="343"/>
    <cellStyle name="20% - Accent1 14 7 2" xfId="344"/>
    <cellStyle name="20% - Accent1 14 8" xfId="345"/>
    <cellStyle name="20% - Accent1 15" xfId="346"/>
    <cellStyle name="20% - Accent1 15 2" xfId="347"/>
    <cellStyle name="20% - Accent1 15 2 2" xfId="348"/>
    <cellStyle name="20% - Accent1 15 3" xfId="349"/>
    <cellStyle name="20% - Accent1 15 3 2" xfId="350"/>
    <cellStyle name="20% - Accent1 15 4" xfId="351"/>
    <cellStyle name="20% - Accent1 15 4 2" xfId="352"/>
    <cellStyle name="20% - Accent1 15 5" xfId="353"/>
    <cellStyle name="20% - Accent1 15 5 2" xfId="354"/>
    <cellStyle name="20% - Accent1 15 6" xfId="355"/>
    <cellStyle name="20% - Accent1 15 6 2" xfId="356"/>
    <cellStyle name="20% - Accent1 15 7" xfId="357"/>
    <cellStyle name="20% - Accent1 16" xfId="358"/>
    <cellStyle name="20% - Accent1 17" xfId="359"/>
    <cellStyle name="20% - Accent1 2" xfId="360"/>
    <cellStyle name="20% - Accent1 2 10" xfId="361"/>
    <cellStyle name="20% - Accent1 2 10 2" xfId="362"/>
    <cellStyle name="20% - Accent1 2 11" xfId="363"/>
    <cellStyle name="20% - Accent1 2 11 2" xfId="364"/>
    <cellStyle name="20% - Accent1 2 12" xfId="365"/>
    <cellStyle name="20% - Accent1 2 13" xfId="366"/>
    <cellStyle name="20% - Accent1 2 2" xfId="367"/>
    <cellStyle name="20% - Accent1 2 2 10" xfId="368"/>
    <cellStyle name="20% - Accent1 2 2 10 2" xfId="369"/>
    <cellStyle name="20% - Accent1 2 2 11" xfId="370"/>
    <cellStyle name="20% - Accent1 2 2 12" xfId="371"/>
    <cellStyle name="20% - Accent1 2 2 2" xfId="372"/>
    <cellStyle name="20% - Accent1 2 2 2 10" xfId="373"/>
    <cellStyle name="20% - Accent1 2 2 2 2" xfId="374"/>
    <cellStyle name="20% - Accent1 2 2 2 2 2" xfId="375"/>
    <cellStyle name="20% - Accent1 2 2 2 2 2 2" xfId="376"/>
    <cellStyle name="20% - Accent1 2 2 2 2 2 2 2" xfId="377"/>
    <cellStyle name="20% - Accent1 2 2 2 2 2 2 2 2" xfId="378"/>
    <cellStyle name="20% - Accent1 2 2 2 2 2 2 3" xfId="379"/>
    <cellStyle name="20% - Accent1 2 2 2 2 2 2 3 2" xfId="380"/>
    <cellStyle name="20% - Accent1 2 2 2 2 2 2 4" xfId="381"/>
    <cellStyle name="20% - Accent1 2 2 2 2 2 2 4 2" xfId="382"/>
    <cellStyle name="20% - Accent1 2 2 2 2 2 2 5" xfId="383"/>
    <cellStyle name="20% - Accent1 2 2 2 2 2 2 5 2" xfId="384"/>
    <cellStyle name="20% - Accent1 2 2 2 2 2 2 6" xfId="385"/>
    <cellStyle name="20% - Accent1 2 2 2 2 2 2 6 2" xfId="386"/>
    <cellStyle name="20% - Accent1 2 2 2 2 2 2 7" xfId="387"/>
    <cellStyle name="20% - Accent1 2 2 2 2 2 3" xfId="388"/>
    <cellStyle name="20% - Accent1 2 2 2 2 2 3 2" xfId="389"/>
    <cellStyle name="20% - Accent1 2 2 2 2 2 4" xfId="390"/>
    <cellStyle name="20% - Accent1 2 2 2 2 2 4 2" xfId="391"/>
    <cellStyle name="20% - Accent1 2 2 2 2 2 5" xfId="392"/>
    <cellStyle name="20% - Accent1 2 2 2 2 2 5 2" xfId="393"/>
    <cellStyle name="20% - Accent1 2 2 2 2 2 6" xfId="394"/>
    <cellStyle name="20% - Accent1 2 2 2 2 2 6 2" xfId="395"/>
    <cellStyle name="20% - Accent1 2 2 2 2 2 7" xfId="396"/>
    <cellStyle name="20% - Accent1 2 2 2 2 2 7 2" xfId="397"/>
    <cellStyle name="20% - Accent1 2 2 2 2 2 8" xfId="398"/>
    <cellStyle name="20% - Accent1 2 2 2 2 3" xfId="399"/>
    <cellStyle name="20% - Accent1 2 2 2 2 3 2" xfId="400"/>
    <cellStyle name="20% - Accent1 2 2 2 2 3 2 2" xfId="401"/>
    <cellStyle name="20% - Accent1 2 2 2 2 3 3" xfId="402"/>
    <cellStyle name="20% - Accent1 2 2 2 2 3 3 2" xfId="403"/>
    <cellStyle name="20% - Accent1 2 2 2 2 3 4" xfId="404"/>
    <cellStyle name="20% - Accent1 2 2 2 2 3 4 2" xfId="405"/>
    <cellStyle name="20% - Accent1 2 2 2 2 3 5" xfId="406"/>
    <cellStyle name="20% - Accent1 2 2 2 2 3 5 2" xfId="407"/>
    <cellStyle name="20% - Accent1 2 2 2 2 3 6" xfId="408"/>
    <cellStyle name="20% - Accent1 2 2 2 2 3 6 2" xfId="409"/>
    <cellStyle name="20% - Accent1 2 2 2 2 3 7" xfId="410"/>
    <cellStyle name="20% - Accent1 2 2 2 2 4" xfId="411"/>
    <cellStyle name="20% - Accent1 2 2 2 2 4 2" xfId="412"/>
    <cellStyle name="20% - Accent1 2 2 2 2 5" xfId="413"/>
    <cellStyle name="20% - Accent1 2 2 2 2 5 2" xfId="414"/>
    <cellStyle name="20% - Accent1 2 2 2 2 6" xfId="415"/>
    <cellStyle name="20% - Accent1 2 2 2 2 6 2" xfId="416"/>
    <cellStyle name="20% - Accent1 2 2 2 2 7" xfId="417"/>
    <cellStyle name="20% - Accent1 2 2 2 2 7 2" xfId="418"/>
    <cellStyle name="20% - Accent1 2 2 2 2 8" xfId="419"/>
    <cellStyle name="20% - Accent1 2 2 2 2 8 2" xfId="420"/>
    <cellStyle name="20% - Accent1 2 2 2 2 9" xfId="421"/>
    <cellStyle name="20% - Accent1 2 2 2 3" xfId="422"/>
    <cellStyle name="20% - Accent1 2 2 2 3 2" xfId="423"/>
    <cellStyle name="20% - Accent1 2 2 2 3 2 2" xfId="424"/>
    <cellStyle name="20% - Accent1 2 2 2 3 2 2 2" xfId="425"/>
    <cellStyle name="20% - Accent1 2 2 2 3 2 3" xfId="426"/>
    <cellStyle name="20% - Accent1 2 2 2 3 2 3 2" xfId="427"/>
    <cellStyle name="20% - Accent1 2 2 2 3 2 4" xfId="428"/>
    <cellStyle name="20% - Accent1 2 2 2 3 2 4 2" xfId="429"/>
    <cellStyle name="20% - Accent1 2 2 2 3 2 5" xfId="430"/>
    <cellStyle name="20% - Accent1 2 2 2 3 2 5 2" xfId="431"/>
    <cellStyle name="20% - Accent1 2 2 2 3 2 6" xfId="432"/>
    <cellStyle name="20% - Accent1 2 2 2 3 2 6 2" xfId="433"/>
    <cellStyle name="20% - Accent1 2 2 2 3 2 7" xfId="434"/>
    <cellStyle name="20% - Accent1 2 2 2 3 3" xfId="435"/>
    <cellStyle name="20% - Accent1 2 2 2 3 3 2" xfId="436"/>
    <cellStyle name="20% - Accent1 2 2 2 3 4" xfId="437"/>
    <cellStyle name="20% - Accent1 2 2 2 3 4 2" xfId="438"/>
    <cellStyle name="20% - Accent1 2 2 2 3 5" xfId="439"/>
    <cellStyle name="20% - Accent1 2 2 2 3 5 2" xfId="440"/>
    <cellStyle name="20% - Accent1 2 2 2 3 6" xfId="441"/>
    <cellStyle name="20% - Accent1 2 2 2 3 6 2" xfId="442"/>
    <cellStyle name="20% - Accent1 2 2 2 3 7" xfId="443"/>
    <cellStyle name="20% - Accent1 2 2 2 3 7 2" xfId="444"/>
    <cellStyle name="20% - Accent1 2 2 2 3 8" xfId="445"/>
    <cellStyle name="20% - Accent1 2 2 2 4" xfId="446"/>
    <cellStyle name="20% - Accent1 2 2 2 4 2" xfId="447"/>
    <cellStyle name="20% - Accent1 2 2 2 4 2 2" xfId="448"/>
    <cellStyle name="20% - Accent1 2 2 2 4 3" xfId="449"/>
    <cellStyle name="20% - Accent1 2 2 2 4 3 2" xfId="450"/>
    <cellStyle name="20% - Accent1 2 2 2 4 4" xfId="451"/>
    <cellStyle name="20% - Accent1 2 2 2 4 4 2" xfId="452"/>
    <cellStyle name="20% - Accent1 2 2 2 4 5" xfId="453"/>
    <cellStyle name="20% - Accent1 2 2 2 4 5 2" xfId="454"/>
    <cellStyle name="20% - Accent1 2 2 2 4 6" xfId="455"/>
    <cellStyle name="20% - Accent1 2 2 2 4 6 2" xfId="456"/>
    <cellStyle name="20% - Accent1 2 2 2 4 7" xfId="457"/>
    <cellStyle name="20% - Accent1 2 2 2 5" xfId="458"/>
    <cellStyle name="20% - Accent1 2 2 2 5 2" xfId="459"/>
    <cellStyle name="20% - Accent1 2 2 2 6" xfId="460"/>
    <cellStyle name="20% - Accent1 2 2 2 6 2" xfId="461"/>
    <cellStyle name="20% - Accent1 2 2 2 7" xfId="462"/>
    <cellStyle name="20% - Accent1 2 2 2 7 2" xfId="463"/>
    <cellStyle name="20% - Accent1 2 2 2 8" xfId="464"/>
    <cellStyle name="20% - Accent1 2 2 2 8 2" xfId="465"/>
    <cellStyle name="20% - Accent1 2 2 2 9" xfId="466"/>
    <cellStyle name="20% - Accent1 2 2 2 9 2" xfId="467"/>
    <cellStyle name="20% - Accent1 2 2 3" xfId="468"/>
    <cellStyle name="20% - Accent1 2 2 3 2" xfId="469"/>
    <cellStyle name="20% - Accent1 2 2 3 2 2" xfId="470"/>
    <cellStyle name="20% - Accent1 2 2 3 2 2 2" xfId="471"/>
    <cellStyle name="20% - Accent1 2 2 3 2 2 2 2" xfId="472"/>
    <cellStyle name="20% - Accent1 2 2 3 2 2 3" xfId="473"/>
    <cellStyle name="20% - Accent1 2 2 3 2 2 3 2" xfId="474"/>
    <cellStyle name="20% - Accent1 2 2 3 2 2 4" xfId="475"/>
    <cellStyle name="20% - Accent1 2 2 3 2 2 4 2" xfId="476"/>
    <cellStyle name="20% - Accent1 2 2 3 2 2 5" xfId="477"/>
    <cellStyle name="20% - Accent1 2 2 3 2 2 5 2" xfId="478"/>
    <cellStyle name="20% - Accent1 2 2 3 2 2 6" xfId="479"/>
    <cellStyle name="20% - Accent1 2 2 3 2 2 6 2" xfId="480"/>
    <cellStyle name="20% - Accent1 2 2 3 2 2 7" xfId="481"/>
    <cellStyle name="20% - Accent1 2 2 3 2 3" xfId="482"/>
    <cellStyle name="20% - Accent1 2 2 3 2 3 2" xfId="483"/>
    <cellStyle name="20% - Accent1 2 2 3 2 4" xfId="484"/>
    <cellStyle name="20% - Accent1 2 2 3 2 4 2" xfId="485"/>
    <cellStyle name="20% - Accent1 2 2 3 2 5" xfId="486"/>
    <cellStyle name="20% - Accent1 2 2 3 2 5 2" xfId="487"/>
    <cellStyle name="20% - Accent1 2 2 3 2 6" xfId="488"/>
    <cellStyle name="20% - Accent1 2 2 3 2 6 2" xfId="489"/>
    <cellStyle name="20% - Accent1 2 2 3 2 7" xfId="490"/>
    <cellStyle name="20% - Accent1 2 2 3 2 7 2" xfId="491"/>
    <cellStyle name="20% - Accent1 2 2 3 2 8" xfId="492"/>
    <cellStyle name="20% - Accent1 2 2 3 3" xfId="493"/>
    <cellStyle name="20% - Accent1 2 2 3 3 2" xfId="494"/>
    <cellStyle name="20% - Accent1 2 2 3 3 2 2" xfId="495"/>
    <cellStyle name="20% - Accent1 2 2 3 3 3" xfId="496"/>
    <cellStyle name="20% - Accent1 2 2 3 3 3 2" xfId="497"/>
    <cellStyle name="20% - Accent1 2 2 3 3 4" xfId="498"/>
    <cellStyle name="20% - Accent1 2 2 3 3 4 2" xfId="499"/>
    <cellStyle name="20% - Accent1 2 2 3 3 5" xfId="500"/>
    <cellStyle name="20% - Accent1 2 2 3 3 5 2" xfId="501"/>
    <cellStyle name="20% - Accent1 2 2 3 3 6" xfId="502"/>
    <cellStyle name="20% - Accent1 2 2 3 3 6 2" xfId="503"/>
    <cellStyle name="20% - Accent1 2 2 3 3 7" xfId="504"/>
    <cellStyle name="20% - Accent1 2 2 3 4" xfId="505"/>
    <cellStyle name="20% - Accent1 2 2 3 4 2" xfId="506"/>
    <cellStyle name="20% - Accent1 2 2 3 5" xfId="507"/>
    <cellStyle name="20% - Accent1 2 2 3 5 2" xfId="508"/>
    <cellStyle name="20% - Accent1 2 2 3 6" xfId="509"/>
    <cellStyle name="20% - Accent1 2 2 3 6 2" xfId="510"/>
    <cellStyle name="20% - Accent1 2 2 3 7" xfId="511"/>
    <cellStyle name="20% - Accent1 2 2 3 7 2" xfId="512"/>
    <cellStyle name="20% - Accent1 2 2 3 8" xfId="513"/>
    <cellStyle name="20% - Accent1 2 2 3 8 2" xfId="514"/>
    <cellStyle name="20% - Accent1 2 2 3 9" xfId="515"/>
    <cellStyle name="20% - Accent1 2 2 4" xfId="516"/>
    <cellStyle name="20% - Accent1 2 2 4 2" xfId="517"/>
    <cellStyle name="20% - Accent1 2 2 4 2 2" xfId="518"/>
    <cellStyle name="20% - Accent1 2 2 4 2 2 2" xfId="519"/>
    <cellStyle name="20% - Accent1 2 2 4 2 3" xfId="520"/>
    <cellStyle name="20% - Accent1 2 2 4 2 3 2" xfId="521"/>
    <cellStyle name="20% - Accent1 2 2 4 2 4" xfId="522"/>
    <cellStyle name="20% - Accent1 2 2 4 2 4 2" xfId="523"/>
    <cellStyle name="20% - Accent1 2 2 4 2 5" xfId="524"/>
    <cellStyle name="20% - Accent1 2 2 4 2 5 2" xfId="525"/>
    <cellStyle name="20% - Accent1 2 2 4 2 6" xfId="526"/>
    <cellStyle name="20% - Accent1 2 2 4 2 6 2" xfId="527"/>
    <cellStyle name="20% - Accent1 2 2 4 2 7" xfId="528"/>
    <cellStyle name="20% - Accent1 2 2 4 3" xfId="529"/>
    <cellStyle name="20% - Accent1 2 2 4 3 2" xfId="530"/>
    <cellStyle name="20% - Accent1 2 2 4 4" xfId="531"/>
    <cellStyle name="20% - Accent1 2 2 4 4 2" xfId="532"/>
    <cellStyle name="20% - Accent1 2 2 4 5" xfId="533"/>
    <cellStyle name="20% - Accent1 2 2 4 5 2" xfId="534"/>
    <cellStyle name="20% - Accent1 2 2 4 6" xfId="535"/>
    <cellStyle name="20% - Accent1 2 2 4 6 2" xfId="536"/>
    <cellStyle name="20% - Accent1 2 2 4 7" xfId="537"/>
    <cellStyle name="20% - Accent1 2 2 4 7 2" xfId="538"/>
    <cellStyle name="20% - Accent1 2 2 4 8" xfId="539"/>
    <cellStyle name="20% - Accent1 2 2 5" xfId="540"/>
    <cellStyle name="20% - Accent1 2 2 5 2" xfId="541"/>
    <cellStyle name="20% - Accent1 2 2 5 2 2" xfId="542"/>
    <cellStyle name="20% - Accent1 2 2 5 3" xfId="543"/>
    <cellStyle name="20% - Accent1 2 2 5 3 2" xfId="544"/>
    <cellStyle name="20% - Accent1 2 2 5 4" xfId="545"/>
    <cellStyle name="20% - Accent1 2 2 5 4 2" xfId="546"/>
    <cellStyle name="20% - Accent1 2 2 5 5" xfId="547"/>
    <cellStyle name="20% - Accent1 2 2 5 5 2" xfId="548"/>
    <cellStyle name="20% - Accent1 2 2 5 6" xfId="549"/>
    <cellStyle name="20% - Accent1 2 2 5 6 2" xfId="550"/>
    <cellStyle name="20% - Accent1 2 2 5 7" xfId="551"/>
    <cellStyle name="20% - Accent1 2 2 6" xfId="552"/>
    <cellStyle name="20% - Accent1 2 2 6 2" xfId="553"/>
    <cellStyle name="20% - Accent1 2 2 7" xfId="554"/>
    <cellStyle name="20% - Accent1 2 2 7 2" xfId="555"/>
    <cellStyle name="20% - Accent1 2 2 8" xfId="556"/>
    <cellStyle name="20% - Accent1 2 2 8 2" xfId="557"/>
    <cellStyle name="20% - Accent1 2 2 9" xfId="558"/>
    <cellStyle name="20% - Accent1 2 2 9 2" xfId="559"/>
    <cellStyle name="20% - Accent1 2 3" xfId="560"/>
    <cellStyle name="20% - Accent1 2 3 10" xfId="561"/>
    <cellStyle name="20% - Accent1 2 3 2" xfId="562"/>
    <cellStyle name="20% - Accent1 2 3 2 2" xfId="563"/>
    <cellStyle name="20% - Accent1 2 3 2 2 2" xfId="564"/>
    <cellStyle name="20% - Accent1 2 3 2 2 2 2" xfId="565"/>
    <cellStyle name="20% - Accent1 2 3 2 2 2 2 2" xfId="566"/>
    <cellStyle name="20% - Accent1 2 3 2 2 2 3" xfId="567"/>
    <cellStyle name="20% - Accent1 2 3 2 2 2 3 2" xfId="568"/>
    <cellStyle name="20% - Accent1 2 3 2 2 2 4" xfId="569"/>
    <cellStyle name="20% - Accent1 2 3 2 2 2 4 2" xfId="570"/>
    <cellStyle name="20% - Accent1 2 3 2 2 2 5" xfId="571"/>
    <cellStyle name="20% - Accent1 2 3 2 2 2 5 2" xfId="572"/>
    <cellStyle name="20% - Accent1 2 3 2 2 2 6" xfId="573"/>
    <cellStyle name="20% - Accent1 2 3 2 2 2 6 2" xfId="574"/>
    <cellStyle name="20% - Accent1 2 3 2 2 2 7" xfId="575"/>
    <cellStyle name="20% - Accent1 2 3 2 2 3" xfId="576"/>
    <cellStyle name="20% - Accent1 2 3 2 2 3 2" xfId="577"/>
    <cellStyle name="20% - Accent1 2 3 2 2 4" xfId="578"/>
    <cellStyle name="20% - Accent1 2 3 2 2 4 2" xfId="579"/>
    <cellStyle name="20% - Accent1 2 3 2 2 5" xfId="580"/>
    <cellStyle name="20% - Accent1 2 3 2 2 5 2" xfId="581"/>
    <cellStyle name="20% - Accent1 2 3 2 2 6" xfId="582"/>
    <cellStyle name="20% - Accent1 2 3 2 2 6 2" xfId="583"/>
    <cellStyle name="20% - Accent1 2 3 2 2 7" xfId="584"/>
    <cellStyle name="20% - Accent1 2 3 2 2 7 2" xfId="585"/>
    <cellStyle name="20% - Accent1 2 3 2 2 8" xfId="586"/>
    <cellStyle name="20% - Accent1 2 3 2 3" xfId="587"/>
    <cellStyle name="20% - Accent1 2 3 2 3 2" xfId="588"/>
    <cellStyle name="20% - Accent1 2 3 2 3 2 2" xfId="589"/>
    <cellStyle name="20% - Accent1 2 3 2 3 3" xfId="590"/>
    <cellStyle name="20% - Accent1 2 3 2 3 3 2" xfId="591"/>
    <cellStyle name="20% - Accent1 2 3 2 3 4" xfId="592"/>
    <cellStyle name="20% - Accent1 2 3 2 3 4 2" xfId="593"/>
    <cellStyle name="20% - Accent1 2 3 2 3 5" xfId="594"/>
    <cellStyle name="20% - Accent1 2 3 2 3 5 2" xfId="595"/>
    <cellStyle name="20% - Accent1 2 3 2 3 6" xfId="596"/>
    <cellStyle name="20% - Accent1 2 3 2 3 6 2" xfId="597"/>
    <cellStyle name="20% - Accent1 2 3 2 3 7" xfId="598"/>
    <cellStyle name="20% - Accent1 2 3 2 4" xfId="599"/>
    <cellStyle name="20% - Accent1 2 3 2 4 2" xfId="600"/>
    <cellStyle name="20% - Accent1 2 3 2 5" xfId="601"/>
    <cellStyle name="20% - Accent1 2 3 2 5 2" xfId="602"/>
    <cellStyle name="20% - Accent1 2 3 2 6" xfId="603"/>
    <cellStyle name="20% - Accent1 2 3 2 6 2" xfId="604"/>
    <cellStyle name="20% - Accent1 2 3 2 7" xfId="605"/>
    <cellStyle name="20% - Accent1 2 3 2 7 2" xfId="606"/>
    <cellStyle name="20% - Accent1 2 3 2 8" xfId="607"/>
    <cellStyle name="20% - Accent1 2 3 2 8 2" xfId="608"/>
    <cellStyle name="20% - Accent1 2 3 2 9" xfId="609"/>
    <cellStyle name="20% - Accent1 2 3 3" xfId="610"/>
    <cellStyle name="20% - Accent1 2 3 3 2" xfId="611"/>
    <cellStyle name="20% - Accent1 2 3 3 2 2" xfId="612"/>
    <cellStyle name="20% - Accent1 2 3 3 2 2 2" xfId="613"/>
    <cellStyle name="20% - Accent1 2 3 3 2 3" xfId="614"/>
    <cellStyle name="20% - Accent1 2 3 3 2 3 2" xfId="615"/>
    <cellStyle name="20% - Accent1 2 3 3 2 4" xfId="616"/>
    <cellStyle name="20% - Accent1 2 3 3 2 4 2" xfId="617"/>
    <cellStyle name="20% - Accent1 2 3 3 2 5" xfId="618"/>
    <cellStyle name="20% - Accent1 2 3 3 2 5 2" xfId="619"/>
    <cellStyle name="20% - Accent1 2 3 3 2 6" xfId="620"/>
    <cellStyle name="20% - Accent1 2 3 3 2 6 2" xfId="621"/>
    <cellStyle name="20% - Accent1 2 3 3 2 7" xfId="622"/>
    <cellStyle name="20% - Accent1 2 3 3 3" xfId="623"/>
    <cellStyle name="20% - Accent1 2 3 3 3 2" xfId="624"/>
    <cellStyle name="20% - Accent1 2 3 3 4" xfId="625"/>
    <cellStyle name="20% - Accent1 2 3 3 4 2" xfId="626"/>
    <cellStyle name="20% - Accent1 2 3 3 5" xfId="627"/>
    <cellStyle name="20% - Accent1 2 3 3 5 2" xfId="628"/>
    <cellStyle name="20% - Accent1 2 3 3 6" xfId="629"/>
    <cellStyle name="20% - Accent1 2 3 3 6 2" xfId="630"/>
    <cellStyle name="20% - Accent1 2 3 3 7" xfId="631"/>
    <cellStyle name="20% - Accent1 2 3 3 7 2" xfId="632"/>
    <cellStyle name="20% - Accent1 2 3 3 8" xfId="633"/>
    <cellStyle name="20% - Accent1 2 3 4" xfId="634"/>
    <cellStyle name="20% - Accent1 2 3 4 2" xfId="635"/>
    <cellStyle name="20% - Accent1 2 3 4 2 2" xfId="636"/>
    <cellStyle name="20% - Accent1 2 3 4 3" xfId="637"/>
    <cellStyle name="20% - Accent1 2 3 4 3 2" xfId="638"/>
    <cellStyle name="20% - Accent1 2 3 4 4" xfId="639"/>
    <cellStyle name="20% - Accent1 2 3 4 4 2" xfId="640"/>
    <cellStyle name="20% - Accent1 2 3 4 5" xfId="641"/>
    <cellStyle name="20% - Accent1 2 3 4 5 2" xfId="642"/>
    <cellStyle name="20% - Accent1 2 3 4 6" xfId="643"/>
    <cellStyle name="20% - Accent1 2 3 4 6 2" xfId="644"/>
    <cellStyle name="20% - Accent1 2 3 4 7" xfId="645"/>
    <cellStyle name="20% - Accent1 2 3 5" xfId="646"/>
    <cellStyle name="20% - Accent1 2 3 5 2" xfId="647"/>
    <cellStyle name="20% - Accent1 2 3 6" xfId="648"/>
    <cellStyle name="20% - Accent1 2 3 6 2" xfId="649"/>
    <cellStyle name="20% - Accent1 2 3 7" xfId="650"/>
    <cellStyle name="20% - Accent1 2 3 7 2" xfId="651"/>
    <cellStyle name="20% - Accent1 2 3 8" xfId="652"/>
    <cellStyle name="20% - Accent1 2 3 8 2" xfId="653"/>
    <cellStyle name="20% - Accent1 2 3 9" xfId="654"/>
    <cellStyle name="20% - Accent1 2 3 9 2" xfId="655"/>
    <cellStyle name="20% - Accent1 2 4" xfId="656"/>
    <cellStyle name="20% - Accent1 2 4 2" xfId="657"/>
    <cellStyle name="20% - Accent1 2 4 2 2" xfId="658"/>
    <cellStyle name="20% - Accent1 2 4 2 2 2" xfId="659"/>
    <cellStyle name="20% - Accent1 2 4 2 2 2 2" xfId="660"/>
    <cellStyle name="20% - Accent1 2 4 2 2 3" xfId="661"/>
    <cellStyle name="20% - Accent1 2 4 2 2 3 2" xfId="662"/>
    <cellStyle name="20% - Accent1 2 4 2 2 4" xfId="663"/>
    <cellStyle name="20% - Accent1 2 4 2 2 4 2" xfId="664"/>
    <cellStyle name="20% - Accent1 2 4 2 2 5" xfId="665"/>
    <cellStyle name="20% - Accent1 2 4 2 2 5 2" xfId="666"/>
    <cellStyle name="20% - Accent1 2 4 2 2 6" xfId="667"/>
    <cellStyle name="20% - Accent1 2 4 2 2 6 2" xfId="668"/>
    <cellStyle name="20% - Accent1 2 4 2 2 7" xfId="669"/>
    <cellStyle name="20% - Accent1 2 4 2 3" xfId="670"/>
    <cellStyle name="20% - Accent1 2 4 2 3 2" xfId="671"/>
    <cellStyle name="20% - Accent1 2 4 2 4" xfId="672"/>
    <cellStyle name="20% - Accent1 2 4 2 4 2" xfId="673"/>
    <cellStyle name="20% - Accent1 2 4 2 5" xfId="674"/>
    <cellStyle name="20% - Accent1 2 4 2 5 2" xfId="675"/>
    <cellStyle name="20% - Accent1 2 4 2 6" xfId="676"/>
    <cellStyle name="20% - Accent1 2 4 2 6 2" xfId="677"/>
    <cellStyle name="20% - Accent1 2 4 2 7" xfId="678"/>
    <cellStyle name="20% - Accent1 2 4 2 7 2" xfId="679"/>
    <cellStyle name="20% - Accent1 2 4 2 8" xfId="680"/>
    <cellStyle name="20% - Accent1 2 4 3" xfId="681"/>
    <cellStyle name="20% - Accent1 2 4 3 2" xfId="682"/>
    <cellStyle name="20% - Accent1 2 4 3 2 2" xfId="683"/>
    <cellStyle name="20% - Accent1 2 4 3 3" xfId="684"/>
    <cellStyle name="20% - Accent1 2 4 3 3 2" xfId="685"/>
    <cellStyle name="20% - Accent1 2 4 3 4" xfId="686"/>
    <cellStyle name="20% - Accent1 2 4 3 4 2" xfId="687"/>
    <cellStyle name="20% - Accent1 2 4 3 5" xfId="688"/>
    <cellStyle name="20% - Accent1 2 4 3 5 2" xfId="689"/>
    <cellStyle name="20% - Accent1 2 4 3 6" xfId="690"/>
    <cellStyle name="20% - Accent1 2 4 3 6 2" xfId="691"/>
    <cellStyle name="20% - Accent1 2 4 3 7" xfId="692"/>
    <cellStyle name="20% - Accent1 2 4 4" xfId="693"/>
    <cellStyle name="20% - Accent1 2 4 4 2" xfId="694"/>
    <cellStyle name="20% - Accent1 2 4 5" xfId="695"/>
    <cellStyle name="20% - Accent1 2 4 5 2" xfId="696"/>
    <cellStyle name="20% - Accent1 2 4 6" xfId="697"/>
    <cellStyle name="20% - Accent1 2 4 6 2" xfId="698"/>
    <cellStyle name="20% - Accent1 2 4 7" xfId="699"/>
    <cellStyle name="20% - Accent1 2 4 7 2" xfId="700"/>
    <cellStyle name="20% - Accent1 2 4 8" xfId="701"/>
    <cellStyle name="20% - Accent1 2 4 8 2" xfId="702"/>
    <cellStyle name="20% - Accent1 2 4 9" xfId="703"/>
    <cellStyle name="20% - Accent1 2 5" xfId="704"/>
    <cellStyle name="20% - Accent1 2 5 2" xfId="705"/>
    <cellStyle name="20% - Accent1 2 5 2 2" xfId="706"/>
    <cellStyle name="20% - Accent1 2 5 2 2 2" xfId="707"/>
    <cellStyle name="20% - Accent1 2 5 2 3" xfId="708"/>
    <cellStyle name="20% - Accent1 2 5 2 3 2" xfId="709"/>
    <cellStyle name="20% - Accent1 2 5 2 4" xfId="710"/>
    <cellStyle name="20% - Accent1 2 5 2 4 2" xfId="711"/>
    <cellStyle name="20% - Accent1 2 5 2 5" xfId="712"/>
    <cellStyle name="20% - Accent1 2 5 2 5 2" xfId="713"/>
    <cellStyle name="20% - Accent1 2 5 2 6" xfId="714"/>
    <cellStyle name="20% - Accent1 2 5 2 6 2" xfId="715"/>
    <cellStyle name="20% - Accent1 2 5 2 7" xfId="716"/>
    <cellStyle name="20% - Accent1 2 5 3" xfId="717"/>
    <cellStyle name="20% - Accent1 2 5 3 2" xfId="718"/>
    <cellStyle name="20% - Accent1 2 5 4" xfId="719"/>
    <cellStyle name="20% - Accent1 2 5 4 2" xfId="720"/>
    <cellStyle name="20% - Accent1 2 5 5" xfId="721"/>
    <cellStyle name="20% - Accent1 2 5 5 2" xfId="722"/>
    <cellStyle name="20% - Accent1 2 5 6" xfId="723"/>
    <cellStyle name="20% - Accent1 2 5 6 2" xfId="724"/>
    <cellStyle name="20% - Accent1 2 5 7" xfId="725"/>
    <cellStyle name="20% - Accent1 2 5 7 2" xfId="726"/>
    <cellStyle name="20% - Accent1 2 5 8" xfId="727"/>
    <cellStyle name="20% - Accent1 2 6" xfId="728"/>
    <cellStyle name="20% - Accent1 2 6 2" xfId="729"/>
    <cellStyle name="20% - Accent1 2 6 2 2" xfId="730"/>
    <cellStyle name="20% - Accent1 2 6 3" xfId="731"/>
    <cellStyle name="20% - Accent1 2 6 3 2" xfId="732"/>
    <cellStyle name="20% - Accent1 2 6 4" xfId="733"/>
    <cellStyle name="20% - Accent1 2 6 4 2" xfId="734"/>
    <cellStyle name="20% - Accent1 2 6 5" xfId="735"/>
    <cellStyle name="20% - Accent1 2 6 5 2" xfId="736"/>
    <cellStyle name="20% - Accent1 2 6 6" xfId="737"/>
    <cellStyle name="20% - Accent1 2 6 6 2" xfId="738"/>
    <cellStyle name="20% - Accent1 2 6 7" xfId="739"/>
    <cellStyle name="20% - Accent1 2 7" xfId="740"/>
    <cellStyle name="20% - Accent1 2 7 2" xfId="741"/>
    <cellStyle name="20% - Accent1 2 8" xfId="742"/>
    <cellStyle name="20% - Accent1 2 8 2" xfId="743"/>
    <cellStyle name="20% - Accent1 2 9" xfId="744"/>
    <cellStyle name="20% - Accent1 2 9 2" xfId="745"/>
    <cellStyle name="20% - Accent1 3" xfId="746"/>
    <cellStyle name="20% - Accent1 3 10" xfId="747"/>
    <cellStyle name="20% - Accent1 3 10 2" xfId="748"/>
    <cellStyle name="20% - Accent1 3 11" xfId="749"/>
    <cellStyle name="20% - Accent1 3 11 2" xfId="750"/>
    <cellStyle name="20% - Accent1 3 12" xfId="751"/>
    <cellStyle name="20% - Accent1 3 13" xfId="752"/>
    <cellStyle name="20% - Accent1 3 2" xfId="753"/>
    <cellStyle name="20% - Accent1 3 2 10" xfId="754"/>
    <cellStyle name="20% - Accent1 3 2 10 2" xfId="755"/>
    <cellStyle name="20% - Accent1 3 2 11" xfId="756"/>
    <cellStyle name="20% - Accent1 3 2 2" xfId="757"/>
    <cellStyle name="20% - Accent1 3 2 2 10" xfId="758"/>
    <cellStyle name="20% - Accent1 3 2 2 2" xfId="759"/>
    <cellStyle name="20% - Accent1 3 2 2 2 2" xfId="760"/>
    <cellStyle name="20% - Accent1 3 2 2 2 2 2" xfId="761"/>
    <cellStyle name="20% - Accent1 3 2 2 2 2 2 2" xfId="762"/>
    <cellStyle name="20% - Accent1 3 2 2 2 2 2 2 2" xfId="763"/>
    <cellStyle name="20% - Accent1 3 2 2 2 2 2 3" xfId="764"/>
    <cellStyle name="20% - Accent1 3 2 2 2 2 2 3 2" xfId="765"/>
    <cellStyle name="20% - Accent1 3 2 2 2 2 2 4" xfId="766"/>
    <cellStyle name="20% - Accent1 3 2 2 2 2 2 4 2" xfId="767"/>
    <cellStyle name="20% - Accent1 3 2 2 2 2 2 5" xfId="768"/>
    <cellStyle name="20% - Accent1 3 2 2 2 2 2 5 2" xfId="769"/>
    <cellStyle name="20% - Accent1 3 2 2 2 2 2 6" xfId="770"/>
    <cellStyle name="20% - Accent1 3 2 2 2 2 2 6 2" xfId="771"/>
    <cellStyle name="20% - Accent1 3 2 2 2 2 2 7" xfId="772"/>
    <cellStyle name="20% - Accent1 3 2 2 2 2 3" xfId="773"/>
    <cellStyle name="20% - Accent1 3 2 2 2 2 3 2" xfId="774"/>
    <cellStyle name="20% - Accent1 3 2 2 2 2 4" xfId="775"/>
    <cellStyle name="20% - Accent1 3 2 2 2 2 4 2" xfId="776"/>
    <cellStyle name="20% - Accent1 3 2 2 2 2 5" xfId="777"/>
    <cellStyle name="20% - Accent1 3 2 2 2 2 5 2" xfId="778"/>
    <cellStyle name="20% - Accent1 3 2 2 2 2 6" xfId="779"/>
    <cellStyle name="20% - Accent1 3 2 2 2 2 6 2" xfId="780"/>
    <cellStyle name="20% - Accent1 3 2 2 2 2 7" xfId="781"/>
    <cellStyle name="20% - Accent1 3 2 2 2 2 7 2" xfId="782"/>
    <cellStyle name="20% - Accent1 3 2 2 2 2 8" xfId="783"/>
    <cellStyle name="20% - Accent1 3 2 2 2 3" xfId="784"/>
    <cellStyle name="20% - Accent1 3 2 2 2 3 2" xfId="785"/>
    <cellStyle name="20% - Accent1 3 2 2 2 3 2 2" xfId="786"/>
    <cellStyle name="20% - Accent1 3 2 2 2 3 3" xfId="787"/>
    <cellStyle name="20% - Accent1 3 2 2 2 3 3 2" xfId="788"/>
    <cellStyle name="20% - Accent1 3 2 2 2 3 4" xfId="789"/>
    <cellStyle name="20% - Accent1 3 2 2 2 3 4 2" xfId="790"/>
    <cellStyle name="20% - Accent1 3 2 2 2 3 5" xfId="791"/>
    <cellStyle name="20% - Accent1 3 2 2 2 3 5 2" xfId="792"/>
    <cellStyle name="20% - Accent1 3 2 2 2 3 6" xfId="793"/>
    <cellStyle name="20% - Accent1 3 2 2 2 3 6 2" xfId="794"/>
    <cellStyle name="20% - Accent1 3 2 2 2 3 7" xfId="795"/>
    <cellStyle name="20% - Accent1 3 2 2 2 4" xfId="796"/>
    <cellStyle name="20% - Accent1 3 2 2 2 4 2" xfId="797"/>
    <cellStyle name="20% - Accent1 3 2 2 2 5" xfId="798"/>
    <cellStyle name="20% - Accent1 3 2 2 2 5 2" xfId="799"/>
    <cellStyle name="20% - Accent1 3 2 2 2 6" xfId="800"/>
    <cellStyle name="20% - Accent1 3 2 2 2 6 2" xfId="801"/>
    <cellStyle name="20% - Accent1 3 2 2 2 7" xfId="802"/>
    <cellStyle name="20% - Accent1 3 2 2 2 7 2" xfId="803"/>
    <cellStyle name="20% - Accent1 3 2 2 2 8" xfId="804"/>
    <cellStyle name="20% - Accent1 3 2 2 2 8 2" xfId="805"/>
    <cellStyle name="20% - Accent1 3 2 2 2 9" xfId="806"/>
    <cellStyle name="20% - Accent1 3 2 2 3" xfId="807"/>
    <cellStyle name="20% - Accent1 3 2 2 3 2" xfId="808"/>
    <cellStyle name="20% - Accent1 3 2 2 3 2 2" xfId="809"/>
    <cellStyle name="20% - Accent1 3 2 2 3 2 2 2" xfId="810"/>
    <cellStyle name="20% - Accent1 3 2 2 3 2 3" xfId="811"/>
    <cellStyle name="20% - Accent1 3 2 2 3 2 3 2" xfId="812"/>
    <cellStyle name="20% - Accent1 3 2 2 3 2 4" xfId="813"/>
    <cellStyle name="20% - Accent1 3 2 2 3 2 4 2" xfId="814"/>
    <cellStyle name="20% - Accent1 3 2 2 3 2 5" xfId="815"/>
    <cellStyle name="20% - Accent1 3 2 2 3 2 5 2" xfId="816"/>
    <cellStyle name="20% - Accent1 3 2 2 3 2 6" xfId="817"/>
    <cellStyle name="20% - Accent1 3 2 2 3 2 6 2" xfId="818"/>
    <cellStyle name="20% - Accent1 3 2 2 3 2 7" xfId="819"/>
    <cellStyle name="20% - Accent1 3 2 2 3 3" xfId="820"/>
    <cellStyle name="20% - Accent1 3 2 2 3 3 2" xfId="821"/>
    <cellStyle name="20% - Accent1 3 2 2 3 4" xfId="822"/>
    <cellStyle name="20% - Accent1 3 2 2 3 4 2" xfId="823"/>
    <cellStyle name="20% - Accent1 3 2 2 3 5" xfId="824"/>
    <cellStyle name="20% - Accent1 3 2 2 3 5 2" xfId="825"/>
    <cellStyle name="20% - Accent1 3 2 2 3 6" xfId="826"/>
    <cellStyle name="20% - Accent1 3 2 2 3 6 2" xfId="827"/>
    <cellStyle name="20% - Accent1 3 2 2 3 7" xfId="828"/>
    <cellStyle name="20% - Accent1 3 2 2 3 7 2" xfId="829"/>
    <cellStyle name="20% - Accent1 3 2 2 3 8" xfId="830"/>
    <cellStyle name="20% - Accent1 3 2 2 4" xfId="831"/>
    <cellStyle name="20% - Accent1 3 2 2 4 2" xfId="832"/>
    <cellStyle name="20% - Accent1 3 2 2 4 2 2" xfId="833"/>
    <cellStyle name="20% - Accent1 3 2 2 4 3" xfId="834"/>
    <cellStyle name="20% - Accent1 3 2 2 4 3 2" xfId="835"/>
    <cellStyle name="20% - Accent1 3 2 2 4 4" xfId="836"/>
    <cellStyle name="20% - Accent1 3 2 2 4 4 2" xfId="837"/>
    <cellStyle name="20% - Accent1 3 2 2 4 5" xfId="838"/>
    <cellStyle name="20% - Accent1 3 2 2 4 5 2" xfId="839"/>
    <cellStyle name="20% - Accent1 3 2 2 4 6" xfId="840"/>
    <cellStyle name="20% - Accent1 3 2 2 4 6 2" xfId="841"/>
    <cellStyle name="20% - Accent1 3 2 2 4 7" xfId="842"/>
    <cellStyle name="20% - Accent1 3 2 2 5" xfId="843"/>
    <cellStyle name="20% - Accent1 3 2 2 5 2" xfId="844"/>
    <cellStyle name="20% - Accent1 3 2 2 6" xfId="845"/>
    <cellStyle name="20% - Accent1 3 2 2 6 2" xfId="846"/>
    <cellStyle name="20% - Accent1 3 2 2 7" xfId="847"/>
    <cellStyle name="20% - Accent1 3 2 2 7 2" xfId="848"/>
    <cellStyle name="20% - Accent1 3 2 2 8" xfId="849"/>
    <cellStyle name="20% - Accent1 3 2 2 8 2" xfId="850"/>
    <cellStyle name="20% - Accent1 3 2 2 9" xfId="851"/>
    <cellStyle name="20% - Accent1 3 2 2 9 2" xfId="852"/>
    <cellStyle name="20% - Accent1 3 2 3" xfId="853"/>
    <cellStyle name="20% - Accent1 3 2 3 2" xfId="854"/>
    <cellStyle name="20% - Accent1 3 2 3 2 2" xfId="855"/>
    <cellStyle name="20% - Accent1 3 2 3 2 2 2" xfId="856"/>
    <cellStyle name="20% - Accent1 3 2 3 2 2 2 2" xfId="857"/>
    <cellStyle name="20% - Accent1 3 2 3 2 2 3" xfId="858"/>
    <cellStyle name="20% - Accent1 3 2 3 2 2 3 2" xfId="859"/>
    <cellStyle name="20% - Accent1 3 2 3 2 2 4" xfId="860"/>
    <cellStyle name="20% - Accent1 3 2 3 2 2 4 2" xfId="861"/>
    <cellStyle name="20% - Accent1 3 2 3 2 2 5" xfId="862"/>
    <cellStyle name="20% - Accent1 3 2 3 2 2 5 2" xfId="863"/>
    <cellStyle name="20% - Accent1 3 2 3 2 2 6" xfId="864"/>
    <cellStyle name="20% - Accent1 3 2 3 2 2 6 2" xfId="865"/>
    <cellStyle name="20% - Accent1 3 2 3 2 2 7" xfId="866"/>
    <cellStyle name="20% - Accent1 3 2 3 2 3" xfId="867"/>
    <cellStyle name="20% - Accent1 3 2 3 2 3 2" xfId="868"/>
    <cellStyle name="20% - Accent1 3 2 3 2 4" xfId="869"/>
    <cellStyle name="20% - Accent1 3 2 3 2 4 2" xfId="870"/>
    <cellStyle name="20% - Accent1 3 2 3 2 5" xfId="871"/>
    <cellStyle name="20% - Accent1 3 2 3 2 5 2" xfId="872"/>
    <cellStyle name="20% - Accent1 3 2 3 2 6" xfId="873"/>
    <cellStyle name="20% - Accent1 3 2 3 2 6 2" xfId="874"/>
    <cellStyle name="20% - Accent1 3 2 3 2 7" xfId="875"/>
    <cellStyle name="20% - Accent1 3 2 3 2 7 2" xfId="876"/>
    <cellStyle name="20% - Accent1 3 2 3 2 8" xfId="877"/>
    <cellStyle name="20% - Accent1 3 2 3 3" xfId="878"/>
    <cellStyle name="20% - Accent1 3 2 3 3 2" xfId="879"/>
    <cellStyle name="20% - Accent1 3 2 3 3 2 2" xfId="880"/>
    <cellStyle name="20% - Accent1 3 2 3 3 3" xfId="881"/>
    <cellStyle name="20% - Accent1 3 2 3 3 3 2" xfId="882"/>
    <cellStyle name="20% - Accent1 3 2 3 3 4" xfId="883"/>
    <cellStyle name="20% - Accent1 3 2 3 3 4 2" xfId="884"/>
    <cellStyle name="20% - Accent1 3 2 3 3 5" xfId="885"/>
    <cellStyle name="20% - Accent1 3 2 3 3 5 2" xfId="886"/>
    <cellStyle name="20% - Accent1 3 2 3 3 6" xfId="887"/>
    <cellStyle name="20% - Accent1 3 2 3 3 6 2" xfId="888"/>
    <cellStyle name="20% - Accent1 3 2 3 3 7" xfId="889"/>
    <cellStyle name="20% - Accent1 3 2 3 4" xfId="890"/>
    <cellStyle name="20% - Accent1 3 2 3 4 2" xfId="891"/>
    <cellStyle name="20% - Accent1 3 2 3 5" xfId="892"/>
    <cellStyle name="20% - Accent1 3 2 3 5 2" xfId="893"/>
    <cellStyle name="20% - Accent1 3 2 3 6" xfId="894"/>
    <cellStyle name="20% - Accent1 3 2 3 6 2" xfId="895"/>
    <cellStyle name="20% - Accent1 3 2 3 7" xfId="896"/>
    <cellStyle name="20% - Accent1 3 2 3 7 2" xfId="897"/>
    <cellStyle name="20% - Accent1 3 2 3 8" xfId="898"/>
    <cellStyle name="20% - Accent1 3 2 3 8 2" xfId="899"/>
    <cellStyle name="20% - Accent1 3 2 3 9" xfId="900"/>
    <cellStyle name="20% - Accent1 3 2 4" xfId="901"/>
    <cellStyle name="20% - Accent1 3 2 4 2" xfId="902"/>
    <cellStyle name="20% - Accent1 3 2 4 2 2" xfId="903"/>
    <cellStyle name="20% - Accent1 3 2 4 2 2 2" xfId="904"/>
    <cellStyle name="20% - Accent1 3 2 4 2 3" xfId="905"/>
    <cellStyle name="20% - Accent1 3 2 4 2 3 2" xfId="906"/>
    <cellStyle name="20% - Accent1 3 2 4 2 4" xfId="907"/>
    <cellStyle name="20% - Accent1 3 2 4 2 4 2" xfId="908"/>
    <cellStyle name="20% - Accent1 3 2 4 2 5" xfId="909"/>
    <cellStyle name="20% - Accent1 3 2 4 2 5 2" xfId="910"/>
    <cellStyle name="20% - Accent1 3 2 4 2 6" xfId="911"/>
    <cellStyle name="20% - Accent1 3 2 4 2 6 2" xfId="912"/>
    <cellStyle name="20% - Accent1 3 2 4 2 7" xfId="913"/>
    <cellStyle name="20% - Accent1 3 2 4 3" xfId="914"/>
    <cellStyle name="20% - Accent1 3 2 4 3 2" xfId="915"/>
    <cellStyle name="20% - Accent1 3 2 4 4" xfId="916"/>
    <cellStyle name="20% - Accent1 3 2 4 4 2" xfId="917"/>
    <cellStyle name="20% - Accent1 3 2 4 5" xfId="918"/>
    <cellStyle name="20% - Accent1 3 2 4 5 2" xfId="919"/>
    <cellStyle name="20% - Accent1 3 2 4 6" xfId="920"/>
    <cellStyle name="20% - Accent1 3 2 4 6 2" xfId="921"/>
    <cellStyle name="20% - Accent1 3 2 4 7" xfId="922"/>
    <cellStyle name="20% - Accent1 3 2 4 7 2" xfId="923"/>
    <cellStyle name="20% - Accent1 3 2 4 8" xfId="924"/>
    <cellStyle name="20% - Accent1 3 2 5" xfId="925"/>
    <cellStyle name="20% - Accent1 3 2 5 2" xfId="926"/>
    <cellStyle name="20% - Accent1 3 2 5 2 2" xfId="927"/>
    <cellStyle name="20% - Accent1 3 2 5 3" xfId="928"/>
    <cellStyle name="20% - Accent1 3 2 5 3 2" xfId="929"/>
    <cellStyle name="20% - Accent1 3 2 5 4" xfId="930"/>
    <cellStyle name="20% - Accent1 3 2 5 4 2" xfId="931"/>
    <cellStyle name="20% - Accent1 3 2 5 5" xfId="932"/>
    <cellStyle name="20% - Accent1 3 2 5 5 2" xfId="933"/>
    <cellStyle name="20% - Accent1 3 2 5 6" xfId="934"/>
    <cellStyle name="20% - Accent1 3 2 5 6 2" xfId="935"/>
    <cellStyle name="20% - Accent1 3 2 5 7" xfId="936"/>
    <cellStyle name="20% - Accent1 3 2 6" xfId="937"/>
    <cellStyle name="20% - Accent1 3 2 6 2" xfId="938"/>
    <cellStyle name="20% - Accent1 3 2 7" xfId="939"/>
    <cellStyle name="20% - Accent1 3 2 7 2" xfId="940"/>
    <cellStyle name="20% - Accent1 3 2 8" xfId="941"/>
    <cellStyle name="20% - Accent1 3 2 8 2" xfId="942"/>
    <cellStyle name="20% - Accent1 3 2 9" xfId="943"/>
    <cellStyle name="20% - Accent1 3 2 9 2" xfId="944"/>
    <cellStyle name="20% - Accent1 3 3" xfId="945"/>
    <cellStyle name="20% - Accent1 3 3 10" xfId="946"/>
    <cellStyle name="20% - Accent1 3 3 2" xfId="947"/>
    <cellStyle name="20% - Accent1 3 3 2 2" xfId="948"/>
    <cellStyle name="20% - Accent1 3 3 2 2 2" xfId="949"/>
    <cellStyle name="20% - Accent1 3 3 2 2 2 2" xfId="950"/>
    <cellStyle name="20% - Accent1 3 3 2 2 2 2 2" xfId="951"/>
    <cellStyle name="20% - Accent1 3 3 2 2 2 3" xfId="952"/>
    <cellStyle name="20% - Accent1 3 3 2 2 2 3 2" xfId="953"/>
    <cellStyle name="20% - Accent1 3 3 2 2 2 4" xfId="954"/>
    <cellStyle name="20% - Accent1 3 3 2 2 2 4 2" xfId="955"/>
    <cellStyle name="20% - Accent1 3 3 2 2 2 5" xfId="956"/>
    <cellStyle name="20% - Accent1 3 3 2 2 2 5 2" xfId="957"/>
    <cellStyle name="20% - Accent1 3 3 2 2 2 6" xfId="958"/>
    <cellStyle name="20% - Accent1 3 3 2 2 2 6 2" xfId="959"/>
    <cellStyle name="20% - Accent1 3 3 2 2 2 7" xfId="960"/>
    <cellStyle name="20% - Accent1 3 3 2 2 3" xfId="961"/>
    <cellStyle name="20% - Accent1 3 3 2 2 3 2" xfId="962"/>
    <cellStyle name="20% - Accent1 3 3 2 2 4" xfId="963"/>
    <cellStyle name="20% - Accent1 3 3 2 2 4 2" xfId="964"/>
    <cellStyle name="20% - Accent1 3 3 2 2 5" xfId="965"/>
    <cellStyle name="20% - Accent1 3 3 2 2 5 2" xfId="966"/>
    <cellStyle name="20% - Accent1 3 3 2 2 6" xfId="967"/>
    <cellStyle name="20% - Accent1 3 3 2 2 6 2" xfId="968"/>
    <cellStyle name="20% - Accent1 3 3 2 2 7" xfId="969"/>
    <cellStyle name="20% - Accent1 3 3 2 2 7 2" xfId="970"/>
    <cellStyle name="20% - Accent1 3 3 2 2 8" xfId="971"/>
    <cellStyle name="20% - Accent1 3 3 2 3" xfId="972"/>
    <cellStyle name="20% - Accent1 3 3 2 3 2" xfId="973"/>
    <cellStyle name="20% - Accent1 3 3 2 3 2 2" xfId="974"/>
    <cellStyle name="20% - Accent1 3 3 2 3 3" xfId="975"/>
    <cellStyle name="20% - Accent1 3 3 2 3 3 2" xfId="976"/>
    <cellStyle name="20% - Accent1 3 3 2 3 4" xfId="977"/>
    <cellStyle name="20% - Accent1 3 3 2 3 4 2" xfId="978"/>
    <cellStyle name="20% - Accent1 3 3 2 3 5" xfId="979"/>
    <cellStyle name="20% - Accent1 3 3 2 3 5 2" xfId="980"/>
    <cellStyle name="20% - Accent1 3 3 2 3 6" xfId="981"/>
    <cellStyle name="20% - Accent1 3 3 2 3 6 2" xfId="982"/>
    <cellStyle name="20% - Accent1 3 3 2 3 7" xfId="983"/>
    <cellStyle name="20% - Accent1 3 3 2 4" xfId="984"/>
    <cellStyle name="20% - Accent1 3 3 2 4 2" xfId="985"/>
    <cellStyle name="20% - Accent1 3 3 2 5" xfId="986"/>
    <cellStyle name="20% - Accent1 3 3 2 5 2" xfId="987"/>
    <cellStyle name="20% - Accent1 3 3 2 6" xfId="988"/>
    <cellStyle name="20% - Accent1 3 3 2 6 2" xfId="989"/>
    <cellStyle name="20% - Accent1 3 3 2 7" xfId="990"/>
    <cellStyle name="20% - Accent1 3 3 2 7 2" xfId="991"/>
    <cellStyle name="20% - Accent1 3 3 2 8" xfId="992"/>
    <cellStyle name="20% - Accent1 3 3 2 8 2" xfId="993"/>
    <cellStyle name="20% - Accent1 3 3 2 9" xfId="994"/>
    <cellStyle name="20% - Accent1 3 3 3" xfId="995"/>
    <cellStyle name="20% - Accent1 3 3 3 2" xfId="996"/>
    <cellStyle name="20% - Accent1 3 3 3 2 2" xfId="997"/>
    <cellStyle name="20% - Accent1 3 3 3 2 2 2" xfId="998"/>
    <cellStyle name="20% - Accent1 3 3 3 2 3" xfId="999"/>
    <cellStyle name="20% - Accent1 3 3 3 2 3 2" xfId="1000"/>
    <cellStyle name="20% - Accent1 3 3 3 2 4" xfId="1001"/>
    <cellStyle name="20% - Accent1 3 3 3 2 4 2" xfId="1002"/>
    <cellStyle name="20% - Accent1 3 3 3 2 5" xfId="1003"/>
    <cellStyle name="20% - Accent1 3 3 3 2 5 2" xfId="1004"/>
    <cellStyle name="20% - Accent1 3 3 3 2 6" xfId="1005"/>
    <cellStyle name="20% - Accent1 3 3 3 2 6 2" xfId="1006"/>
    <cellStyle name="20% - Accent1 3 3 3 2 7" xfId="1007"/>
    <cellStyle name="20% - Accent1 3 3 3 3" xfId="1008"/>
    <cellStyle name="20% - Accent1 3 3 3 3 2" xfId="1009"/>
    <cellStyle name="20% - Accent1 3 3 3 4" xfId="1010"/>
    <cellStyle name="20% - Accent1 3 3 3 4 2" xfId="1011"/>
    <cellStyle name="20% - Accent1 3 3 3 5" xfId="1012"/>
    <cellStyle name="20% - Accent1 3 3 3 5 2" xfId="1013"/>
    <cellStyle name="20% - Accent1 3 3 3 6" xfId="1014"/>
    <cellStyle name="20% - Accent1 3 3 3 6 2" xfId="1015"/>
    <cellStyle name="20% - Accent1 3 3 3 7" xfId="1016"/>
    <cellStyle name="20% - Accent1 3 3 3 7 2" xfId="1017"/>
    <cellStyle name="20% - Accent1 3 3 3 8" xfId="1018"/>
    <cellStyle name="20% - Accent1 3 3 4" xfId="1019"/>
    <cellStyle name="20% - Accent1 3 3 4 2" xfId="1020"/>
    <cellStyle name="20% - Accent1 3 3 4 2 2" xfId="1021"/>
    <cellStyle name="20% - Accent1 3 3 4 3" xfId="1022"/>
    <cellStyle name="20% - Accent1 3 3 4 3 2" xfId="1023"/>
    <cellStyle name="20% - Accent1 3 3 4 4" xfId="1024"/>
    <cellStyle name="20% - Accent1 3 3 4 4 2" xfId="1025"/>
    <cellStyle name="20% - Accent1 3 3 4 5" xfId="1026"/>
    <cellStyle name="20% - Accent1 3 3 4 5 2" xfId="1027"/>
    <cellStyle name="20% - Accent1 3 3 4 6" xfId="1028"/>
    <cellStyle name="20% - Accent1 3 3 4 6 2" xfId="1029"/>
    <cellStyle name="20% - Accent1 3 3 4 7" xfId="1030"/>
    <cellStyle name="20% - Accent1 3 3 5" xfId="1031"/>
    <cellStyle name="20% - Accent1 3 3 5 2" xfId="1032"/>
    <cellStyle name="20% - Accent1 3 3 6" xfId="1033"/>
    <cellStyle name="20% - Accent1 3 3 6 2" xfId="1034"/>
    <cellStyle name="20% - Accent1 3 3 7" xfId="1035"/>
    <cellStyle name="20% - Accent1 3 3 7 2" xfId="1036"/>
    <cellStyle name="20% - Accent1 3 3 8" xfId="1037"/>
    <cellStyle name="20% - Accent1 3 3 8 2" xfId="1038"/>
    <cellStyle name="20% - Accent1 3 3 9" xfId="1039"/>
    <cellStyle name="20% - Accent1 3 3 9 2" xfId="1040"/>
    <cellStyle name="20% - Accent1 3 4" xfId="1041"/>
    <cellStyle name="20% - Accent1 3 4 2" xfId="1042"/>
    <cellStyle name="20% - Accent1 3 4 2 2" xfId="1043"/>
    <cellStyle name="20% - Accent1 3 4 2 2 2" xfId="1044"/>
    <cellStyle name="20% - Accent1 3 4 2 2 2 2" xfId="1045"/>
    <cellStyle name="20% - Accent1 3 4 2 2 3" xfId="1046"/>
    <cellStyle name="20% - Accent1 3 4 2 2 3 2" xfId="1047"/>
    <cellStyle name="20% - Accent1 3 4 2 2 4" xfId="1048"/>
    <cellStyle name="20% - Accent1 3 4 2 2 4 2" xfId="1049"/>
    <cellStyle name="20% - Accent1 3 4 2 2 5" xfId="1050"/>
    <cellStyle name="20% - Accent1 3 4 2 2 5 2" xfId="1051"/>
    <cellStyle name="20% - Accent1 3 4 2 2 6" xfId="1052"/>
    <cellStyle name="20% - Accent1 3 4 2 2 6 2" xfId="1053"/>
    <cellStyle name="20% - Accent1 3 4 2 2 7" xfId="1054"/>
    <cellStyle name="20% - Accent1 3 4 2 3" xfId="1055"/>
    <cellStyle name="20% - Accent1 3 4 2 3 2" xfId="1056"/>
    <cellStyle name="20% - Accent1 3 4 2 4" xfId="1057"/>
    <cellStyle name="20% - Accent1 3 4 2 4 2" xfId="1058"/>
    <cellStyle name="20% - Accent1 3 4 2 5" xfId="1059"/>
    <cellStyle name="20% - Accent1 3 4 2 5 2" xfId="1060"/>
    <cellStyle name="20% - Accent1 3 4 2 6" xfId="1061"/>
    <cellStyle name="20% - Accent1 3 4 2 6 2" xfId="1062"/>
    <cellStyle name="20% - Accent1 3 4 2 7" xfId="1063"/>
    <cellStyle name="20% - Accent1 3 4 2 7 2" xfId="1064"/>
    <cellStyle name="20% - Accent1 3 4 2 8" xfId="1065"/>
    <cellStyle name="20% - Accent1 3 4 3" xfId="1066"/>
    <cellStyle name="20% - Accent1 3 4 3 2" xfId="1067"/>
    <cellStyle name="20% - Accent1 3 4 3 2 2" xfId="1068"/>
    <cellStyle name="20% - Accent1 3 4 3 3" xfId="1069"/>
    <cellStyle name="20% - Accent1 3 4 3 3 2" xfId="1070"/>
    <cellStyle name="20% - Accent1 3 4 3 4" xfId="1071"/>
    <cellStyle name="20% - Accent1 3 4 3 4 2" xfId="1072"/>
    <cellStyle name="20% - Accent1 3 4 3 5" xfId="1073"/>
    <cellStyle name="20% - Accent1 3 4 3 5 2" xfId="1074"/>
    <cellStyle name="20% - Accent1 3 4 3 6" xfId="1075"/>
    <cellStyle name="20% - Accent1 3 4 3 6 2" xfId="1076"/>
    <cellStyle name="20% - Accent1 3 4 3 7" xfId="1077"/>
    <cellStyle name="20% - Accent1 3 4 4" xfId="1078"/>
    <cellStyle name="20% - Accent1 3 4 4 2" xfId="1079"/>
    <cellStyle name="20% - Accent1 3 4 5" xfId="1080"/>
    <cellStyle name="20% - Accent1 3 4 5 2" xfId="1081"/>
    <cellStyle name="20% - Accent1 3 4 6" xfId="1082"/>
    <cellStyle name="20% - Accent1 3 4 6 2" xfId="1083"/>
    <cellStyle name="20% - Accent1 3 4 7" xfId="1084"/>
    <cellStyle name="20% - Accent1 3 4 7 2" xfId="1085"/>
    <cellStyle name="20% - Accent1 3 4 8" xfId="1086"/>
    <cellStyle name="20% - Accent1 3 4 8 2" xfId="1087"/>
    <cellStyle name="20% - Accent1 3 4 9" xfId="1088"/>
    <cellStyle name="20% - Accent1 3 5" xfId="1089"/>
    <cellStyle name="20% - Accent1 3 5 2" xfId="1090"/>
    <cellStyle name="20% - Accent1 3 5 2 2" xfId="1091"/>
    <cellStyle name="20% - Accent1 3 5 2 2 2" xfId="1092"/>
    <cellStyle name="20% - Accent1 3 5 2 3" xfId="1093"/>
    <cellStyle name="20% - Accent1 3 5 2 3 2" xfId="1094"/>
    <cellStyle name="20% - Accent1 3 5 2 4" xfId="1095"/>
    <cellStyle name="20% - Accent1 3 5 2 4 2" xfId="1096"/>
    <cellStyle name="20% - Accent1 3 5 2 5" xfId="1097"/>
    <cellStyle name="20% - Accent1 3 5 2 5 2" xfId="1098"/>
    <cellStyle name="20% - Accent1 3 5 2 6" xfId="1099"/>
    <cellStyle name="20% - Accent1 3 5 2 6 2" xfId="1100"/>
    <cellStyle name="20% - Accent1 3 5 2 7" xfId="1101"/>
    <cellStyle name="20% - Accent1 3 5 3" xfId="1102"/>
    <cellStyle name="20% - Accent1 3 5 3 2" xfId="1103"/>
    <cellStyle name="20% - Accent1 3 5 4" xfId="1104"/>
    <cellStyle name="20% - Accent1 3 5 4 2" xfId="1105"/>
    <cellStyle name="20% - Accent1 3 5 5" xfId="1106"/>
    <cellStyle name="20% - Accent1 3 5 5 2" xfId="1107"/>
    <cellStyle name="20% - Accent1 3 5 6" xfId="1108"/>
    <cellStyle name="20% - Accent1 3 5 6 2" xfId="1109"/>
    <cellStyle name="20% - Accent1 3 5 7" xfId="1110"/>
    <cellStyle name="20% - Accent1 3 5 7 2" xfId="1111"/>
    <cellStyle name="20% - Accent1 3 5 8" xfId="1112"/>
    <cellStyle name="20% - Accent1 3 6" xfId="1113"/>
    <cellStyle name="20% - Accent1 3 6 2" xfId="1114"/>
    <cellStyle name="20% - Accent1 3 6 2 2" xfId="1115"/>
    <cellStyle name="20% - Accent1 3 6 3" xfId="1116"/>
    <cellStyle name="20% - Accent1 3 6 3 2" xfId="1117"/>
    <cellStyle name="20% - Accent1 3 6 4" xfId="1118"/>
    <cellStyle name="20% - Accent1 3 6 4 2" xfId="1119"/>
    <cellStyle name="20% - Accent1 3 6 5" xfId="1120"/>
    <cellStyle name="20% - Accent1 3 6 5 2" xfId="1121"/>
    <cellStyle name="20% - Accent1 3 6 6" xfId="1122"/>
    <cellStyle name="20% - Accent1 3 6 6 2" xfId="1123"/>
    <cellStyle name="20% - Accent1 3 6 7" xfId="1124"/>
    <cellStyle name="20% - Accent1 3 7" xfId="1125"/>
    <cellStyle name="20% - Accent1 3 7 2" xfId="1126"/>
    <cellStyle name="20% - Accent1 3 8" xfId="1127"/>
    <cellStyle name="20% - Accent1 3 8 2" xfId="1128"/>
    <cellStyle name="20% - Accent1 3 9" xfId="1129"/>
    <cellStyle name="20% - Accent1 3 9 2" xfId="1130"/>
    <cellStyle name="20% - Accent1 4" xfId="1131"/>
    <cellStyle name="20% - Accent1 4 10" xfId="1132"/>
    <cellStyle name="20% - Accent1 4 10 2" xfId="1133"/>
    <cellStyle name="20% - Accent1 4 11" xfId="1134"/>
    <cellStyle name="20% - Accent1 4 11 2" xfId="1135"/>
    <cellStyle name="20% - Accent1 4 12" xfId="1136"/>
    <cellStyle name="20% - Accent1 4 2" xfId="1137"/>
    <cellStyle name="20% - Accent1 4 2 10" xfId="1138"/>
    <cellStyle name="20% - Accent1 4 2 10 2" xfId="1139"/>
    <cellStyle name="20% - Accent1 4 2 11" xfId="1140"/>
    <cellStyle name="20% - Accent1 4 2 2" xfId="1141"/>
    <cellStyle name="20% - Accent1 4 2 2 10" xfId="1142"/>
    <cellStyle name="20% - Accent1 4 2 2 2" xfId="1143"/>
    <cellStyle name="20% - Accent1 4 2 2 2 2" xfId="1144"/>
    <cellStyle name="20% - Accent1 4 2 2 2 2 2" xfId="1145"/>
    <cellStyle name="20% - Accent1 4 2 2 2 2 2 2" xfId="1146"/>
    <cellStyle name="20% - Accent1 4 2 2 2 2 2 2 2" xfId="1147"/>
    <cellStyle name="20% - Accent1 4 2 2 2 2 2 3" xfId="1148"/>
    <cellStyle name="20% - Accent1 4 2 2 2 2 2 3 2" xfId="1149"/>
    <cellStyle name="20% - Accent1 4 2 2 2 2 2 4" xfId="1150"/>
    <cellStyle name="20% - Accent1 4 2 2 2 2 2 4 2" xfId="1151"/>
    <cellStyle name="20% - Accent1 4 2 2 2 2 2 5" xfId="1152"/>
    <cellStyle name="20% - Accent1 4 2 2 2 2 2 5 2" xfId="1153"/>
    <cellStyle name="20% - Accent1 4 2 2 2 2 2 6" xfId="1154"/>
    <cellStyle name="20% - Accent1 4 2 2 2 2 2 6 2" xfId="1155"/>
    <cellStyle name="20% - Accent1 4 2 2 2 2 2 7" xfId="1156"/>
    <cellStyle name="20% - Accent1 4 2 2 2 2 3" xfId="1157"/>
    <cellStyle name="20% - Accent1 4 2 2 2 2 3 2" xfId="1158"/>
    <cellStyle name="20% - Accent1 4 2 2 2 2 4" xfId="1159"/>
    <cellStyle name="20% - Accent1 4 2 2 2 2 4 2" xfId="1160"/>
    <cellStyle name="20% - Accent1 4 2 2 2 2 5" xfId="1161"/>
    <cellStyle name="20% - Accent1 4 2 2 2 2 5 2" xfId="1162"/>
    <cellStyle name="20% - Accent1 4 2 2 2 2 6" xfId="1163"/>
    <cellStyle name="20% - Accent1 4 2 2 2 2 6 2" xfId="1164"/>
    <cellStyle name="20% - Accent1 4 2 2 2 2 7" xfId="1165"/>
    <cellStyle name="20% - Accent1 4 2 2 2 2 7 2" xfId="1166"/>
    <cellStyle name="20% - Accent1 4 2 2 2 2 8" xfId="1167"/>
    <cellStyle name="20% - Accent1 4 2 2 2 3" xfId="1168"/>
    <cellStyle name="20% - Accent1 4 2 2 2 3 2" xfId="1169"/>
    <cellStyle name="20% - Accent1 4 2 2 2 3 2 2" xfId="1170"/>
    <cellStyle name="20% - Accent1 4 2 2 2 3 3" xfId="1171"/>
    <cellStyle name="20% - Accent1 4 2 2 2 3 3 2" xfId="1172"/>
    <cellStyle name="20% - Accent1 4 2 2 2 3 4" xfId="1173"/>
    <cellStyle name="20% - Accent1 4 2 2 2 3 4 2" xfId="1174"/>
    <cellStyle name="20% - Accent1 4 2 2 2 3 5" xfId="1175"/>
    <cellStyle name="20% - Accent1 4 2 2 2 3 5 2" xfId="1176"/>
    <cellStyle name="20% - Accent1 4 2 2 2 3 6" xfId="1177"/>
    <cellStyle name="20% - Accent1 4 2 2 2 3 6 2" xfId="1178"/>
    <cellStyle name="20% - Accent1 4 2 2 2 3 7" xfId="1179"/>
    <cellStyle name="20% - Accent1 4 2 2 2 4" xfId="1180"/>
    <cellStyle name="20% - Accent1 4 2 2 2 4 2" xfId="1181"/>
    <cellStyle name="20% - Accent1 4 2 2 2 5" xfId="1182"/>
    <cellStyle name="20% - Accent1 4 2 2 2 5 2" xfId="1183"/>
    <cellStyle name="20% - Accent1 4 2 2 2 6" xfId="1184"/>
    <cellStyle name="20% - Accent1 4 2 2 2 6 2" xfId="1185"/>
    <cellStyle name="20% - Accent1 4 2 2 2 7" xfId="1186"/>
    <cellStyle name="20% - Accent1 4 2 2 2 7 2" xfId="1187"/>
    <cellStyle name="20% - Accent1 4 2 2 2 8" xfId="1188"/>
    <cellStyle name="20% - Accent1 4 2 2 2 8 2" xfId="1189"/>
    <cellStyle name="20% - Accent1 4 2 2 2 9" xfId="1190"/>
    <cellStyle name="20% - Accent1 4 2 2 3" xfId="1191"/>
    <cellStyle name="20% - Accent1 4 2 2 3 2" xfId="1192"/>
    <cellStyle name="20% - Accent1 4 2 2 3 2 2" xfId="1193"/>
    <cellStyle name="20% - Accent1 4 2 2 3 2 2 2" xfId="1194"/>
    <cellStyle name="20% - Accent1 4 2 2 3 2 3" xfId="1195"/>
    <cellStyle name="20% - Accent1 4 2 2 3 2 3 2" xfId="1196"/>
    <cellStyle name="20% - Accent1 4 2 2 3 2 4" xfId="1197"/>
    <cellStyle name="20% - Accent1 4 2 2 3 2 4 2" xfId="1198"/>
    <cellStyle name="20% - Accent1 4 2 2 3 2 5" xfId="1199"/>
    <cellStyle name="20% - Accent1 4 2 2 3 2 5 2" xfId="1200"/>
    <cellStyle name="20% - Accent1 4 2 2 3 2 6" xfId="1201"/>
    <cellStyle name="20% - Accent1 4 2 2 3 2 6 2" xfId="1202"/>
    <cellStyle name="20% - Accent1 4 2 2 3 2 7" xfId="1203"/>
    <cellStyle name="20% - Accent1 4 2 2 3 3" xfId="1204"/>
    <cellStyle name="20% - Accent1 4 2 2 3 3 2" xfId="1205"/>
    <cellStyle name="20% - Accent1 4 2 2 3 4" xfId="1206"/>
    <cellStyle name="20% - Accent1 4 2 2 3 4 2" xfId="1207"/>
    <cellStyle name="20% - Accent1 4 2 2 3 5" xfId="1208"/>
    <cellStyle name="20% - Accent1 4 2 2 3 5 2" xfId="1209"/>
    <cellStyle name="20% - Accent1 4 2 2 3 6" xfId="1210"/>
    <cellStyle name="20% - Accent1 4 2 2 3 6 2" xfId="1211"/>
    <cellStyle name="20% - Accent1 4 2 2 3 7" xfId="1212"/>
    <cellStyle name="20% - Accent1 4 2 2 3 7 2" xfId="1213"/>
    <cellStyle name="20% - Accent1 4 2 2 3 8" xfId="1214"/>
    <cellStyle name="20% - Accent1 4 2 2 4" xfId="1215"/>
    <cellStyle name="20% - Accent1 4 2 2 4 2" xfId="1216"/>
    <cellStyle name="20% - Accent1 4 2 2 4 2 2" xfId="1217"/>
    <cellStyle name="20% - Accent1 4 2 2 4 3" xfId="1218"/>
    <cellStyle name="20% - Accent1 4 2 2 4 3 2" xfId="1219"/>
    <cellStyle name="20% - Accent1 4 2 2 4 4" xfId="1220"/>
    <cellStyle name="20% - Accent1 4 2 2 4 4 2" xfId="1221"/>
    <cellStyle name="20% - Accent1 4 2 2 4 5" xfId="1222"/>
    <cellStyle name="20% - Accent1 4 2 2 4 5 2" xfId="1223"/>
    <cellStyle name="20% - Accent1 4 2 2 4 6" xfId="1224"/>
    <cellStyle name="20% - Accent1 4 2 2 4 6 2" xfId="1225"/>
    <cellStyle name="20% - Accent1 4 2 2 4 7" xfId="1226"/>
    <cellStyle name="20% - Accent1 4 2 2 5" xfId="1227"/>
    <cellStyle name="20% - Accent1 4 2 2 5 2" xfId="1228"/>
    <cellStyle name="20% - Accent1 4 2 2 6" xfId="1229"/>
    <cellStyle name="20% - Accent1 4 2 2 6 2" xfId="1230"/>
    <cellStyle name="20% - Accent1 4 2 2 7" xfId="1231"/>
    <cellStyle name="20% - Accent1 4 2 2 7 2" xfId="1232"/>
    <cellStyle name="20% - Accent1 4 2 2 8" xfId="1233"/>
    <cellStyle name="20% - Accent1 4 2 2 8 2" xfId="1234"/>
    <cellStyle name="20% - Accent1 4 2 2 9" xfId="1235"/>
    <cellStyle name="20% - Accent1 4 2 2 9 2" xfId="1236"/>
    <cellStyle name="20% - Accent1 4 2 3" xfId="1237"/>
    <cellStyle name="20% - Accent1 4 2 3 2" xfId="1238"/>
    <cellStyle name="20% - Accent1 4 2 3 2 2" xfId="1239"/>
    <cellStyle name="20% - Accent1 4 2 3 2 2 2" xfId="1240"/>
    <cellStyle name="20% - Accent1 4 2 3 2 2 2 2" xfId="1241"/>
    <cellStyle name="20% - Accent1 4 2 3 2 2 3" xfId="1242"/>
    <cellStyle name="20% - Accent1 4 2 3 2 2 3 2" xfId="1243"/>
    <cellStyle name="20% - Accent1 4 2 3 2 2 4" xfId="1244"/>
    <cellStyle name="20% - Accent1 4 2 3 2 2 4 2" xfId="1245"/>
    <cellStyle name="20% - Accent1 4 2 3 2 2 5" xfId="1246"/>
    <cellStyle name="20% - Accent1 4 2 3 2 2 5 2" xfId="1247"/>
    <cellStyle name="20% - Accent1 4 2 3 2 2 6" xfId="1248"/>
    <cellStyle name="20% - Accent1 4 2 3 2 2 6 2" xfId="1249"/>
    <cellStyle name="20% - Accent1 4 2 3 2 2 7" xfId="1250"/>
    <cellStyle name="20% - Accent1 4 2 3 2 3" xfId="1251"/>
    <cellStyle name="20% - Accent1 4 2 3 2 3 2" xfId="1252"/>
    <cellStyle name="20% - Accent1 4 2 3 2 4" xfId="1253"/>
    <cellStyle name="20% - Accent1 4 2 3 2 4 2" xfId="1254"/>
    <cellStyle name="20% - Accent1 4 2 3 2 5" xfId="1255"/>
    <cellStyle name="20% - Accent1 4 2 3 2 5 2" xfId="1256"/>
    <cellStyle name="20% - Accent1 4 2 3 2 6" xfId="1257"/>
    <cellStyle name="20% - Accent1 4 2 3 2 6 2" xfId="1258"/>
    <cellStyle name="20% - Accent1 4 2 3 2 7" xfId="1259"/>
    <cellStyle name="20% - Accent1 4 2 3 2 7 2" xfId="1260"/>
    <cellStyle name="20% - Accent1 4 2 3 2 8" xfId="1261"/>
    <cellStyle name="20% - Accent1 4 2 3 3" xfId="1262"/>
    <cellStyle name="20% - Accent1 4 2 3 3 2" xfId="1263"/>
    <cellStyle name="20% - Accent1 4 2 3 3 2 2" xfId="1264"/>
    <cellStyle name="20% - Accent1 4 2 3 3 3" xfId="1265"/>
    <cellStyle name="20% - Accent1 4 2 3 3 3 2" xfId="1266"/>
    <cellStyle name="20% - Accent1 4 2 3 3 4" xfId="1267"/>
    <cellStyle name="20% - Accent1 4 2 3 3 4 2" xfId="1268"/>
    <cellStyle name="20% - Accent1 4 2 3 3 5" xfId="1269"/>
    <cellStyle name="20% - Accent1 4 2 3 3 5 2" xfId="1270"/>
    <cellStyle name="20% - Accent1 4 2 3 3 6" xfId="1271"/>
    <cellStyle name="20% - Accent1 4 2 3 3 6 2" xfId="1272"/>
    <cellStyle name="20% - Accent1 4 2 3 3 7" xfId="1273"/>
    <cellStyle name="20% - Accent1 4 2 3 4" xfId="1274"/>
    <cellStyle name="20% - Accent1 4 2 3 4 2" xfId="1275"/>
    <cellStyle name="20% - Accent1 4 2 3 5" xfId="1276"/>
    <cellStyle name="20% - Accent1 4 2 3 5 2" xfId="1277"/>
    <cellStyle name="20% - Accent1 4 2 3 6" xfId="1278"/>
    <cellStyle name="20% - Accent1 4 2 3 6 2" xfId="1279"/>
    <cellStyle name="20% - Accent1 4 2 3 7" xfId="1280"/>
    <cellStyle name="20% - Accent1 4 2 3 7 2" xfId="1281"/>
    <cellStyle name="20% - Accent1 4 2 3 8" xfId="1282"/>
    <cellStyle name="20% - Accent1 4 2 3 8 2" xfId="1283"/>
    <cellStyle name="20% - Accent1 4 2 3 9" xfId="1284"/>
    <cellStyle name="20% - Accent1 4 2 4" xfId="1285"/>
    <cellStyle name="20% - Accent1 4 2 4 2" xfId="1286"/>
    <cellStyle name="20% - Accent1 4 2 4 2 2" xfId="1287"/>
    <cellStyle name="20% - Accent1 4 2 4 2 2 2" xfId="1288"/>
    <cellStyle name="20% - Accent1 4 2 4 2 3" xfId="1289"/>
    <cellStyle name="20% - Accent1 4 2 4 2 3 2" xfId="1290"/>
    <cellStyle name="20% - Accent1 4 2 4 2 4" xfId="1291"/>
    <cellStyle name="20% - Accent1 4 2 4 2 4 2" xfId="1292"/>
    <cellStyle name="20% - Accent1 4 2 4 2 5" xfId="1293"/>
    <cellStyle name="20% - Accent1 4 2 4 2 5 2" xfId="1294"/>
    <cellStyle name="20% - Accent1 4 2 4 2 6" xfId="1295"/>
    <cellStyle name="20% - Accent1 4 2 4 2 6 2" xfId="1296"/>
    <cellStyle name="20% - Accent1 4 2 4 2 7" xfId="1297"/>
    <cellStyle name="20% - Accent1 4 2 4 3" xfId="1298"/>
    <cellStyle name="20% - Accent1 4 2 4 3 2" xfId="1299"/>
    <cellStyle name="20% - Accent1 4 2 4 4" xfId="1300"/>
    <cellStyle name="20% - Accent1 4 2 4 4 2" xfId="1301"/>
    <cellStyle name="20% - Accent1 4 2 4 5" xfId="1302"/>
    <cellStyle name="20% - Accent1 4 2 4 5 2" xfId="1303"/>
    <cellStyle name="20% - Accent1 4 2 4 6" xfId="1304"/>
    <cellStyle name="20% - Accent1 4 2 4 6 2" xfId="1305"/>
    <cellStyle name="20% - Accent1 4 2 4 7" xfId="1306"/>
    <cellStyle name="20% - Accent1 4 2 4 7 2" xfId="1307"/>
    <cellStyle name="20% - Accent1 4 2 4 8" xfId="1308"/>
    <cellStyle name="20% - Accent1 4 2 5" xfId="1309"/>
    <cellStyle name="20% - Accent1 4 2 5 2" xfId="1310"/>
    <cellStyle name="20% - Accent1 4 2 5 2 2" xfId="1311"/>
    <cellStyle name="20% - Accent1 4 2 5 3" xfId="1312"/>
    <cellStyle name="20% - Accent1 4 2 5 3 2" xfId="1313"/>
    <cellStyle name="20% - Accent1 4 2 5 4" xfId="1314"/>
    <cellStyle name="20% - Accent1 4 2 5 4 2" xfId="1315"/>
    <cellStyle name="20% - Accent1 4 2 5 5" xfId="1316"/>
    <cellStyle name="20% - Accent1 4 2 5 5 2" xfId="1317"/>
    <cellStyle name="20% - Accent1 4 2 5 6" xfId="1318"/>
    <cellStyle name="20% - Accent1 4 2 5 6 2" xfId="1319"/>
    <cellStyle name="20% - Accent1 4 2 5 7" xfId="1320"/>
    <cellStyle name="20% - Accent1 4 2 6" xfId="1321"/>
    <cellStyle name="20% - Accent1 4 2 6 2" xfId="1322"/>
    <cellStyle name="20% - Accent1 4 2 7" xfId="1323"/>
    <cellStyle name="20% - Accent1 4 2 7 2" xfId="1324"/>
    <cellStyle name="20% - Accent1 4 2 8" xfId="1325"/>
    <cellStyle name="20% - Accent1 4 2 8 2" xfId="1326"/>
    <cellStyle name="20% - Accent1 4 2 9" xfId="1327"/>
    <cellStyle name="20% - Accent1 4 2 9 2" xfId="1328"/>
    <cellStyle name="20% - Accent1 4 3" xfId="1329"/>
    <cellStyle name="20% - Accent1 4 3 10" xfId="1330"/>
    <cellStyle name="20% - Accent1 4 3 2" xfId="1331"/>
    <cellStyle name="20% - Accent1 4 3 2 2" xfId="1332"/>
    <cellStyle name="20% - Accent1 4 3 2 2 2" xfId="1333"/>
    <cellStyle name="20% - Accent1 4 3 2 2 2 2" xfId="1334"/>
    <cellStyle name="20% - Accent1 4 3 2 2 2 2 2" xfId="1335"/>
    <cellStyle name="20% - Accent1 4 3 2 2 2 3" xfId="1336"/>
    <cellStyle name="20% - Accent1 4 3 2 2 2 3 2" xfId="1337"/>
    <cellStyle name="20% - Accent1 4 3 2 2 2 4" xfId="1338"/>
    <cellStyle name="20% - Accent1 4 3 2 2 2 4 2" xfId="1339"/>
    <cellStyle name="20% - Accent1 4 3 2 2 2 5" xfId="1340"/>
    <cellStyle name="20% - Accent1 4 3 2 2 2 5 2" xfId="1341"/>
    <cellStyle name="20% - Accent1 4 3 2 2 2 6" xfId="1342"/>
    <cellStyle name="20% - Accent1 4 3 2 2 2 6 2" xfId="1343"/>
    <cellStyle name="20% - Accent1 4 3 2 2 2 7" xfId="1344"/>
    <cellStyle name="20% - Accent1 4 3 2 2 3" xfId="1345"/>
    <cellStyle name="20% - Accent1 4 3 2 2 3 2" xfId="1346"/>
    <cellStyle name="20% - Accent1 4 3 2 2 4" xfId="1347"/>
    <cellStyle name="20% - Accent1 4 3 2 2 4 2" xfId="1348"/>
    <cellStyle name="20% - Accent1 4 3 2 2 5" xfId="1349"/>
    <cellStyle name="20% - Accent1 4 3 2 2 5 2" xfId="1350"/>
    <cellStyle name="20% - Accent1 4 3 2 2 6" xfId="1351"/>
    <cellStyle name="20% - Accent1 4 3 2 2 6 2" xfId="1352"/>
    <cellStyle name="20% - Accent1 4 3 2 2 7" xfId="1353"/>
    <cellStyle name="20% - Accent1 4 3 2 2 7 2" xfId="1354"/>
    <cellStyle name="20% - Accent1 4 3 2 2 8" xfId="1355"/>
    <cellStyle name="20% - Accent1 4 3 2 3" xfId="1356"/>
    <cellStyle name="20% - Accent1 4 3 2 3 2" xfId="1357"/>
    <cellStyle name="20% - Accent1 4 3 2 3 2 2" xfId="1358"/>
    <cellStyle name="20% - Accent1 4 3 2 3 3" xfId="1359"/>
    <cellStyle name="20% - Accent1 4 3 2 3 3 2" xfId="1360"/>
    <cellStyle name="20% - Accent1 4 3 2 3 4" xfId="1361"/>
    <cellStyle name="20% - Accent1 4 3 2 3 4 2" xfId="1362"/>
    <cellStyle name="20% - Accent1 4 3 2 3 5" xfId="1363"/>
    <cellStyle name="20% - Accent1 4 3 2 3 5 2" xfId="1364"/>
    <cellStyle name="20% - Accent1 4 3 2 3 6" xfId="1365"/>
    <cellStyle name="20% - Accent1 4 3 2 3 6 2" xfId="1366"/>
    <cellStyle name="20% - Accent1 4 3 2 3 7" xfId="1367"/>
    <cellStyle name="20% - Accent1 4 3 2 4" xfId="1368"/>
    <cellStyle name="20% - Accent1 4 3 2 4 2" xfId="1369"/>
    <cellStyle name="20% - Accent1 4 3 2 5" xfId="1370"/>
    <cellStyle name="20% - Accent1 4 3 2 5 2" xfId="1371"/>
    <cellStyle name="20% - Accent1 4 3 2 6" xfId="1372"/>
    <cellStyle name="20% - Accent1 4 3 2 6 2" xfId="1373"/>
    <cellStyle name="20% - Accent1 4 3 2 7" xfId="1374"/>
    <cellStyle name="20% - Accent1 4 3 2 7 2" xfId="1375"/>
    <cellStyle name="20% - Accent1 4 3 2 8" xfId="1376"/>
    <cellStyle name="20% - Accent1 4 3 2 8 2" xfId="1377"/>
    <cellStyle name="20% - Accent1 4 3 2 9" xfId="1378"/>
    <cellStyle name="20% - Accent1 4 3 3" xfId="1379"/>
    <cellStyle name="20% - Accent1 4 3 3 2" xfId="1380"/>
    <cellStyle name="20% - Accent1 4 3 3 2 2" xfId="1381"/>
    <cellStyle name="20% - Accent1 4 3 3 2 2 2" xfId="1382"/>
    <cellStyle name="20% - Accent1 4 3 3 2 3" xfId="1383"/>
    <cellStyle name="20% - Accent1 4 3 3 2 3 2" xfId="1384"/>
    <cellStyle name="20% - Accent1 4 3 3 2 4" xfId="1385"/>
    <cellStyle name="20% - Accent1 4 3 3 2 4 2" xfId="1386"/>
    <cellStyle name="20% - Accent1 4 3 3 2 5" xfId="1387"/>
    <cellStyle name="20% - Accent1 4 3 3 2 5 2" xfId="1388"/>
    <cellStyle name="20% - Accent1 4 3 3 2 6" xfId="1389"/>
    <cellStyle name="20% - Accent1 4 3 3 2 6 2" xfId="1390"/>
    <cellStyle name="20% - Accent1 4 3 3 2 7" xfId="1391"/>
    <cellStyle name="20% - Accent1 4 3 3 3" xfId="1392"/>
    <cellStyle name="20% - Accent1 4 3 3 3 2" xfId="1393"/>
    <cellStyle name="20% - Accent1 4 3 3 4" xfId="1394"/>
    <cellStyle name="20% - Accent1 4 3 3 4 2" xfId="1395"/>
    <cellStyle name="20% - Accent1 4 3 3 5" xfId="1396"/>
    <cellStyle name="20% - Accent1 4 3 3 5 2" xfId="1397"/>
    <cellStyle name="20% - Accent1 4 3 3 6" xfId="1398"/>
    <cellStyle name="20% - Accent1 4 3 3 6 2" xfId="1399"/>
    <cellStyle name="20% - Accent1 4 3 3 7" xfId="1400"/>
    <cellStyle name="20% - Accent1 4 3 3 7 2" xfId="1401"/>
    <cellStyle name="20% - Accent1 4 3 3 8" xfId="1402"/>
    <cellStyle name="20% - Accent1 4 3 4" xfId="1403"/>
    <cellStyle name="20% - Accent1 4 3 4 2" xfId="1404"/>
    <cellStyle name="20% - Accent1 4 3 4 2 2" xfId="1405"/>
    <cellStyle name="20% - Accent1 4 3 4 3" xfId="1406"/>
    <cellStyle name="20% - Accent1 4 3 4 3 2" xfId="1407"/>
    <cellStyle name="20% - Accent1 4 3 4 4" xfId="1408"/>
    <cellStyle name="20% - Accent1 4 3 4 4 2" xfId="1409"/>
    <cellStyle name="20% - Accent1 4 3 4 5" xfId="1410"/>
    <cellStyle name="20% - Accent1 4 3 4 5 2" xfId="1411"/>
    <cellStyle name="20% - Accent1 4 3 4 6" xfId="1412"/>
    <cellStyle name="20% - Accent1 4 3 4 6 2" xfId="1413"/>
    <cellStyle name="20% - Accent1 4 3 4 7" xfId="1414"/>
    <cellStyle name="20% - Accent1 4 3 5" xfId="1415"/>
    <cellStyle name="20% - Accent1 4 3 5 2" xfId="1416"/>
    <cellStyle name="20% - Accent1 4 3 6" xfId="1417"/>
    <cellStyle name="20% - Accent1 4 3 6 2" xfId="1418"/>
    <cellStyle name="20% - Accent1 4 3 7" xfId="1419"/>
    <cellStyle name="20% - Accent1 4 3 7 2" xfId="1420"/>
    <cellStyle name="20% - Accent1 4 3 8" xfId="1421"/>
    <cellStyle name="20% - Accent1 4 3 8 2" xfId="1422"/>
    <cellStyle name="20% - Accent1 4 3 9" xfId="1423"/>
    <cellStyle name="20% - Accent1 4 3 9 2" xfId="1424"/>
    <cellStyle name="20% - Accent1 4 4" xfId="1425"/>
    <cellStyle name="20% - Accent1 4 4 2" xfId="1426"/>
    <cellStyle name="20% - Accent1 4 4 2 2" xfId="1427"/>
    <cellStyle name="20% - Accent1 4 4 2 2 2" xfId="1428"/>
    <cellStyle name="20% - Accent1 4 4 2 2 2 2" xfId="1429"/>
    <cellStyle name="20% - Accent1 4 4 2 2 3" xfId="1430"/>
    <cellStyle name="20% - Accent1 4 4 2 2 3 2" xfId="1431"/>
    <cellStyle name="20% - Accent1 4 4 2 2 4" xfId="1432"/>
    <cellStyle name="20% - Accent1 4 4 2 2 4 2" xfId="1433"/>
    <cellStyle name="20% - Accent1 4 4 2 2 5" xfId="1434"/>
    <cellStyle name="20% - Accent1 4 4 2 2 5 2" xfId="1435"/>
    <cellStyle name="20% - Accent1 4 4 2 2 6" xfId="1436"/>
    <cellStyle name="20% - Accent1 4 4 2 2 6 2" xfId="1437"/>
    <cellStyle name="20% - Accent1 4 4 2 2 7" xfId="1438"/>
    <cellStyle name="20% - Accent1 4 4 2 3" xfId="1439"/>
    <cellStyle name="20% - Accent1 4 4 2 3 2" xfId="1440"/>
    <cellStyle name="20% - Accent1 4 4 2 4" xfId="1441"/>
    <cellStyle name="20% - Accent1 4 4 2 4 2" xfId="1442"/>
    <cellStyle name="20% - Accent1 4 4 2 5" xfId="1443"/>
    <cellStyle name="20% - Accent1 4 4 2 5 2" xfId="1444"/>
    <cellStyle name="20% - Accent1 4 4 2 6" xfId="1445"/>
    <cellStyle name="20% - Accent1 4 4 2 6 2" xfId="1446"/>
    <cellStyle name="20% - Accent1 4 4 2 7" xfId="1447"/>
    <cellStyle name="20% - Accent1 4 4 2 7 2" xfId="1448"/>
    <cellStyle name="20% - Accent1 4 4 2 8" xfId="1449"/>
    <cellStyle name="20% - Accent1 4 4 3" xfId="1450"/>
    <cellStyle name="20% - Accent1 4 4 3 2" xfId="1451"/>
    <cellStyle name="20% - Accent1 4 4 3 2 2" xfId="1452"/>
    <cellStyle name="20% - Accent1 4 4 3 3" xfId="1453"/>
    <cellStyle name="20% - Accent1 4 4 3 3 2" xfId="1454"/>
    <cellStyle name="20% - Accent1 4 4 3 4" xfId="1455"/>
    <cellStyle name="20% - Accent1 4 4 3 4 2" xfId="1456"/>
    <cellStyle name="20% - Accent1 4 4 3 5" xfId="1457"/>
    <cellStyle name="20% - Accent1 4 4 3 5 2" xfId="1458"/>
    <cellStyle name="20% - Accent1 4 4 3 6" xfId="1459"/>
    <cellStyle name="20% - Accent1 4 4 3 6 2" xfId="1460"/>
    <cellStyle name="20% - Accent1 4 4 3 7" xfId="1461"/>
    <cellStyle name="20% - Accent1 4 4 4" xfId="1462"/>
    <cellStyle name="20% - Accent1 4 4 4 2" xfId="1463"/>
    <cellStyle name="20% - Accent1 4 4 5" xfId="1464"/>
    <cellStyle name="20% - Accent1 4 4 5 2" xfId="1465"/>
    <cellStyle name="20% - Accent1 4 4 6" xfId="1466"/>
    <cellStyle name="20% - Accent1 4 4 6 2" xfId="1467"/>
    <cellStyle name="20% - Accent1 4 4 7" xfId="1468"/>
    <cellStyle name="20% - Accent1 4 4 7 2" xfId="1469"/>
    <cellStyle name="20% - Accent1 4 4 8" xfId="1470"/>
    <cellStyle name="20% - Accent1 4 4 8 2" xfId="1471"/>
    <cellStyle name="20% - Accent1 4 4 9" xfId="1472"/>
    <cellStyle name="20% - Accent1 4 5" xfId="1473"/>
    <cellStyle name="20% - Accent1 4 5 2" xfId="1474"/>
    <cellStyle name="20% - Accent1 4 5 2 2" xfId="1475"/>
    <cellStyle name="20% - Accent1 4 5 2 2 2" xfId="1476"/>
    <cellStyle name="20% - Accent1 4 5 2 3" xfId="1477"/>
    <cellStyle name="20% - Accent1 4 5 2 3 2" xfId="1478"/>
    <cellStyle name="20% - Accent1 4 5 2 4" xfId="1479"/>
    <cellStyle name="20% - Accent1 4 5 2 4 2" xfId="1480"/>
    <cellStyle name="20% - Accent1 4 5 2 5" xfId="1481"/>
    <cellStyle name="20% - Accent1 4 5 2 5 2" xfId="1482"/>
    <cellStyle name="20% - Accent1 4 5 2 6" xfId="1483"/>
    <cellStyle name="20% - Accent1 4 5 2 6 2" xfId="1484"/>
    <cellStyle name="20% - Accent1 4 5 2 7" xfId="1485"/>
    <cellStyle name="20% - Accent1 4 5 3" xfId="1486"/>
    <cellStyle name="20% - Accent1 4 5 3 2" xfId="1487"/>
    <cellStyle name="20% - Accent1 4 5 4" xfId="1488"/>
    <cellStyle name="20% - Accent1 4 5 4 2" xfId="1489"/>
    <cellStyle name="20% - Accent1 4 5 5" xfId="1490"/>
    <cellStyle name="20% - Accent1 4 5 5 2" xfId="1491"/>
    <cellStyle name="20% - Accent1 4 5 6" xfId="1492"/>
    <cellStyle name="20% - Accent1 4 5 6 2" xfId="1493"/>
    <cellStyle name="20% - Accent1 4 5 7" xfId="1494"/>
    <cellStyle name="20% - Accent1 4 5 7 2" xfId="1495"/>
    <cellStyle name="20% - Accent1 4 5 8" xfId="1496"/>
    <cellStyle name="20% - Accent1 4 6" xfId="1497"/>
    <cellStyle name="20% - Accent1 4 6 2" xfId="1498"/>
    <cellStyle name="20% - Accent1 4 6 2 2" xfId="1499"/>
    <cellStyle name="20% - Accent1 4 6 3" xfId="1500"/>
    <cellStyle name="20% - Accent1 4 6 3 2" xfId="1501"/>
    <cellStyle name="20% - Accent1 4 6 4" xfId="1502"/>
    <cellStyle name="20% - Accent1 4 6 4 2" xfId="1503"/>
    <cellStyle name="20% - Accent1 4 6 5" xfId="1504"/>
    <cellStyle name="20% - Accent1 4 6 5 2" xfId="1505"/>
    <cellStyle name="20% - Accent1 4 6 6" xfId="1506"/>
    <cellStyle name="20% - Accent1 4 6 6 2" xfId="1507"/>
    <cellStyle name="20% - Accent1 4 6 7" xfId="1508"/>
    <cellStyle name="20% - Accent1 4 7" xfId="1509"/>
    <cellStyle name="20% - Accent1 4 7 2" xfId="1510"/>
    <cellStyle name="20% - Accent1 4 8" xfId="1511"/>
    <cellStyle name="20% - Accent1 4 8 2" xfId="1512"/>
    <cellStyle name="20% - Accent1 4 9" xfId="1513"/>
    <cellStyle name="20% - Accent1 4 9 2" xfId="1514"/>
    <cellStyle name="20% - Accent1 5" xfId="1515"/>
    <cellStyle name="20% - Accent1 5 10" xfId="1516"/>
    <cellStyle name="20% - Accent1 5 10 2" xfId="1517"/>
    <cellStyle name="20% - Accent1 5 11" xfId="1518"/>
    <cellStyle name="20% - Accent1 5 11 2" xfId="1519"/>
    <cellStyle name="20% - Accent1 5 12" xfId="1520"/>
    <cellStyle name="20% - Accent1 5 2" xfId="1521"/>
    <cellStyle name="20% - Accent1 5 2 10" xfId="1522"/>
    <cellStyle name="20% - Accent1 5 2 10 2" xfId="1523"/>
    <cellStyle name="20% - Accent1 5 2 11" xfId="1524"/>
    <cellStyle name="20% - Accent1 5 2 2" xfId="1525"/>
    <cellStyle name="20% - Accent1 5 2 2 10" xfId="1526"/>
    <cellStyle name="20% - Accent1 5 2 2 2" xfId="1527"/>
    <cellStyle name="20% - Accent1 5 2 2 2 2" xfId="1528"/>
    <cellStyle name="20% - Accent1 5 2 2 2 2 2" xfId="1529"/>
    <cellStyle name="20% - Accent1 5 2 2 2 2 2 2" xfId="1530"/>
    <cellStyle name="20% - Accent1 5 2 2 2 2 2 2 2" xfId="1531"/>
    <cellStyle name="20% - Accent1 5 2 2 2 2 2 3" xfId="1532"/>
    <cellStyle name="20% - Accent1 5 2 2 2 2 2 3 2" xfId="1533"/>
    <cellStyle name="20% - Accent1 5 2 2 2 2 2 4" xfId="1534"/>
    <cellStyle name="20% - Accent1 5 2 2 2 2 2 4 2" xfId="1535"/>
    <cellStyle name="20% - Accent1 5 2 2 2 2 2 5" xfId="1536"/>
    <cellStyle name="20% - Accent1 5 2 2 2 2 2 5 2" xfId="1537"/>
    <cellStyle name="20% - Accent1 5 2 2 2 2 2 6" xfId="1538"/>
    <cellStyle name="20% - Accent1 5 2 2 2 2 2 6 2" xfId="1539"/>
    <cellStyle name="20% - Accent1 5 2 2 2 2 2 7" xfId="1540"/>
    <cellStyle name="20% - Accent1 5 2 2 2 2 3" xfId="1541"/>
    <cellStyle name="20% - Accent1 5 2 2 2 2 3 2" xfId="1542"/>
    <cellStyle name="20% - Accent1 5 2 2 2 2 4" xfId="1543"/>
    <cellStyle name="20% - Accent1 5 2 2 2 2 4 2" xfId="1544"/>
    <cellStyle name="20% - Accent1 5 2 2 2 2 5" xfId="1545"/>
    <cellStyle name="20% - Accent1 5 2 2 2 2 5 2" xfId="1546"/>
    <cellStyle name="20% - Accent1 5 2 2 2 2 6" xfId="1547"/>
    <cellStyle name="20% - Accent1 5 2 2 2 2 6 2" xfId="1548"/>
    <cellStyle name="20% - Accent1 5 2 2 2 2 7" xfId="1549"/>
    <cellStyle name="20% - Accent1 5 2 2 2 2 7 2" xfId="1550"/>
    <cellStyle name="20% - Accent1 5 2 2 2 2 8" xfId="1551"/>
    <cellStyle name="20% - Accent1 5 2 2 2 3" xfId="1552"/>
    <cellStyle name="20% - Accent1 5 2 2 2 3 2" xfId="1553"/>
    <cellStyle name="20% - Accent1 5 2 2 2 3 2 2" xfId="1554"/>
    <cellStyle name="20% - Accent1 5 2 2 2 3 3" xfId="1555"/>
    <cellStyle name="20% - Accent1 5 2 2 2 3 3 2" xfId="1556"/>
    <cellStyle name="20% - Accent1 5 2 2 2 3 4" xfId="1557"/>
    <cellStyle name="20% - Accent1 5 2 2 2 3 4 2" xfId="1558"/>
    <cellStyle name="20% - Accent1 5 2 2 2 3 5" xfId="1559"/>
    <cellStyle name="20% - Accent1 5 2 2 2 3 5 2" xfId="1560"/>
    <cellStyle name="20% - Accent1 5 2 2 2 3 6" xfId="1561"/>
    <cellStyle name="20% - Accent1 5 2 2 2 3 6 2" xfId="1562"/>
    <cellStyle name="20% - Accent1 5 2 2 2 3 7" xfId="1563"/>
    <cellStyle name="20% - Accent1 5 2 2 2 4" xfId="1564"/>
    <cellStyle name="20% - Accent1 5 2 2 2 4 2" xfId="1565"/>
    <cellStyle name="20% - Accent1 5 2 2 2 5" xfId="1566"/>
    <cellStyle name="20% - Accent1 5 2 2 2 5 2" xfId="1567"/>
    <cellStyle name="20% - Accent1 5 2 2 2 6" xfId="1568"/>
    <cellStyle name="20% - Accent1 5 2 2 2 6 2" xfId="1569"/>
    <cellStyle name="20% - Accent1 5 2 2 2 7" xfId="1570"/>
    <cellStyle name="20% - Accent1 5 2 2 2 7 2" xfId="1571"/>
    <cellStyle name="20% - Accent1 5 2 2 2 8" xfId="1572"/>
    <cellStyle name="20% - Accent1 5 2 2 2 8 2" xfId="1573"/>
    <cellStyle name="20% - Accent1 5 2 2 2 9" xfId="1574"/>
    <cellStyle name="20% - Accent1 5 2 2 3" xfId="1575"/>
    <cellStyle name="20% - Accent1 5 2 2 3 2" xfId="1576"/>
    <cellStyle name="20% - Accent1 5 2 2 3 2 2" xfId="1577"/>
    <cellStyle name="20% - Accent1 5 2 2 3 2 2 2" xfId="1578"/>
    <cellStyle name="20% - Accent1 5 2 2 3 2 3" xfId="1579"/>
    <cellStyle name="20% - Accent1 5 2 2 3 2 3 2" xfId="1580"/>
    <cellStyle name="20% - Accent1 5 2 2 3 2 4" xfId="1581"/>
    <cellStyle name="20% - Accent1 5 2 2 3 2 4 2" xfId="1582"/>
    <cellStyle name="20% - Accent1 5 2 2 3 2 5" xfId="1583"/>
    <cellStyle name="20% - Accent1 5 2 2 3 2 5 2" xfId="1584"/>
    <cellStyle name="20% - Accent1 5 2 2 3 2 6" xfId="1585"/>
    <cellStyle name="20% - Accent1 5 2 2 3 2 6 2" xfId="1586"/>
    <cellStyle name="20% - Accent1 5 2 2 3 2 7" xfId="1587"/>
    <cellStyle name="20% - Accent1 5 2 2 3 3" xfId="1588"/>
    <cellStyle name="20% - Accent1 5 2 2 3 3 2" xfId="1589"/>
    <cellStyle name="20% - Accent1 5 2 2 3 4" xfId="1590"/>
    <cellStyle name="20% - Accent1 5 2 2 3 4 2" xfId="1591"/>
    <cellStyle name="20% - Accent1 5 2 2 3 5" xfId="1592"/>
    <cellStyle name="20% - Accent1 5 2 2 3 5 2" xfId="1593"/>
    <cellStyle name="20% - Accent1 5 2 2 3 6" xfId="1594"/>
    <cellStyle name="20% - Accent1 5 2 2 3 6 2" xfId="1595"/>
    <cellStyle name="20% - Accent1 5 2 2 3 7" xfId="1596"/>
    <cellStyle name="20% - Accent1 5 2 2 3 7 2" xfId="1597"/>
    <cellStyle name="20% - Accent1 5 2 2 3 8" xfId="1598"/>
    <cellStyle name="20% - Accent1 5 2 2 4" xfId="1599"/>
    <cellStyle name="20% - Accent1 5 2 2 4 2" xfId="1600"/>
    <cellStyle name="20% - Accent1 5 2 2 4 2 2" xfId="1601"/>
    <cellStyle name="20% - Accent1 5 2 2 4 3" xfId="1602"/>
    <cellStyle name="20% - Accent1 5 2 2 4 3 2" xfId="1603"/>
    <cellStyle name="20% - Accent1 5 2 2 4 4" xfId="1604"/>
    <cellStyle name="20% - Accent1 5 2 2 4 4 2" xfId="1605"/>
    <cellStyle name="20% - Accent1 5 2 2 4 5" xfId="1606"/>
    <cellStyle name="20% - Accent1 5 2 2 4 5 2" xfId="1607"/>
    <cellStyle name="20% - Accent1 5 2 2 4 6" xfId="1608"/>
    <cellStyle name="20% - Accent1 5 2 2 4 6 2" xfId="1609"/>
    <cellStyle name="20% - Accent1 5 2 2 4 7" xfId="1610"/>
    <cellStyle name="20% - Accent1 5 2 2 5" xfId="1611"/>
    <cellStyle name="20% - Accent1 5 2 2 5 2" xfId="1612"/>
    <cellStyle name="20% - Accent1 5 2 2 6" xfId="1613"/>
    <cellStyle name="20% - Accent1 5 2 2 6 2" xfId="1614"/>
    <cellStyle name="20% - Accent1 5 2 2 7" xfId="1615"/>
    <cellStyle name="20% - Accent1 5 2 2 7 2" xfId="1616"/>
    <cellStyle name="20% - Accent1 5 2 2 8" xfId="1617"/>
    <cellStyle name="20% - Accent1 5 2 2 8 2" xfId="1618"/>
    <cellStyle name="20% - Accent1 5 2 2 9" xfId="1619"/>
    <cellStyle name="20% - Accent1 5 2 2 9 2" xfId="1620"/>
    <cellStyle name="20% - Accent1 5 2 3" xfId="1621"/>
    <cellStyle name="20% - Accent1 5 2 3 2" xfId="1622"/>
    <cellStyle name="20% - Accent1 5 2 3 2 2" xfId="1623"/>
    <cellStyle name="20% - Accent1 5 2 3 2 2 2" xfId="1624"/>
    <cellStyle name="20% - Accent1 5 2 3 2 2 2 2" xfId="1625"/>
    <cellStyle name="20% - Accent1 5 2 3 2 2 3" xfId="1626"/>
    <cellStyle name="20% - Accent1 5 2 3 2 2 3 2" xfId="1627"/>
    <cellStyle name="20% - Accent1 5 2 3 2 2 4" xfId="1628"/>
    <cellStyle name="20% - Accent1 5 2 3 2 2 4 2" xfId="1629"/>
    <cellStyle name="20% - Accent1 5 2 3 2 2 5" xfId="1630"/>
    <cellStyle name="20% - Accent1 5 2 3 2 2 5 2" xfId="1631"/>
    <cellStyle name="20% - Accent1 5 2 3 2 2 6" xfId="1632"/>
    <cellStyle name="20% - Accent1 5 2 3 2 2 6 2" xfId="1633"/>
    <cellStyle name="20% - Accent1 5 2 3 2 2 7" xfId="1634"/>
    <cellStyle name="20% - Accent1 5 2 3 2 3" xfId="1635"/>
    <cellStyle name="20% - Accent1 5 2 3 2 3 2" xfId="1636"/>
    <cellStyle name="20% - Accent1 5 2 3 2 4" xfId="1637"/>
    <cellStyle name="20% - Accent1 5 2 3 2 4 2" xfId="1638"/>
    <cellStyle name="20% - Accent1 5 2 3 2 5" xfId="1639"/>
    <cellStyle name="20% - Accent1 5 2 3 2 5 2" xfId="1640"/>
    <cellStyle name="20% - Accent1 5 2 3 2 6" xfId="1641"/>
    <cellStyle name="20% - Accent1 5 2 3 2 6 2" xfId="1642"/>
    <cellStyle name="20% - Accent1 5 2 3 2 7" xfId="1643"/>
    <cellStyle name="20% - Accent1 5 2 3 2 7 2" xfId="1644"/>
    <cellStyle name="20% - Accent1 5 2 3 2 8" xfId="1645"/>
    <cellStyle name="20% - Accent1 5 2 3 3" xfId="1646"/>
    <cellStyle name="20% - Accent1 5 2 3 3 2" xfId="1647"/>
    <cellStyle name="20% - Accent1 5 2 3 3 2 2" xfId="1648"/>
    <cellStyle name="20% - Accent1 5 2 3 3 3" xfId="1649"/>
    <cellStyle name="20% - Accent1 5 2 3 3 3 2" xfId="1650"/>
    <cellStyle name="20% - Accent1 5 2 3 3 4" xfId="1651"/>
    <cellStyle name="20% - Accent1 5 2 3 3 4 2" xfId="1652"/>
    <cellStyle name="20% - Accent1 5 2 3 3 5" xfId="1653"/>
    <cellStyle name="20% - Accent1 5 2 3 3 5 2" xfId="1654"/>
    <cellStyle name="20% - Accent1 5 2 3 3 6" xfId="1655"/>
    <cellStyle name="20% - Accent1 5 2 3 3 6 2" xfId="1656"/>
    <cellStyle name="20% - Accent1 5 2 3 3 7" xfId="1657"/>
    <cellStyle name="20% - Accent1 5 2 3 4" xfId="1658"/>
    <cellStyle name="20% - Accent1 5 2 3 4 2" xfId="1659"/>
    <cellStyle name="20% - Accent1 5 2 3 5" xfId="1660"/>
    <cellStyle name="20% - Accent1 5 2 3 5 2" xfId="1661"/>
    <cellStyle name="20% - Accent1 5 2 3 6" xfId="1662"/>
    <cellStyle name="20% - Accent1 5 2 3 6 2" xfId="1663"/>
    <cellStyle name="20% - Accent1 5 2 3 7" xfId="1664"/>
    <cellStyle name="20% - Accent1 5 2 3 7 2" xfId="1665"/>
    <cellStyle name="20% - Accent1 5 2 3 8" xfId="1666"/>
    <cellStyle name="20% - Accent1 5 2 3 8 2" xfId="1667"/>
    <cellStyle name="20% - Accent1 5 2 3 9" xfId="1668"/>
    <cellStyle name="20% - Accent1 5 2 4" xfId="1669"/>
    <cellStyle name="20% - Accent1 5 2 4 2" xfId="1670"/>
    <cellStyle name="20% - Accent1 5 2 4 2 2" xfId="1671"/>
    <cellStyle name="20% - Accent1 5 2 4 2 2 2" xfId="1672"/>
    <cellStyle name="20% - Accent1 5 2 4 2 3" xfId="1673"/>
    <cellStyle name="20% - Accent1 5 2 4 2 3 2" xfId="1674"/>
    <cellStyle name="20% - Accent1 5 2 4 2 4" xfId="1675"/>
    <cellStyle name="20% - Accent1 5 2 4 2 4 2" xfId="1676"/>
    <cellStyle name="20% - Accent1 5 2 4 2 5" xfId="1677"/>
    <cellStyle name="20% - Accent1 5 2 4 2 5 2" xfId="1678"/>
    <cellStyle name="20% - Accent1 5 2 4 2 6" xfId="1679"/>
    <cellStyle name="20% - Accent1 5 2 4 2 6 2" xfId="1680"/>
    <cellStyle name="20% - Accent1 5 2 4 2 7" xfId="1681"/>
    <cellStyle name="20% - Accent1 5 2 4 3" xfId="1682"/>
    <cellStyle name="20% - Accent1 5 2 4 3 2" xfId="1683"/>
    <cellStyle name="20% - Accent1 5 2 4 4" xfId="1684"/>
    <cellStyle name="20% - Accent1 5 2 4 4 2" xfId="1685"/>
    <cellStyle name="20% - Accent1 5 2 4 5" xfId="1686"/>
    <cellStyle name="20% - Accent1 5 2 4 5 2" xfId="1687"/>
    <cellStyle name="20% - Accent1 5 2 4 6" xfId="1688"/>
    <cellStyle name="20% - Accent1 5 2 4 6 2" xfId="1689"/>
    <cellStyle name="20% - Accent1 5 2 4 7" xfId="1690"/>
    <cellStyle name="20% - Accent1 5 2 4 7 2" xfId="1691"/>
    <cellStyle name="20% - Accent1 5 2 4 8" xfId="1692"/>
    <cellStyle name="20% - Accent1 5 2 5" xfId="1693"/>
    <cellStyle name="20% - Accent1 5 2 5 2" xfId="1694"/>
    <cellStyle name="20% - Accent1 5 2 5 2 2" xfId="1695"/>
    <cellStyle name="20% - Accent1 5 2 5 3" xfId="1696"/>
    <cellStyle name="20% - Accent1 5 2 5 3 2" xfId="1697"/>
    <cellStyle name="20% - Accent1 5 2 5 4" xfId="1698"/>
    <cellStyle name="20% - Accent1 5 2 5 4 2" xfId="1699"/>
    <cellStyle name="20% - Accent1 5 2 5 5" xfId="1700"/>
    <cellStyle name="20% - Accent1 5 2 5 5 2" xfId="1701"/>
    <cellStyle name="20% - Accent1 5 2 5 6" xfId="1702"/>
    <cellStyle name="20% - Accent1 5 2 5 6 2" xfId="1703"/>
    <cellStyle name="20% - Accent1 5 2 5 7" xfId="1704"/>
    <cellStyle name="20% - Accent1 5 2 6" xfId="1705"/>
    <cellStyle name="20% - Accent1 5 2 6 2" xfId="1706"/>
    <cellStyle name="20% - Accent1 5 2 7" xfId="1707"/>
    <cellStyle name="20% - Accent1 5 2 7 2" xfId="1708"/>
    <cellStyle name="20% - Accent1 5 2 8" xfId="1709"/>
    <cellStyle name="20% - Accent1 5 2 8 2" xfId="1710"/>
    <cellStyle name="20% - Accent1 5 2 9" xfId="1711"/>
    <cellStyle name="20% - Accent1 5 2 9 2" xfId="1712"/>
    <cellStyle name="20% - Accent1 5 3" xfId="1713"/>
    <cellStyle name="20% - Accent1 5 3 10" xfId="1714"/>
    <cellStyle name="20% - Accent1 5 3 2" xfId="1715"/>
    <cellStyle name="20% - Accent1 5 3 2 2" xfId="1716"/>
    <cellStyle name="20% - Accent1 5 3 2 2 2" xfId="1717"/>
    <cellStyle name="20% - Accent1 5 3 2 2 2 2" xfId="1718"/>
    <cellStyle name="20% - Accent1 5 3 2 2 2 2 2" xfId="1719"/>
    <cellStyle name="20% - Accent1 5 3 2 2 2 3" xfId="1720"/>
    <cellStyle name="20% - Accent1 5 3 2 2 2 3 2" xfId="1721"/>
    <cellStyle name="20% - Accent1 5 3 2 2 2 4" xfId="1722"/>
    <cellStyle name="20% - Accent1 5 3 2 2 2 4 2" xfId="1723"/>
    <cellStyle name="20% - Accent1 5 3 2 2 2 5" xfId="1724"/>
    <cellStyle name="20% - Accent1 5 3 2 2 2 5 2" xfId="1725"/>
    <cellStyle name="20% - Accent1 5 3 2 2 2 6" xfId="1726"/>
    <cellStyle name="20% - Accent1 5 3 2 2 2 6 2" xfId="1727"/>
    <cellStyle name="20% - Accent1 5 3 2 2 2 7" xfId="1728"/>
    <cellStyle name="20% - Accent1 5 3 2 2 3" xfId="1729"/>
    <cellStyle name="20% - Accent1 5 3 2 2 3 2" xfId="1730"/>
    <cellStyle name="20% - Accent1 5 3 2 2 4" xfId="1731"/>
    <cellStyle name="20% - Accent1 5 3 2 2 4 2" xfId="1732"/>
    <cellStyle name="20% - Accent1 5 3 2 2 5" xfId="1733"/>
    <cellStyle name="20% - Accent1 5 3 2 2 5 2" xfId="1734"/>
    <cellStyle name="20% - Accent1 5 3 2 2 6" xfId="1735"/>
    <cellStyle name="20% - Accent1 5 3 2 2 6 2" xfId="1736"/>
    <cellStyle name="20% - Accent1 5 3 2 2 7" xfId="1737"/>
    <cellStyle name="20% - Accent1 5 3 2 2 7 2" xfId="1738"/>
    <cellStyle name="20% - Accent1 5 3 2 2 8" xfId="1739"/>
    <cellStyle name="20% - Accent1 5 3 2 3" xfId="1740"/>
    <cellStyle name="20% - Accent1 5 3 2 3 2" xfId="1741"/>
    <cellStyle name="20% - Accent1 5 3 2 3 2 2" xfId="1742"/>
    <cellStyle name="20% - Accent1 5 3 2 3 3" xfId="1743"/>
    <cellStyle name="20% - Accent1 5 3 2 3 3 2" xfId="1744"/>
    <cellStyle name="20% - Accent1 5 3 2 3 4" xfId="1745"/>
    <cellStyle name="20% - Accent1 5 3 2 3 4 2" xfId="1746"/>
    <cellStyle name="20% - Accent1 5 3 2 3 5" xfId="1747"/>
    <cellStyle name="20% - Accent1 5 3 2 3 5 2" xfId="1748"/>
    <cellStyle name="20% - Accent1 5 3 2 3 6" xfId="1749"/>
    <cellStyle name="20% - Accent1 5 3 2 3 6 2" xfId="1750"/>
    <cellStyle name="20% - Accent1 5 3 2 3 7" xfId="1751"/>
    <cellStyle name="20% - Accent1 5 3 2 4" xfId="1752"/>
    <cellStyle name="20% - Accent1 5 3 2 4 2" xfId="1753"/>
    <cellStyle name="20% - Accent1 5 3 2 5" xfId="1754"/>
    <cellStyle name="20% - Accent1 5 3 2 5 2" xfId="1755"/>
    <cellStyle name="20% - Accent1 5 3 2 6" xfId="1756"/>
    <cellStyle name="20% - Accent1 5 3 2 6 2" xfId="1757"/>
    <cellStyle name="20% - Accent1 5 3 2 7" xfId="1758"/>
    <cellStyle name="20% - Accent1 5 3 2 7 2" xfId="1759"/>
    <cellStyle name="20% - Accent1 5 3 2 8" xfId="1760"/>
    <cellStyle name="20% - Accent1 5 3 2 8 2" xfId="1761"/>
    <cellStyle name="20% - Accent1 5 3 2 9" xfId="1762"/>
    <cellStyle name="20% - Accent1 5 3 3" xfId="1763"/>
    <cellStyle name="20% - Accent1 5 3 3 2" xfId="1764"/>
    <cellStyle name="20% - Accent1 5 3 3 2 2" xfId="1765"/>
    <cellStyle name="20% - Accent1 5 3 3 2 2 2" xfId="1766"/>
    <cellStyle name="20% - Accent1 5 3 3 2 3" xfId="1767"/>
    <cellStyle name="20% - Accent1 5 3 3 2 3 2" xfId="1768"/>
    <cellStyle name="20% - Accent1 5 3 3 2 4" xfId="1769"/>
    <cellStyle name="20% - Accent1 5 3 3 2 4 2" xfId="1770"/>
    <cellStyle name="20% - Accent1 5 3 3 2 5" xfId="1771"/>
    <cellStyle name="20% - Accent1 5 3 3 2 5 2" xfId="1772"/>
    <cellStyle name="20% - Accent1 5 3 3 2 6" xfId="1773"/>
    <cellStyle name="20% - Accent1 5 3 3 2 6 2" xfId="1774"/>
    <cellStyle name="20% - Accent1 5 3 3 2 7" xfId="1775"/>
    <cellStyle name="20% - Accent1 5 3 3 3" xfId="1776"/>
    <cellStyle name="20% - Accent1 5 3 3 3 2" xfId="1777"/>
    <cellStyle name="20% - Accent1 5 3 3 4" xfId="1778"/>
    <cellStyle name="20% - Accent1 5 3 3 4 2" xfId="1779"/>
    <cellStyle name="20% - Accent1 5 3 3 5" xfId="1780"/>
    <cellStyle name="20% - Accent1 5 3 3 5 2" xfId="1781"/>
    <cellStyle name="20% - Accent1 5 3 3 6" xfId="1782"/>
    <cellStyle name="20% - Accent1 5 3 3 6 2" xfId="1783"/>
    <cellStyle name="20% - Accent1 5 3 3 7" xfId="1784"/>
    <cellStyle name="20% - Accent1 5 3 3 7 2" xfId="1785"/>
    <cellStyle name="20% - Accent1 5 3 3 8" xfId="1786"/>
    <cellStyle name="20% - Accent1 5 3 4" xfId="1787"/>
    <cellStyle name="20% - Accent1 5 3 4 2" xfId="1788"/>
    <cellStyle name="20% - Accent1 5 3 4 2 2" xfId="1789"/>
    <cellStyle name="20% - Accent1 5 3 4 3" xfId="1790"/>
    <cellStyle name="20% - Accent1 5 3 4 3 2" xfId="1791"/>
    <cellStyle name="20% - Accent1 5 3 4 4" xfId="1792"/>
    <cellStyle name="20% - Accent1 5 3 4 4 2" xfId="1793"/>
    <cellStyle name="20% - Accent1 5 3 4 5" xfId="1794"/>
    <cellStyle name="20% - Accent1 5 3 4 5 2" xfId="1795"/>
    <cellStyle name="20% - Accent1 5 3 4 6" xfId="1796"/>
    <cellStyle name="20% - Accent1 5 3 4 6 2" xfId="1797"/>
    <cellStyle name="20% - Accent1 5 3 4 7" xfId="1798"/>
    <cellStyle name="20% - Accent1 5 3 5" xfId="1799"/>
    <cellStyle name="20% - Accent1 5 3 5 2" xfId="1800"/>
    <cellStyle name="20% - Accent1 5 3 6" xfId="1801"/>
    <cellStyle name="20% - Accent1 5 3 6 2" xfId="1802"/>
    <cellStyle name="20% - Accent1 5 3 7" xfId="1803"/>
    <cellStyle name="20% - Accent1 5 3 7 2" xfId="1804"/>
    <cellStyle name="20% - Accent1 5 3 8" xfId="1805"/>
    <cellStyle name="20% - Accent1 5 3 8 2" xfId="1806"/>
    <cellStyle name="20% - Accent1 5 3 9" xfId="1807"/>
    <cellStyle name="20% - Accent1 5 3 9 2" xfId="1808"/>
    <cellStyle name="20% - Accent1 5 4" xfId="1809"/>
    <cellStyle name="20% - Accent1 5 4 2" xfId="1810"/>
    <cellStyle name="20% - Accent1 5 4 2 2" xfId="1811"/>
    <cellStyle name="20% - Accent1 5 4 2 2 2" xfId="1812"/>
    <cellStyle name="20% - Accent1 5 4 2 2 2 2" xfId="1813"/>
    <cellStyle name="20% - Accent1 5 4 2 2 3" xfId="1814"/>
    <cellStyle name="20% - Accent1 5 4 2 2 3 2" xfId="1815"/>
    <cellStyle name="20% - Accent1 5 4 2 2 4" xfId="1816"/>
    <cellStyle name="20% - Accent1 5 4 2 2 4 2" xfId="1817"/>
    <cellStyle name="20% - Accent1 5 4 2 2 5" xfId="1818"/>
    <cellStyle name="20% - Accent1 5 4 2 2 5 2" xfId="1819"/>
    <cellStyle name="20% - Accent1 5 4 2 2 6" xfId="1820"/>
    <cellStyle name="20% - Accent1 5 4 2 2 6 2" xfId="1821"/>
    <cellStyle name="20% - Accent1 5 4 2 2 7" xfId="1822"/>
    <cellStyle name="20% - Accent1 5 4 2 3" xfId="1823"/>
    <cellStyle name="20% - Accent1 5 4 2 3 2" xfId="1824"/>
    <cellStyle name="20% - Accent1 5 4 2 4" xfId="1825"/>
    <cellStyle name="20% - Accent1 5 4 2 4 2" xfId="1826"/>
    <cellStyle name="20% - Accent1 5 4 2 5" xfId="1827"/>
    <cellStyle name="20% - Accent1 5 4 2 5 2" xfId="1828"/>
    <cellStyle name="20% - Accent1 5 4 2 6" xfId="1829"/>
    <cellStyle name="20% - Accent1 5 4 2 6 2" xfId="1830"/>
    <cellStyle name="20% - Accent1 5 4 2 7" xfId="1831"/>
    <cellStyle name="20% - Accent1 5 4 2 7 2" xfId="1832"/>
    <cellStyle name="20% - Accent1 5 4 2 8" xfId="1833"/>
    <cellStyle name="20% - Accent1 5 4 3" xfId="1834"/>
    <cellStyle name="20% - Accent1 5 4 3 2" xfId="1835"/>
    <cellStyle name="20% - Accent1 5 4 3 2 2" xfId="1836"/>
    <cellStyle name="20% - Accent1 5 4 3 3" xfId="1837"/>
    <cellStyle name="20% - Accent1 5 4 3 3 2" xfId="1838"/>
    <cellStyle name="20% - Accent1 5 4 3 4" xfId="1839"/>
    <cellStyle name="20% - Accent1 5 4 3 4 2" xfId="1840"/>
    <cellStyle name="20% - Accent1 5 4 3 5" xfId="1841"/>
    <cellStyle name="20% - Accent1 5 4 3 5 2" xfId="1842"/>
    <cellStyle name="20% - Accent1 5 4 3 6" xfId="1843"/>
    <cellStyle name="20% - Accent1 5 4 3 6 2" xfId="1844"/>
    <cellStyle name="20% - Accent1 5 4 3 7" xfId="1845"/>
    <cellStyle name="20% - Accent1 5 4 4" xfId="1846"/>
    <cellStyle name="20% - Accent1 5 4 4 2" xfId="1847"/>
    <cellStyle name="20% - Accent1 5 4 5" xfId="1848"/>
    <cellStyle name="20% - Accent1 5 4 5 2" xfId="1849"/>
    <cellStyle name="20% - Accent1 5 4 6" xfId="1850"/>
    <cellStyle name="20% - Accent1 5 4 6 2" xfId="1851"/>
    <cellStyle name="20% - Accent1 5 4 7" xfId="1852"/>
    <cellStyle name="20% - Accent1 5 4 7 2" xfId="1853"/>
    <cellStyle name="20% - Accent1 5 4 8" xfId="1854"/>
    <cellStyle name="20% - Accent1 5 4 8 2" xfId="1855"/>
    <cellStyle name="20% - Accent1 5 4 9" xfId="1856"/>
    <cellStyle name="20% - Accent1 5 5" xfId="1857"/>
    <cellStyle name="20% - Accent1 5 5 2" xfId="1858"/>
    <cellStyle name="20% - Accent1 5 5 2 2" xfId="1859"/>
    <cellStyle name="20% - Accent1 5 5 2 2 2" xfId="1860"/>
    <cellStyle name="20% - Accent1 5 5 2 3" xfId="1861"/>
    <cellStyle name="20% - Accent1 5 5 2 3 2" xfId="1862"/>
    <cellStyle name="20% - Accent1 5 5 2 4" xfId="1863"/>
    <cellStyle name="20% - Accent1 5 5 2 4 2" xfId="1864"/>
    <cellStyle name="20% - Accent1 5 5 2 5" xfId="1865"/>
    <cellStyle name="20% - Accent1 5 5 2 5 2" xfId="1866"/>
    <cellStyle name="20% - Accent1 5 5 2 6" xfId="1867"/>
    <cellStyle name="20% - Accent1 5 5 2 6 2" xfId="1868"/>
    <cellStyle name="20% - Accent1 5 5 2 7" xfId="1869"/>
    <cellStyle name="20% - Accent1 5 5 3" xfId="1870"/>
    <cellStyle name="20% - Accent1 5 5 3 2" xfId="1871"/>
    <cellStyle name="20% - Accent1 5 5 4" xfId="1872"/>
    <cellStyle name="20% - Accent1 5 5 4 2" xfId="1873"/>
    <cellStyle name="20% - Accent1 5 5 5" xfId="1874"/>
    <cellStyle name="20% - Accent1 5 5 5 2" xfId="1875"/>
    <cellStyle name="20% - Accent1 5 5 6" xfId="1876"/>
    <cellStyle name="20% - Accent1 5 5 6 2" xfId="1877"/>
    <cellStyle name="20% - Accent1 5 5 7" xfId="1878"/>
    <cellStyle name="20% - Accent1 5 5 7 2" xfId="1879"/>
    <cellStyle name="20% - Accent1 5 5 8" xfId="1880"/>
    <cellStyle name="20% - Accent1 5 6" xfId="1881"/>
    <cellStyle name="20% - Accent1 5 6 2" xfId="1882"/>
    <cellStyle name="20% - Accent1 5 6 2 2" xfId="1883"/>
    <cellStyle name="20% - Accent1 5 6 3" xfId="1884"/>
    <cellStyle name="20% - Accent1 5 6 3 2" xfId="1885"/>
    <cellStyle name="20% - Accent1 5 6 4" xfId="1886"/>
    <cellStyle name="20% - Accent1 5 6 4 2" xfId="1887"/>
    <cellStyle name="20% - Accent1 5 6 5" xfId="1888"/>
    <cellStyle name="20% - Accent1 5 6 5 2" xfId="1889"/>
    <cellStyle name="20% - Accent1 5 6 6" xfId="1890"/>
    <cellStyle name="20% - Accent1 5 6 6 2" xfId="1891"/>
    <cellStyle name="20% - Accent1 5 6 7" xfId="1892"/>
    <cellStyle name="20% - Accent1 5 7" xfId="1893"/>
    <cellStyle name="20% - Accent1 5 7 2" xfId="1894"/>
    <cellStyle name="20% - Accent1 5 8" xfId="1895"/>
    <cellStyle name="20% - Accent1 5 8 2" xfId="1896"/>
    <cellStyle name="20% - Accent1 5 9" xfId="1897"/>
    <cellStyle name="20% - Accent1 5 9 2" xfId="1898"/>
    <cellStyle name="20% - Accent1 6" xfId="1899"/>
    <cellStyle name="20% - Accent1 6 10" xfId="1900"/>
    <cellStyle name="20% - Accent1 6 10 2" xfId="1901"/>
    <cellStyle name="20% - Accent1 6 11" xfId="1902"/>
    <cellStyle name="20% - Accent1 6 11 2" xfId="1903"/>
    <cellStyle name="20% - Accent1 6 12" xfId="1904"/>
    <cellStyle name="20% - Accent1 6 2" xfId="1905"/>
    <cellStyle name="20% - Accent1 6 2 10" xfId="1906"/>
    <cellStyle name="20% - Accent1 6 2 10 2" xfId="1907"/>
    <cellStyle name="20% - Accent1 6 2 11" xfId="1908"/>
    <cellStyle name="20% - Accent1 6 2 2" xfId="1909"/>
    <cellStyle name="20% - Accent1 6 2 2 10" xfId="1910"/>
    <cellStyle name="20% - Accent1 6 2 2 2" xfId="1911"/>
    <cellStyle name="20% - Accent1 6 2 2 2 2" xfId="1912"/>
    <cellStyle name="20% - Accent1 6 2 2 2 2 2" xfId="1913"/>
    <cellStyle name="20% - Accent1 6 2 2 2 2 2 2" xfId="1914"/>
    <cellStyle name="20% - Accent1 6 2 2 2 2 2 2 2" xfId="1915"/>
    <cellStyle name="20% - Accent1 6 2 2 2 2 2 3" xfId="1916"/>
    <cellStyle name="20% - Accent1 6 2 2 2 2 2 3 2" xfId="1917"/>
    <cellStyle name="20% - Accent1 6 2 2 2 2 2 4" xfId="1918"/>
    <cellStyle name="20% - Accent1 6 2 2 2 2 2 4 2" xfId="1919"/>
    <cellStyle name="20% - Accent1 6 2 2 2 2 2 5" xfId="1920"/>
    <cellStyle name="20% - Accent1 6 2 2 2 2 2 5 2" xfId="1921"/>
    <cellStyle name="20% - Accent1 6 2 2 2 2 2 6" xfId="1922"/>
    <cellStyle name="20% - Accent1 6 2 2 2 2 2 6 2" xfId="1923"/>
    <cellStyle name="20% - Accent1 6 2 2 2 2 2 7" xfId="1924"/>
    <cellStyle name="20% - Accent1 6 2 2 2 2 3" xfId="1925"/>
    <cellStyle name="20% - Accent1 6 2 2 2 2 3 2" xfId="1926"/>
    <cellStyle name="20% - Accent1 6 2 2 2 2 4" xfId="1927"/>
    <cellStyle name="20% - Accent1 6 2 2 2 2 4 2" xfId="1928"/>
    <cellStyle name="20% - Accent1 6 2 2 2 2 5" xfId="1929"/>
    <cellStyle name="20% - Accent1 6 2 2 2 2 5 2" xfId="1930"/>
    <cellStyle name="20% - Accent1 6 2 2 2 2 6" xfId="1931"/>
    <cellStyle name="20% - Accent1 6 2 2 2 2 6 2" xfId="1932"/>
    <cellStyle name="20% - Accent1 6 2 2 2 2 7" xfId="1933"/>
    <cellStyle name="20% - Accent1 6 2 2 2 2 7 2" xfId="1934"/>
    <cellStyle name="20% - Accent1 6 2 2 2 2 8" xfId="1935"/>
    <cellStyle name="20% - Accent1 6 2 2 2 3" xfId="1936"/>
    <cellStyle name="20% - Accent1 6 2 2 2 3 2" xfId="1937"/>
    <cellStyle name="20% - Accent1 6 2 2 2 3 2 2" xfId="1938"/>
    <cellStyle name="20% - Accent1 6 2 2 2 3 3" xfId="1939"/>
    <cellStyle name="20% - Accent1 6 2 2 2 3 3 2" xfId="1940"/>
    <cellStyle name="20% - Accent1 6 2 2 2 3 4" xfId="1941"/>
    <cellStyle name="20% - Accent1 6 2 2 2 3 4 2" xfId="1942"/>
    <cellStyle name="20% - Accent1 6 2 2 2 3 5" xfId="1943"/>
    <cellStyle name="20% - Accent1 6 2 2 2 3 5 2" xfId="1944"/>
    <cellStyle name="20% - Accent1 6 2 2 2 3 6" xfId="1945"/>
    <cellStyle name="20% - Accent1 6 2 2 2 3 6 2" xfId="1946"/>
    <cellStyle name="20% - Accent1 6 2 2 2 3 7" xfId="1947"/>
    <cellStyle name="20% - Accent1 6 2 2 2 4" xfId="1948"/>
    <cellStyle name="20% - Accent1 6 2 2 2 4 2" xfId="1949"/>
    <cellStyle name="20% - Accent1 6 2 2 2 5" xfId="1950"/>
    <cellStyle name="20% - Accent1 6 2 2 2 5 2" xfId="1951"/>
    <cellStyle name="20% - Accent1 6 2 2 2 6" xfId="1952"/>
    <cellStyle name="20% - Accent1 6 2 2 2 6 2" xfId="1953"/>
    <cellStyle name="20% - Accent1 6 2 2 2 7" xfId="1954"/>
    <cellStyle name="20% - Accent1 6 2 2 2 7 2" xfId="1955"/>
    <cellStyle name="20% - Accent1 6 2 2 2 8" xfId="1956"/>
    <cellStyle name="20% - Accent1 6 2 2 2 8 2" xfId="1957"/>
    <cellStyle name="20% - Accent1 6 2 2 2 9" xfId="1958"/>
    <cellStyle name="20% - Accent1 6 2 2 3" xfId="1959"/>
    <cellStyle name="20% - Accent1 6 2 2 3 2" xfId="1960"/>
    <cellStyle name="20% - Accent1 6 2 2 3 2 2" xfId="1961"/>
    <cellStyle name="20% - Accent1 6 2 2 3 2 2 2" xfId="1962"/>
    <cellStyle name="20% - Accent1 6 2 2 3 2 3" xfId="1963"/>
    <cellStyle name="20% - Accent1 6 2 2 3 2 3 2" xfId="1964"/>
    <cellStyle name="20% - Accent1 6 2 2 3 2 4" xfId="1965"/>
    <cellStyle name="20% - Accent1 6 2 2 3 2 4 2" xfId="1966"/>
    <cellStyle name="20% - Accent1 6 2 2 3 2 5" xfId="1967"/>
    <cellStyle name="20% - Accent1 6 2 2 3 2 5 2" xfId="1968"/>
    <cellStyle name="20% - Accent1 6 2 2 3 2 6" xfId="1969"/>
    <cellStyle name="20% - Accent1 6 2 2 3 2 6 2" xfId="1970"/>
    <cellStyle name="20% - Accent1 6 2 2 3 2 7" xfId="1971"/>
    <cellStyle name="20% - Accent1 6 2 2 3 3" xfId="1972"/>
    <cellStyle name="20% - Accent1 6 2 2 3 3 2" xfId="1973"/>
    <cellStyle name="20% - Accent1 6 2 2 3 4" xfId="1974"/>
    <cellStyle name="20% - Accent1 6 2 2 3 4 2" xfId="1975"/>
    <cellStyle name="20% - Accent1 6 2 2 3 5" xfId="1976"/>
    <cellStyle name="20% - Accent1 6 2 2 3 5 2" xfId="1977"/>
    <cellStyle name="20% - Accent1 6 2 2 3 6" xfId="1978"/>
    <cellStyle name="20% - Accent1 6 2 2 3 6 2" xfId="1979"/>
    <cellStyle name="20% - Accent1 6 2 2 3 7" xfId="1980"/>
    <cellStyle name="20% - Accent1 6 2 2 3 7 2" xfId="1981"/>
    <cellStyle name="20% - Accent1 6 2 2 3 8" xfId="1982"/>
    <cellStyle name="20% - Accent1 6 2 2 4" xfId="1983"/>
    <cellStyle name="20% - Accent1 6 2 2 4 2" xfId="1984"/>
    <cellStyle name="20% - Accent1 6 2 2 4 2 2" xfId="1985"/>
    <cellStyle name="20% - Accent1 6 2 2 4 3" xfId="1986"/>
    <cellStyle name="20% - Accent1 6 2 2 4 3 2" xfId="1987"/>
    <cellStyle name="20% - Accent1 6 2 2 4 4" xfId="1988"/>
    <cellStyle name="20% - Accent1 6 2 2 4 4 2" xfId="1989"/>
    <cellStyle name="20% - Accent1 6 2 2 4 5" xfId="1990"/>
    <cellStyle name="20% - Accent1 6 2 2 4 5 2" xfId="1991"/>
    <cellStyle name="20% - Accent1 6 2 2 4 6" xfId="1992"/>
    <cellStyle name="20% - Accent1 6 2 2 4 6 2" xfId="1993"/>
    <cellStyle name="20% - Accent1 6 2 2 4 7" xfId="1994"/>
    <cellStyle name="20% - Accent1 6 2 2 5" xfId="1995"/>
    <cellStyle name="20% - Accent1 6 2 2 5 2" xfId="1996"/>
    <cellStyle name="20% - Accent1 6 2 2 6" xfId="1997"/>
    <cellStyle name="20% - Accent1 6 2 2 6 2" xfId="1998"/>
    <cellStyle name="20% - Accent1 6 2 2 7" xfId="1999"/>
    <cellStyle name="20% - Accent1 6 2 2 7 2" xfId="2000"/>
    <cellStyle name="20% - Accent1 6 2 2 8" xfId="2001"/>
    <cellStyle name="20% - Accent1 6 2 2 8 2" xfId="2002"/>
    <cellStyle name="20% - Accent1 6 2 2 9" xfId="2003"/>
    <cellStyle name="20% - Accent1 6 2 2 9 2" xfId="2004"/>
    <cellStyle name="20% - Accent1 6 2 3" xfId="2005"/>
    <cellStyle name="20% - Accent1 6 2 3 2" xfId="2006"/>
    <cellStyle name="20% - Accent1 6 2 3 2 2" xfId="2007"/>
    <cellStyle name="20% - Accent1 6 2 3 2 2 2" xfId="2008"/>
    <cellStyle name="20% - Accent1 6 2 3 2 2 2 2" xfId="2009"/>
    <cellStyle name="20% - Accent1 6 2 3 2 2 3" xfId="2010"/>
    <cellStyle name="20% - Accent1 6 2 3 2 2 3 2" xfId="2011"/>
    <cellStyle name="20% - Accent1 6 2 3 2 2 4" xfId="2012"/>
    <cellStyle name="20% - Accent1 6 2 3 2 2 4 2" xfId="2013"/>
    <cellStyle name="20% - Accent1 6 2 3 2 2 5" xfId="2014"/>
    <cellStyle name="20% - Accent1 6 2 3 2 2 5 2" xfId="2015"/>
    <cellStyle name="20% - Accent1 6 2 3 2 2 6" xfId="2016"/>
    <cellStyle name="20% - Accent1 6 2 3 2 2 6 2" xfId="2017"/>
    <cellStyle name="20% - Accent1 6 2 3 2 2 7" xfId="2018"/>
    <cellStyle name="20% - Accent1 6 2 3 2 3" xfId="2019"/>
    <cellStyle name="20% - Accent1 6 2 3 2 3 2" xfId="2020"/>
    <cellStyle name="20% - Accent1 6 2 3 2 4" xfId="2021"/>
    <cellStyle name="20% - Accent1 6 2 3 2 4 2" xfId="2022"/>
    <cellStyle name="20% - Accent1 6 2 3 2 5" xfId="2023"/>
    <cellStyle name="20% - Accent1 6 2 3 2 5 2" xfId="2024"/>
    <cellStyle name="20% - Accent1 6 2 3 2 6" xfId="2025"/>
    <cellStyle name="20% - Accent1 6 2 3 2 6 2" xfId="2026"/>
    <cellStyle name="20% - Accent1 6 2 3 2 7" xfId="2027"/>
    <cellStyle name="20% - Accent1 6 2 3 2 7 2" xfId="2028"/>
    <cellStyle name="20% - Accent1 6 2 3 2 8" xfId="2029"/>
    <cellStyle name="20% - Accent1 6 2 3 3" xfId="2030"/>
    <cellStyle name="20% - Accent1 6 2 3 3 2" xfId="2031"/>
    <cellStyle name="20% - Accent1 6 2 3 3 2 2" xfId="2032"/>
    <cellStyle name="20% - Accent1 6 2 3 3 3" xfId="2033"/>
    <cellStyle name="20% - Accent1 6 2 3 3 3 2" xfId="2034"/>
    <cellStyle name="20% - Accent1 6 2 3 3 4" xfId="2035"/>
    <cellStyle name="20% - Accent1 6 2 3 3 4 2" xfId="2036"/>
    <cellStyle name="20% - Accent1 6 2 3 3 5" xfId="2037"/>
    <cellStyle name="20% - Accent1 6 2 3 3 5 2" xfId="2038"/>
    <cellStyle name="20% - Accent1 6 2 3 3 6" xfId="2039"/>
    <cellStyle name="20% - Accent1 6 2 3 3 6 2" xfId="2040"/>
    <cellStyle name="20% - Accent1 6 2 3 3 7" xfId="2041"/>
    <cellStyle name="20% - Accent1 6 2 3 4" xfId="2042"/>
    <cellStyle name="20% - Accent1 6 2 3 4 2" xfId="2043"/>
    <cellStyle name="20% - Accent1 6 2 3 5" xfId="2044"/>
    <cellStyle name="20% - Accent1 6 2 3 5 2" xfId="2045"/>
    <cellStyle name="20% - Accent1 6 2 3 6" xfId="2046"/>
    <cellStyle name="20% - Accent1 6 2 3 6 2" xfId="2047"/>
    <cellStyle name="20% - Accent1 6 2 3 7" xfId="2048"/>
    <cellStyle name="20% - Accent1 6 2 3 7 2" xfId="2049"/>
    <cellStyle name="20% - Accent1 6 2 3 8" xfId="2050"/>
    <cellStyle name="20% - Accent1 6 2 3 8 2" xfId="2051"/>
    <cellStyle name="20% - Accent1 6 2 3 9" xfId="2052"/>
    <cellStyle name="20% - Accent1 6 2 4" xfId="2053"/>
    <cellStyle name="20% - Accent1 6 2 4 2" xfId="2054"/>
    <cellStyle name="20% - Accent1 6 2 4 2 2" xfId="2055"/>
    <cellStyle name="20% - Accent1 6 2 4 2 2 2" xfId="2056"/>
    <cellStyle name="20% - Accent1 6 2 4 2 3" xfId="2057"/>
    <cellStyle name="20% - Accent1 6 2 4 2 3 2" xfId="2058"/>
    <cellStyle name="20% - Accent1 6 2 4 2 4" xfId="2059"/>
    <cellStyle name="20% - Accent1 6 2 4 2 4 2" xfId="2060"/>
    <cellStyle name="20% - Accent1 6 2 4 2 5" xfId="2061"/>
    <cellStyle name="20% - Accent1 6 2 4 2 5 2" xfId="2062"/>
    <cellStyle name="20% - Accent1 6 2 4 2 6" xfId="2063"/>
    <cellStyle name="20% - Accent1 6 2 4 2 6 2" xfId="2064"/>
    <cellStyle name="20% - Accent1 6 2 4 2 7" xfId="2065"/>
    <cellStyle name="20% - Accent1 6 2 4 3" xfId="2066"/>
    <cellStyle name="20% - Accent1 6 2 4 3 2" xfId="2067"/>
    <cellStyle name="20% - Accent1 6 2 4 4" xfId="2068"/>
    <cellStyle name="20% - Accent1 6 2 4 4 2" xfId="2069"/>
    <cellStyle name="20% - Accent1 6 2 4 5" xfId="2070"/>
    <cellStyle name="20% - Accent1 6 2 4 5 2" xfId="2071"/>
    <cellStyle name="20% - Accent1 6 2 4 6" xfId="2072"/>
    <cellStyle name="20% - Accent1 6 2 4 6 2" xfId="2073"/>
    <cellStyle name="20% - Accent1 6 2 4 7" xfId="2074"/>
    <cellStyle name="20% - Accent1 6 2 4 7 2" xfId="2075"/>
    <cellStyle name="20% - Accent1 6 2 4 8" xfId="2076"/>
    <cellStyle name="20% - Accent1 6 2 5" xfId="2077"/>
    <cellStyle name="20% - Accent1 6 2 5 2" xfId="2078"/>
    <cellStyle name="20% - Accent1 6 2 5 2 2" xfId="2079"/>
    <cellStyle name="20% - Accent1 6 2 5 3" xfId="2080"/>
    <cellStyle name="20% - Accent1 6 2 5 3 2" xfId="2081"/>
    <cellStyle name="20% - Accent1 6 2 5 4" xfId="2082"/>
    <cellStyle name="20% - Accent1 6 2 5 4 2" xfId="2083"/>
    <cellStyle name="20% - Accent1 6 2 5 5" xfId="2084"/>
    <cellStyle name="20% - Accent1 6 2 5 5 2" xfId="2085"/>
    <cellStyle name="20% - Accent1 6 2 5 6" xfId="2086"/>
    <cellStyle name="20% - Accent1 6 2 5 6 2" xfId="2087"/>
    <cellStyle name="20% - Accent1 6 2 5 7" xfId="2088"/>
    <cellStyle name="20% - Accent1 6 2 6" xfId="2089"/>
    <cellStyle name="20% - Accent1 6 2 6 2" xfId="2090"/>
    <cellStyle name="20% - Accent1 6 2 7" xfId="2091"/>
    <cellStyle name="20% - Accent1 6 2 7 2" xfId="2092"/>
    <cellStyle name="20% - Accent1 6 2 8" xfId="2093"/>
    <cellStyle name="20% - Accent1 6 2 8 2" xfId="2094"/>
    <cellStyle name="20% - Accent1 6 2 9" xfId="2095"/>
    <cellStyle name="20% - Accent1 6 2 9 2" xfId="2096"/>
    <cellStyle name="20% - Accent1 6 3" xfId="2097"/>
    <cellStyle name="20% - Accent1 6 3 10" xfId="2098"/>
    <cellStyle name="20% - Accent1 6 3 2" xfId="2099"/>
    <cellStyle name="20% - Accent1 6 3 2 2" xfId="2100"/>
    <cellStyle name="20% - Accent1 6 3 2 2 2" xfId="2101"/>
    <cellStyle name="20% - Accent1 6 3 2 2 2 2" xfId="2102"/>
    <cellStyle name="20% - Accent1 6 3 2 2 2 2 2" xfId="2103"/>
    <cellStyle name="20% - Accent1 6 3 2 2 2 3" xfId="2104"/>
    <cellStyle name="20% - Accent1 6 3 2 2 2 3 2" xfId="2105"/>
    <cellStyle name="20% - Accent1 6 3 2 2 2 4" xfId="2106"/>
    <cellStyle name="20% - Accent1 6 3 2 2 2 4 2" xfId="2107"/>
    <cellStyle name="20% - Accent1 6 3 2 2 2 5" xfId="2108"/>
    <cellStyle name="20% - Accent1 6 3 2 2 2 5 2" xfId="2109"/>
    <cellStyle name="20% - Accent1 6 3 2 2 2 6" xfId="2110"/>
    <cellStyle name="20% - Accent1 6 3 2 2 2 6 2" xfId="2111"/>
    <cellStyle name="20% - Accent1 6 3 2 2 2 7" xfId="2112"/>
    <cellStyle name="20% - Accent1 6 3 2 2 3" xfId="2113"/>
    <cellStyle name="20% - Accent1 6 3 2 2 3 2" xfId="2114"/>
    <cellStyle name="20% - Accent1 6 3 2 2 4" xfId="2115"/>
    <cellStyle name="20% - Accent1 6 3 2 2 4 2" xfId="2116"/>
    <cellStyle name="20% - Accent1 6 3 2 2 5" xfId="2117"/>
    <cellStyle name="20% - Accent1 6 3 2 2 5 2" xfId="2118"/>
    <cellStyle name="20% - Accent1 6 3 2 2 6" xfId="2119"/>
    <cellStyle name="20% - Accent1 6 3 2 2 6 2" xfId="2120"/>
    <cellStyle name="20% - Accent1 6 3 2 2 7" xfId="2121"/>
    <cellStyle name="20% - Accent1 6 3 2 2 7 2" xfId="2122"/>
    <cellStyle name="20% - Accent1 6 3 2 2 8" xfId="2123"/>
    <cellStyle name="20% - Accent1 6 3 2 3" xfId="2124"/>
    <cellStyle name="20% - Accent1 6 3 2 3 2" xfId="2125"/>
    <cellStyle name="20% - Accent1 6 3 2 3 2 2" xfId="2126"/>
    <cellStyle name="20% - Accent1 6 3 2 3 3" xfId="2127"/>
    <cellStyle name="20% - Accent1 6 3 2 3 3 2" xfId="2128"/>
    <cellStyle name="20% - Accent1 6 3 2 3 4" xfId="2129"/>
    <cellStyle name="20% - Accent1 6 3 2 3 4 2" xfId="2130"/>
    <cellStyle name="20% - Accent1 6 3 2 3 5" xfId="2131"/>
    <cellStyle name="20% - Accent1 6 3 2 3 5 2" xfId="2132"/>
    <cellStyle name="20% - Accent1 6 3 2 3 6" xfId="2133"/>
    <cellStyle name="20% - Accent1 6 3 2 3 6 2" xfId="2134"/>
    <cellStyle name="20% - Accent1 6 3 2 3 7" xfId="2135"/>
    <cellStyle name="20% - Accent1 6 3 2 4" xfId="2136"/>
    <cellStyle name="20% - Accent1 6 3 2 4 2" xfId="2137"/>
    <cellStyle name="20% - Accent1 6 3 2 5" xfId="2138"/>
    <cellStyle name="20% - Accent1 6 3 2 5 2" xfId="2139"/>
    <cellStyle name="20% - Accent1 6 3 2 6" xfId="2140"/>
    <cellStyle name="20% - Accent1 6 3 2 6 2" xfId="2141"/>
    <cellStyle name="20% - Accent1 6 3 2 7" xfId="2142"/>
    <cellStyle name="20% - Accent1 6 3 2 7 2" xfId="2143"/>
    <cellStyle name="20% - Accent1 6 3 2 8" xfId="2144"/>
    <cellStyle name="20% - Accent1 6 3 2 8 2" xfId="2145"/>
    <cellStyle name="20% - Accent1 6 3 2 9" xfId="2146"/>
    <cellStyle name="20% - Accent1 6 3 3" xfId="2147"/>
    <cellStyle name="20% - Accent1 6 3 3 2" xfId="2148"/>
    <cellStyle name="20% - Accent1 6 3 3 2 2" xfId="2149"/>
    <cellStyle name="20% - Accent1 6 3 3 2 2 2" xfId="2150"/>
    <cellStyle name="20% - Accent1 6 3 3 2 3" xfId="2151"/>
    <cellStyle name="20% - Accent1 6 3 3 2 3 2" xfId="2152"/>
    <cellStyle name="20% - Accent1 6 3 3 2 4" xfId="2153"/>
    <cellStyle name="20% - Accent1 6 3 3 2 4 2" xfId="2154"/>
    <cellStyle name="20% - Accent1 6 3 3 2 5" xfId="2155"/>
    <cellStyle name="20% - Accent1 6 3 3 2 5 2" xfId="2156"/>
    <cellStyle name="20% - Accent1 6 3 3 2 6" xfId="2157"/>
    <cellStyle name="20% - Accent1 6 3 3 2 6 2" xfId="2158"/>
    <cellStyle name="20% - Accent1 6 3 3 2 7" xfId="2159"/>
    <cellStyle name="20% - Accent1 6 3 3 3" xfId="2160"/>
    <cellStyle name="20% - Accent1 6 3 3 3 2" xfId="2161"/>
    <cellStyle name="20% - Accent1 6 3 3 4" xfId="2162"/>
    <cellStyle name="20% - Accent1 6 3 3 4 2" xfId="2163"/>
    <cellStyle name="20% - Accent1 6 3 3 5" xfId="2164"/>
    <cellStyle name="20% - Accent1 6 3 3 5 2" xfId="2165"/>
    <cellStyle name="20% - Accent1 6 3 3 6" xfId="2166"/>
    <cellStyle name="20% - Accent1 6 3 3 6 2" xfId="2167"/>
    <cellStyle name="20% - Accent1 6 3 3 7" xfId="2168"/>
    <cellStyle name="20% - Accent1 6 3 3 7 2" xfId="2169"/>
    <cellStyle name="20% - Accent1 6 3 3 8" xfId="2170"/>
    <cellStyle name="20% - Accent1 6 3 4" xfId="2171"/>
    <cellStyle name="20% - Accent1 6 3 4 2" xfId="2172"/>
    <cellStyle name="20% - Accent1 6 3 4 2 2" xfId="2173"/>
    <cellStyle name="20% - Accent1 6 3 4 3" xfId="2174"/>
    <cellStyle name="20% - Accent1 6 3 4 3 2" xfId="2175"/>
    <cellStyle name="20% - Accent1 6 3 4 4" xfId="2176"/>
    <cellStyle name="20% - Accent1 6 3 4 4 2" xfId="2177"/>
    <cellStyle name="20% - Accent1 6 3 4 5" xfId="2178"/>
    <cellStyle name="20% - Accent1 6 3 4 5 2" xfId="2179"/>
    <cellStyle name="20% - Accent1 6 3 4 6" xfId="2180"/>
    <cellStyle name="20% - Accent1 6 3 4 6 2" xfId="2181"/>
    <cellStyle name="20% - Accent1 6 3 4 7" xfId="2182"/>
    <cellStyle name="20% - Accent1 6 3 5" xfId="2183"/>
    <cellStyle name="20% - Accent1 6 3 5 2" xfId="2184"/>
    <cellStyle name="20% - Accent1 6 3 6" xfId="2185"/>
    <cellStyle name="20% - Accent1 6 3 6 2" xfId="2186"/>
    <cellStyle name="20% - Accent1 6 3 7" xfId="2187"/>
    <cellStyle name="20% - Accent1 6 3 7 2" xfId="2188"/>
    <cellStyle name="20% - Accent1 6 3 8" xfId="2189"/>
    <cellStyle name="20% - Accent1 6 3 8 2" xfId="2190"/>
    <cellStyle name="20% - Accent1 6 3 9" xfId="2191"/>
    <cellStyle name="20% - Accent1 6 3 9 2" xfId="2192"/>
    <cellStyle name="20% - Accent1 6 4" xfId="2193"/>
    <cellStyle name="20% - Accent1 6 4 2" xfId="2194"/>
    <cellStyle name="20% - Accent1 6 4 2 2" xfId="2195"/>
    <cellStyle name="20% - Accent1 6 4 2 2 2" xfId="2196"/>
    <cellStyle name="20% - Accent1 6 4 2 2 2 2" xfId="2197"/>
    <cellStyle name="20% - Accent1 6 4 2 2 3" xfId="2198"/>
    <cellStyle name="20% - Accent1 6 4 2 2 3 2" xfId="2199"/>
    <cellStyle name="20% - Accent1 6 4 2 2 4" xfId="2200"/>
    <cellStyle name="20% - Accent1 6 4 2 2 4 2" xfId="2201"/>
    <cellStyle name="20% - Accent1 6 4 2 2 5" xfId="2202"/>
    <cellStyle name="20% - Accent1 6 4 2 2 5 2" xfId="2203"/>
    <cellStyle name="20% - Accent1 6 4 2 2 6" xfId="2204"/>
    <cellStyle name="20% - Accent1 6 4 2 2 6 2" xfId="2205"/>
    <cellStyle name="20% - Accent1 6 4 2 2 7" xfId="2206"/>
    <cellStyle name="20% - Accent1 6 4 2 3" xfId="2207"/>
    <cellStyle name="20% - Accent1 6 4 2 3 2" xfId="2208"/>
    <cellStyle name="20% - Accent1 6 4 2 4" xfId="2209"/>
    <cellStyle name="20% - Accent1 6 4 2 4 2" xfId="2210"/>
    <cellStyle name="20% - Accent1 6 4 2 5" xfId="2211"/>
    <cellStyle name="20% - Accent1 6 4 2 5 2" xfId="2212"/>
    <cellStyle name="20% - Accent1 6 4 2 6" xfId="2213"/>
    <cellStyle name="20% - Accent1 6 4 2 6 2" xfId="2214"/>
    <cellStyle name="20% - Accent1 6 4 2 7" xfId="2215"/>
    <cellStyle name="20% - Accent1 6 4 2 7 2" xfId="2216"/>
    <cellStyle name="20% - Accent1 6 4 2 8" xfId="2217"/>
    <cellStyle name="20% - Accent1 6 4 3" xfId="2218"/>
    <cellStyle name="20% - Accent1 6 4 3 2" xfId="2219"/>
    <cellStyle name="20% - Accent1 6 4 3 2 2" xfId="2220"/>
    <cellStyle name="20% - Accent1 6 4 3 3" xfId="2221"/>
    <cellStyle name="20% - Accent1 6 4 3 3 2" xfId="2222"/>
    <cellStyle name="20% - Accent1 6 4 3 4" xfId="2223"/>
    <cellStyle name="20% - Accent1 6 4 3 4 2" xfId="2224"/>
    <cellStyle name="20% - Accent1 6 4 3 5" xfId="2225"/>
    <cellStyle name="20% - Accent1 6 4 3 5 2" xfId="2226"/>
    <cellStyle name="20% - Accent1 6 4 3 6" xfId="2227"/>
    <cellStyle name="20% - Accent1 6 4 3 6 2" xfId="2228"/>
    <cellStyle name="20% - Accent1 6 4 3 7" xfId="2229"/>
    <cellStyle name="20% - Accent1 6 4 4" xfId="2230"/>
    <cellStyle name="20% - Accent1 6 4 4 2" xfId="2231"/>
    <cellStyle name="20% - Accent1 6 4 5" xfId="2232"/>
    <cellStyle name="20% - Accent1 6 4 5 2" xfId="2233"/>
    <cellStyle name="20% - Accent1 6 4 6" xfId="2234"/>
    <cellStyle name="20% - Accent1 6 4 6 2" xfId="2235"/>
    <cellStyle name="20% - Accent1 6 4 7" xfId="2236"/>
    <cellStyle name="20% - Accent1 6 4 7 2" xfId="2237"/>
    <cellStyle name="20% - Accent1 6 4 8" xfId="2238"/>
    <cellStyle name="20% - Accent1 6 4 8 2" xfId="2239"/>
    <cellStyle name="20% - Accent1 6 4 9" xfId="2240"/>
    <cellStyle name="20% - Accent1 6 5" xfId="2241"/>
    <cellStyle name="20% - Accent1 6 5 2" xfId="2242"/>
    <cellStyle name="20% - Accent1 6 5 2 2" xfId="2243"/>
    <cellStyle name="20% - Accent1 6 5 2 2 2" xfId="2244"/>
    <cellStyle name="20% - Accent1 6 5 2 3" xfId="2245"/>
    <cellStyle name="20% - Accent1 6 5 2 3 2" xfId="2246"/>
    <cellStyle name="20% - Accent1 6 5 2 4" xfId="2247"/>
    <cellStyle name="20% - Accent1 6 5 2 4 2" xfId="2248"/>
    <cellStyle name="20% - Accent1 6 5 2 5" xfId="2249"/>
    <cellStyle name="20% - Accent1 6 5 2 5 2" xfId="2250"/>
    <cellStyle name="20% - Accent1 6 5 2 6" xfId="2251"/>
    <cellStyle name="20% - Accent1 6 5 2 6 2" xfId="2252"/>
    <cellStyle name="20% - Accent1 6 5 2 7" xfId="2253"/>
    <cellStyle name="20% - Accent1 6 5 3" xfId="2254"/>
    <cellStyle name="20% - Accent1 6 5 3 2" xfId="2255"/>
    <cellStyle name="20% - Accent1 6 5 4" xfId="2256"/>
    <cellStyle name="20% - Accent1 6 5 4 2" xfId="2257"/>
    <cellStyle name="20% - Accent1 6 5 5" xfId="2258"/>
    <cellStyle name="20% - Accent1 6 5 5 2" xfId="2259"/>
    <cellStyle name="20% - Accent1 6 5 6" xfId="2260"/>
    <cellStyle name="20% - Accent1 6 5 6 2" xfId="2261"/>
    <cellStyle name="20% - Accent1 6 5 7" xfId="2262"/>
    <cellStyle name="20% - Accent1 6 5 7 2" xfId="2263"/>
    <cellStyle name="20% - Accent1 6 5 8" xfId="2264"/>
    <cellStyle name="20% - Accent1 6 6" xfId="2265"/>
    <cellStyle name="20% - Accent1 6 6 2" xfId="2266"/>
    <cellStyle name="20% - Accent1 6 6 2 2" xfId="2267"/>
    <cellStyle name="20% - Accent1 6 6 3" xfId="2268"/>
    <cellStyle name="20% - Accent1 6 6 3 2" xfId="2269"/>
    <cellStyle name="20% - Accent1 6 6 4" xfId="2270"/>
    <cellStyle name="20% - Accent1 6 6 4 2" xfId="2271"/>
    <cellStyle name="20% - Accent1 6 6 5" xfId="2272"/>
    <cellStyle name="20% - Accent1 6 6 5 2" xfId="2273"/>
    <cellStyle name="20% - Accent1 6 6 6" xfId="2274"/>
    <cellStyle name="20% - Accent1 6 6 6 2" xfId="2275"/>
    <cellStyle name="20% - Accent1 6 6 7" xfId="2276"/>
    <cellStyle name="20% - Accent1 6 7" xfId="2277"/>
    <cellStyle name="20% - Accent1 6 7 2" xfId="2278"/>
    <cellStyle name="20% - Accent1 6 8" xfId="2279"/>
    <cellStyle name="20% - Accent1 6 8 2" xfId="2280"/>
    <cellStyle name="20% - Accent1 6 9" xfId="2281"/>
    <cellStyle name="20% - Accent1 6 9 2" xfId="2282"/>
    <cellStyle name="20% - Accent1 7" xfId="2283"/>
    <cellStyle name="20% - Accent1 7 10" xfId="2284"/>
    <cellStyle name="20% - Accent1 7 10 2" xfId="2285"/>
    <cellStyle name="20% - Accent1 7 11" xfId="2286"/>
    <cellStyle name="20% - Accent1 7 11 2" xfId="2287"/>
    <cellStyle name="20% - Accent1 7 12" xfId="2288"/>
    <cellStyle name="20% - Accent1 7 2" xfId="2289"/>
    <cellStyle name="20% - Accent1 7 2 10" xfId="2290"/>
    <cellStyle name="20% - Accent1 7 2 10 2" xfId="2291"/>
    <cellStyle name="20% - Accent1 7 2 11" xfId="2292"/>
    <cellStyle name="20% - Accent1 7 2 2" xfId="2293"/>
    <cellStyle name="20% - Accent1 7 2 2 10" xfId="2294"/>
    <cellStyle name="20% - Accent1 7 2 2 2" xfId="2295"/>
    <cellStyle name="20% - Accent1 7 2 2 2 2" xfId="2296"/>
    <cellStyle name="20% - Accent1 7 2 2 2 2 2" xfId="2297"/>
    <cellStyle name="20% - Accent1 7 2 2 2 2 2 2" xfId="2298"/>
    <cellStyle name="20% - Accent1 7 2 2 2 2 2 2 2" xfId="2299"/>
    <cellStyle name="20% - Accent1 7 2 2 2 2 2 3" xfId="2300"/>
    <cellStyle name="20% - Accent1 7 2 2 2 2 2 3 2" xfId="2301"/>
    <cellStyle name="20% - Accent1 7 2 2 2 2 2 4" xfId="2302"/>
    <cellStyle name="20% - Accent1 7 2 2 2 2 2 4 2" xfId="2303"/>
    <cellStyle name="20% - Accent1 7 2 2 2 2 2 5" xfId="2304"/>
    <cellStyle name="20% - Accent1 7 2 2 2 2 2 5 2" xfId="2305"/>
    <cellStyle name="20% - Accent1 7 2 2 2 2 2 6" xfId="2306"/>
    <cellStyle name="20% - Accent1 7 2 2 2 2 2 6 2" xfId="2307"/>
    <cellStyle name="20% - Accent1 7 2 2 2 2 2 7" xfId="2308"/>
    <cellStyle name="20% - Accent1 7 2 2 2 2 3" xfId="2309"/>
    <cellStyle name="20% - Accent1 7 2 2 2 2 3 2" xfId="2310"/>
    <cellStyle name="20% - Accent1 7 2 2 2 2 4" xfId="2311"/>
    <cellStyle name="20% - Accent1 7 2 2 2 2 4 2" xfId="2312"/>
    <cellStyle name="20% - Accent1 7 2 2 2 2 5" xfId="2313"/>
    <cellStyle name="20% - Accent1 7 2 2 2 2 5 2" xfId="2314"/>
    <cellStyle name="20% - Accent1 7 2 2 2 2 6" xfId="2315"/>
    <cellStyle name="20% - Accent1 7 2 2 2 2 6 2" xfId="2316"/>
    <cellStyle name="20% - Accent1 7 2 2 2 2 7" xfId="2317"/>
    <cellStyle name="20% - Accent1 7 2 2 2 2 7 2" xfId="2318"/>
    <cellStyle name="20% - Accent1 7 2 2 2 2 8" xfId="2319"/>
    <cellStyle name="20% - Accent1 7 2 2 2 3" xfId="2320"/>
    <cellStyle name="20% - Accent1 7 2 2 2 3 2" xfId="2321"/>
    <cellStyle name="20% - Accent1 7 2 2 2 3 2 2" xfId="2322"/>
    <cellStyle name="20% - Accent1 7 2 2 2 3 3" xfId="2323"/>
    <cellStyle name="20% - Accent1 7 2 2 2 3 3 2" xfId="2324"/>
    <cellStyle name="20% - Accent1 7 2 2 2 3 4" xfId="2325"/>
    <cellStyle name="20% - Accent1 7 2 2 2 3 4 2" xfId="2326"/>
    <cellStyle name="20% - Accent1 7 2 2 2 3 5" xfId="2327"/>
    <cellStyle name="20% - Accent1 7 2 2 2 3 5 2" xfId="2328"/>
    <cellStyle name="20% - Accent1 7 2 2 2 3 6" xfId="2329"/>
    <cellStyle name="20% - Accent1 7 2 2 2 3 6 2" xfId="2330"/>
    <cellStyle name="20% - Accent1 7 2 2 2 3 7" xfId="2331"/>
    <cellStyle name="20% - Accent1 7 2 2 2 4" xfId="2332"/>
    <cellStyle name="20% - Accent1 7 2 2 2 4 2" xfId="2333"/>
    <cellStyle name="20% - Accent1 7 2 2 2 5" xfId="2334"/>
    <cellStyle name="20% - Accent1 7 2 2 2 5 2" xfId="2335"/>
    <cellStyle name="20% - Accent1 7 2 2 2 6" xfId="2336"/>
    <cellStyle name="20% - Accent1 7 2 2 2 6 2" xfId="2337"/>
    <cellStyle name="20% - Accent1 7 2 2 2 7" xfId="2338"/>
    <cellStyle name="20% - Accent1 7 2 2 2 7 2" xfId="2339"/>
    <cellStyle name="20% - Accent1 7 2 2 2 8" xfId="2340"/>
    <cellStyle name="20% - Accent1 7 2 2 2 8 2" xfId="2341"/>
    <cellStyle name="20% - Accent1 7 2 2 2 9" xfId="2342"/>
    <cellStyle name="20% - Accent1 7 2 2 3" xfId="2343"/>
    <cellStyle name="20% - Accent1 7 2 2 3 2" xfId="2344"/>
    <cellStyle name="20% - Accent1 7 2 2 3 2 2" xfId="2345"/>
    <cellStyle name="20% - Accent1 7 2 2 3 2 2 2" xfId="2346"/>
    <cellStyle name="20% - Accent1 7 2 2 3 2 3" xfId="2347"/>
    <cellStyle name="20% - Accent1 7 2 2 3 2 3 2" xfId="2348"/>
    <cellStyle name="20% - Accent1 7 2 2 3 2 4" xfId="2349"/>
    <cellStyle name="20% - Accent1 7 2 2 3 2 4 2" xfId="2350"/>
    <cellStyle name="20% - Accent1 7 2 2 3 2 5" xfId="2351"/>
    <cellStyle name="20% - Accent1 7 2 2 3 2 5 2" xfId="2352"/>
    <cellStyle name="20% - Accent1 7 2 2 3 2 6" xfId="2353"/>
    <cellStyle name="20% - Accent1 7 2 2 3 2 6 2" xfId="2354"/>
    <cellStyle name="20% - Accent1 7 2 2 3 2 7" xfId="2355"/>
    <cellStyle name="20% - Accent1 7 2 2 3 3" xfId="2356"/>
    <cellStyle name="20% - Accent1 7 2 2 3 3 2" xfId="2357"/>
    <cellStyle name="20% - Accent1 7 2 2 3 4" xfId="2358"/>
    <cellStyle name="20% - Accent1 7 2 2 3 4 2" xfId="2359"/>
    <cellStyle name="20% - Accent1 7 2 2 3 5" xfId="2360"/>
    <cellStyle name="20% - Accent1 7 2 2 3 5 2" xfId="2361"/>
    <cellStyle name="20% - Accent1 7 2 2 3 6" xfId="2362"/>
    <cellStyle name="20% - Accent1 7 2 2 3 6 2" xfId="2363"/>
    <cellStyle name="20% - Accent1 7 2 2 3 7" xfId="2364"/>
    <cellStyle name="20% - Accent1 7 2 2 3 7 2" xfId="2365"/>
    <cellStyle name="20% - Accent1 7 2 2 3 8" xfId="2366"/>
    <cellStyle name="20% - Accent1 7 2 2 4" xfId="2367"/>
    <cellStyle name="20% - Accent1 7 2 2 4 2" xfId="2368"/>
    <cellStyle name="20% - Accent1 7 2 2 4 2 2" xfId="2369"/>
    <cellStyle name="20% - Accent1 7 2 2 4 3" xfId="2370"/>
    <cellStyle name="20% - Accent1 7 2 2 4 3 2" xfId="2371"/>
    <cellStyle name="20% - Accent1 7 2 2 4 4" xfId="2372"/>
    <cellStyle name="20% - Accent1 7 2 2 4 4 2" xfId="2373"/>
    <cellStyle name="20% - Accent1 7 2 2 4 5" xfId="2374"/>
    <cellStyle name="20% - Accent1 7 2 2 4 5 2" xfId="2375"/>
    <cellStyle name="20% - Accent1 7 2 2 4 6" xfId="2376"/>
    <cellStyle name="20% - Accent1 7 2 2 4 6 2" xfId="2377"/>
    <cellStyle name="20% - Accent1 7 2 2 4 7" xfId="2378"/>
    <cellStyle name="20% - Accent1 7 2 2 5" xfId="2379"/>
    <cellStyle name="20% - Accent1 7 2 2 5 2" xfId="2380"/>
    <cellStyle name="20% - Accent1 7 2 2 6" xfId="2381"/>
    <cellStyle name="20% - Accent1 7 2 2 6 2" xfId="2382"/>
    <cellStyle name="20% - Accent1 7 2 2 7" xfId="2383"/>
    <cellStyle name="20% - Accent1 7 2 2 7 2" xfId="2384"/>
    <cellStyle name="20% - Accent1 7 2 2 8" xfId="2385"/>
    <cellStyle name="20% - Accent1 7 2 2 8 2" xfId="2386"/>
    <cellStyle name="20% - Accent1 7 2 2 9" xfId="2387"/>
    <cellStyle name="20% - Accent1 7 2 2 9 2" xfId="2388"/>
    <cellStyle name="20% - Accent1 7 2 3" xfId="2389"/>
    <cellStyle name="20% - Accent1 7 2 3 2" xfId="2390"/>
    <cellStyle name="20% - Accent1 7 2 3 2 2" xfId="2391"/>
    <cellStyle name="20% - Accent1 7 2 3 2 2 2" xfId="2392"/>
    <cellStyle name="20% - Accent1 7 2 3 2 2 2 2" xfId="2393"/>
    <cellStyle name="20% - Accent1 7 2 3 2 2 3" xfId="2394"/>
    <cellStyle name="20% - Accent1 7 2 3 2 2 3 2" xfId="2395"/>
    <cellStyle name="20% - Accent1 7 2 3 2 2 4" xfId="2396"/>
    <cellStyle name="20% - Accent1 7 2 3 2 2 4 2" xfId="2397"/>
    <cellStyle name="20% - Accent1 7 2 3 2 2 5" xfId="2398"/>
    <cellStyle name="20% - Accent1 7 2 3 2 2 5 2" xfId="2399"/>
    <cellStyle name="20% - Accent1 7 2 3 2 2 6" xfId="2400"/>
    <cellStyle name="20% - Accent1 7 2 3 2 2 6 2" xfId="2401"/>
    <cellStyle name="20% - Accent1 7 2 3 2 2 7" xfId="2402"/>
    <cellStyle name="20% - Accent1 7 2 3 2 3" xfId="2403"/>
    <cellStyle name="20% - Accent1 7 2 3 2 3 2" xfId="2404"/>
    <cellStyle name="20% - Accent1 7 2 3 2 4" xfId="2405"/>
    <cellStyle name="20% - Accent1 7 2 3 2 4 2" xfId="2406"/>
    <cellStyle name="20% - Accent1 7 2 3 2 5" xfId="2407"/>
    <cellStyle name="20% - Accent1 7 2 3 2 5 2" xfId="2408"/>
    <cellStyle name="20% - Accent1 7 2 3 2 6" xfId="2409"/>
    <cellStyle name="20% - Accent1 7 2 3 2 6 2" xfId="2410"/>
    <cellStyle name="20% - Accent1 7 2 3 2 7" xfId="2411"/>
    <cellStyle name="20% - Accent1 7 2 3 2 7 2" xfId="2412"/>
    <cellStyle name="20% - Accent1 7 2 3 2 8" xfId="2413"/>
    <cellStyle name="20% - Accent1 7 2 3 3" xfId="2414"/>
    <cellStyle name="20% - Accent1 7 2 3 3 2" xfId="2415"/>
    <cellStyle name="20% - Accent1 7 2 3 3 2 2" xfId="2416"/>
    <cellStyle name="20% - Accent1 7 2 3 3 3" xfId="2417"/>
    <cellStyle name="20% - Accent1 7 2 3 3 3 2" xfId="2418"/>
    <cellStyle name="20% - Accent1 7 2 3 3 4" xfId="2419"/>
    <cellStyle name="20% - Accent1 7 2 3 3 4 2" xfId="2420"/>
    <cellStyle name="20% - Accent1 7 2 3 3 5" xfId="2421"/>
    <cellStyle name="20% - Accent1 7 2 3 3 5 2" xfId="2422"/>
    <cellStyle name="20% - Accent1 7 2 3 3 6" xfId="2423"/>
    <cellStyle name="20% - Accent1 7 2 3 3 6 2" xfId="2424"/>
    <cellStyle name="20% - Accent1 7 2 3 3 7" xfId="2425"/>
    <cellStyle name="20% - Accent1 7 2 3 4" xfId="2426"/>
    <cellStyle name="20% - Accent1 7 2 3 4 2" xfId="2427"/>
    <cellStyle name="20% - Accent1 7 2 3 5" xfId="2428"/>
    <cellStyle name="20% - Accent1 7 2 3 5 2" xfId="2429"/>
    <cellStyle name="20% - Accent1 7 2 3 6" xfId="2430"/>
    <cellStyle name="20% - Accent1 7 2 3 6 2" xfId="2431"/>
    <cellStyle name="20% - Accent1 7 2 3 7" xfId="2432"/>
    <cellStyle name="20% - Accent1 7 2 3 7 2" xfId="2433"/>
    <cellStyle name="20% - Accent1 7 2 3 8" xfId="2434"/>
    <cellStyle name="20% - Accent1 7 2 3 8 2" xfId="2435"/>
    <cellStyle name="20% - Accent1 7 2 3 9" xfId="2436"/>
    <cellStyle name="20% - Accent1 7 2 4" xfId="2437"/>
    <cellStyle name="20% - Accent1 7 2 4 2" xfId="2438"/>
    <cellStyle name="20% - Accent1 7 2 4 2 2" xfId="2439"/>
    <cellStyle name="20% - Accent1 7 2 4 2 2 2" xfId="2440"/>
    <cellStyle name="20% - Accent1 7 2 4 2 3" xfId="2441"/>
    <cellStyle name="20% - Accent1 7 2 4 2 3 2" xfId="2442"/>
    <cellStyle name="20% - Accent1 7 2 4 2 4" xfId="2443"/>
    <cellStyle name="20% - Accent1 7 2 4 2 4 2" xfId="2444"/>
    <cellStyle name="20% - Accent1 7 2 4 2 5" xfId="2445"/>
    <cellStyle name="20% - Accent1 7 2 4 2 5 2" xfId="2446"/>
    <cellStyle name="20% - Accent1 7 2 4 2 6" xfId="2447"/>
    <cellStyle name="20% - Accent1 7 2 4 2 6 2" xfId="2448"/>
    <cellStyle name="20% - Accent1 7 2 4 2 7" xfId="2449"/>
    <cellStyle name="20% - Accent1 7 2 4 3" xfId="2450"/>
    <cellStyle name="20% - Accent1 7 2 4 3 2" xfId="2451"/>
    <cellStyle name="20% - Accent1 7 2 4 4" xfId="2452"/>
    <cellStyle name="20% - Accent1 7 2 4 4 2" xfId="2453"/>
    <cellStyle name="20% - Accent1 7 2 4 5" xfId="2454"/>
    <cellStyle name="20% - Accent1 7 2 4 5 2" xfId="2455"/>
    <cellStyle name="20% - Accent1 7 2 4 6" xfId="2456"/>
    <cellStyle name="20% - Accent1 7 2 4 6 2" xfId="2457"/>
    <cellStyle name="20% - Accent1 7 2 4 7" xfId="2458"/>
    <cellStyle name="20% - Accent1 7 2 4 7 2" xfId="2459"/>
    <cellStyle name="20% - Accent1 7 2 4 8" xfId="2460"/>
    <cellStyle name="20% - Accent1 7 2 5" xfId="2461"/>
    <cellStyle name="20% - Accent1 7 2 5 2" xfId="2462"/>
    <cellStyle name="20% - Accent1 7 2 5 2 2" xfId="2463"/>
    <cellStyle name="20% - Accent1 7 2 5 3" xfId="2464"/>
    <cellStyle name="20% - Accent1 7 2 5 3 2" xfId="2465"/>
    <cellStyle name="20% - Accent1 7 2 5 4" xfId="2466"/>
    <cellStyle name="20% - Accent1 7 2 5 4 2" xfId="2467"/>
    <cellStyle name="20% - Accent1 7 2 5 5" xfId="2468"/>
    <cellStyle name="20% - Accent1 7 2 5 5 2" xfId="2469"/>
    <cellStyle name="20% - Accent1 7 2 5 6" xfId="2470"/>
    <cellStyle name="20% - Accent1 7 2 5 6 2" xfId="2471"/>
    <cellStyle name="20% - Accent1 7 2 5 7" xfId="2472"/>
    <cellStyle name="20% - Accent1 7 2 6" xfId="2473"/>
    <cellStyle name="20% - Accent1 7 2 6 2" xfId="2474"/>
    <cellStyle name="20% - Accent1 7 2 7" xfId="2475"/>
    <cellStyle name="20% - Accent1 7 2 7 2" xfId="2476"/>
    <cellStyle name="20% - Accent1 7 2 8" xfId="2477"/>
    <cellStyle name="20% - Accent1 7 2 8 2" xfId="2478"/>
    <cellStyle name="20% - Accent1 7 2 9" xfId="2479"/>
    <cellStyle name="20% - Accent1 7 2 9 2" xfId="2480"/>
    <cellStyle name="20% - Accent1 7 3" xfId="2481"/>
    <cellStyle name="20% - Accent1 7 3 10" xfId="2482"/>
    <cellStyle name="20% - Accent1 7 3 2" xfId="2483"/>
    <cellStyle name="20% - Accent1 7 3 2 2" xfId="2484"/>
    <cellStyle name="20% - Accent1 7 3 2 2 2" xfId="2485"/>
    <cellStyle name="20% - Accent1 7 3 2 2 2 2" xfId="2486"/>
    <cellStyle name="20% - Accent1 7 3 2 2 2 2 2" xfId="2487"/>
    <cellStyle name="20% - Accent1 7 3 2 2 2 3" xfId="2488"/>
    <cellStyle name="20% - Accent1 7 3 2 2 2 3 2" xfId="2489"/>
    <cellStyle name="20% - Accent1 7 3 2 2 2 4" xfId="2490"/>
    <cellStyle name="20% - Accent1 7 3 2 2 2 4 2" xfId="2491"/>
    <cellStyle name="20% - Accent1 7 3 2 2 2 5" xfId="2492"/>
    <cellStyle name="20% - Accent1 7 3 2 2 2 5 2" xfId="2493"/>
    <cellStyle name="20% - Accent1 7 3 2 2 2 6" xfId="2494"/>
    <cellStyle name="20% - Accent1 7 3 2 2 2 6 2" xfId="2495"/>
    <cellStyle name="20% - Accent1 7 3 2 2 2 7" xfId="2496"/>
    <cellStyle name="20% - Accent1 7 3 2 2 3" xfId="2497"/>
    <cellStyle name="20% - Accent1 7 3 2 2 3 2" xfId="2498"/>
    <cellStyle name="20% - Accent1 7 3 2 2 4" xfId="2499"/>
    <cellStyle name="20% - Accent1 7 3 2 2 4 2" xfId="2500"/>
    <cellStyle name="20% - Accent1 7 3 2 2 5" xfId="2501"/>
    <cellStyle name="20% - Accent1 7 3 2 2 5 2" xfId="2502"/>
    <cellStyle name="20% - Accent1 7 3 2 2 6" xfId="2503"/>
    <cellStyle name="20% - Accent1 7 3 2 2 6 2" xfId="2504"/>
    <cellStyle name="20% - Accent1 7 3 2 2 7" xfId="2505"/>
    <cellStyle name="20% - Accent1 7 3 2 2 7 2" xfId="2506"/>
    <cellStyle name="20% - Accent1 7 3 2 2 8" xfId="2507"/>
    <cellStyle name="20% - Accent1 7 3 2 3" xfId="2508"/>
    <cellStyle name="20% - Accent1 7 3 2 3 2" xfId="2509"/>
    <cellStyle name="20% - Accent1 7 3 2 3 2 2" xfId="2510"/>
    <cellStyle name="20% - Accent1 7 3 2 3 3" xfId="2511"/>
    <cellStyle name="20% - Accent1 7 3 2 3 3 2" xfId="2512"/>
    <cellStyle name="20% - Accent1 7 3 2 3 4" xfId="2513"/>
    <cellStyle name="20% - Accent1 7 3 2 3 4 2" xfId="2514"/>
    <cellStyle name="20% - Accent1 7 3 2 3 5" xfId="2515"/>
    <cellStyle name="20% - Accent1 7 3 2 3 5 2" xfId="2516"/>
    <cellStyle name="20% - Accent1 7 3 2 3 6" xfId="2517"/>
    <cellStyle name="20% - Accent1 7 3 2 3 6 2" xfId="2518"/>
    <cellStyle name="20% - Accent1 7 3 2 3 7" xfId="2519"/>
    <cellStyle name="20% - Accent1 7 3 2 4" xfId="2520"/>
    <cellStyle name="20% - Accent1 7 3 2 4 2" xfId="2521"/>
    <cellStyle name="20% - Accent1 7 3 2 5" xfId="2522"/>
    <cellStyle name="20% - Accent1 7 3 2 5 2" xfId="2523"/>
    <cellStyle name="20% - Accent1 7 3 2 6" xfId="2524"/>
    <cellStyle name="20% - Accent1 7 3 2 6 2" xfId="2525"/>
    <cellStyle name="20% - Accent1 7 3 2 7" xfId="2526"/>
    <cellStyle name="20% - Accent1 7 3 2 7 2" xfId="2527"/>
    <cellStyle name="20% - Accent1 7 3 2 8" xfId="2528"/>
    <cellStyle name="20% - Accent1 7 3 2 8 2" xfId="2529"/>
    <cellStyle name="20% - Accent1 7 3 2 9" xfId="2530"/>
    <cellStyle name="20% - Accent1 7 3 3" xfId="2531"/>
    <cellStyle name="20% - Accent1 7 3 3 2" xfId="2532"/>
    <cellStyle name="20% - Accent1 7 3 3 2 2" xfId="2533"/>
    <cellStyle name="20% - Accent1 7 3 3 2 2 2" xfId="2534"/>
    <cellStyle name="20% - Accent1 7 3 3 2 3" xfId="2535"/>
    <cellStyle name="20% - Accent1 7 3 3 2 3 2" xfId="2536"/>
    <cellStyle name="20% - Accent1 7 3 3 2 4" xfId="2537"/>
    <cellStyle name="20% - Accent1 7 3 3 2 4 2" xfId="2538"/>
    <cellStyle name="20% - Accent1 7 3 3 2 5" xfId="2539"/>
    <cellStyle name="20% - Accent1 7 3 3 2 5 2" xfId="2540"/>
    <cellStyle name="20% - Accent1 7 3 3 2 6" xfId="2541"/>
    <cellStyle name="20% - Accent1 7 3 3 2 6 2" xfId="2542"/>
    <cellStyle name="20% - Accent1 7 3 3 2 7" xfId="2543"/>
    <cellStyle name="20% - Accent1 7 3 3 3" xfId="2544"/>
    <cellStyle name="20% - Accent1 7 3 3 3 2" xfId="2545"/>
    <cellStyle name="20% - Accent1 7 3 3 4" xfId="2546"/>
    <cellStyle name="20% - Accent1 7 3 3 4 2" xfId="2547"/>
    <cellStyle name="20% - Accent1 7 3 3 5" xfId="2548"/>
    <cellStyle name="20% - Accent1 7 3 3 5 2" xfId="2549"/>
    <cellStyle name="20% - Accent1 7 3 3 6" xfId="2550"/>
    <cellStyle name="20% - Accent1 7 3 3 6 2" xfId="2551"/>
    <cellStyle name="20% - Accent1 7 3 3 7" xfId="2552"/>
    <cellStyle name="20% - Accent1 7 3 3 7 2" xfId="2553"/>
    <cellStyle name="20% - Accent1 7 3 3 8" xfId="2554"/>
    <cellStyle name="20% - Accent1 7 3 4" xfId="2555"/>
    <cellStyle name="20% - Accent1 7 3 4 2" xfId="2556"/>
    <cellStyle name="20% - Accent1 7 3 4 2 2" xfId="2557"/>
    <cellStyle name="20% - Accent1 7 3 4 3" xfId="2558"/>
    <cellStyle name="20% - Accent1 7 3 4 3 2" xfId="2559"/>
    <cellStyle name="20% - Accent1 7 3 4 4" xfId="2560"/>
    <cellStyle name="20% - Accent1 7 3 4 4 2" xfId="2561"/>
    <cellStyle name="20% - Accent1 7 3 4 5" xfId="2562"/>
    <cellStyle name="20% - Accent1 7 3 4 5 2" xfId="2563"/>
    <cellStyle name="20% - Accent1 7 3 4 6" xfId="2564"/>
    <cellStyle name="20% - Accent1 7 3 4 6 2" xfId="2565"/>
    <cellStyle name="20% - Accent1 7 3 4 7" xfId="2566"/>
    <cellStyle name="20% - Accent1 7 3 5" xfId="2567"/>
    <cellStyle name="20% - Accent1 7 3 5 2" xfId="2568"/>
    <cellStyle name="20% - Accent1 7 3 6" xfId="2569"/>
    <cellStyle name="20% - Accent1 7 3 6 2" xfId="2570"/>
    <cellStyle name="20% - Accent1 7 3 7" xfId="2571"/>
    <cellStyle name="20% - Accent1 7 3 7 2" xfId="2572"/>
    <cellStyle name="20% - Accent1 7 3 8" xfId="2573"/>
    <cellStyle name="20% - Accent1 7 3 8 2" xfId="2574"/>
    <cellStyle name="20% - Accent1 7 3 9" xfId="2575"/>
    <cellStyle name="20% - Accent1 7 3 9 2" xfId="2576"/>
    <cellStyle name="20% - Accent1 7 4" xfId="2577"/>
    <cellStyle name="20% - Accent1 7 4 2" xfId="2578"/>
    <cellStyle name="20% - Accent1 7 4 2 2" xfId="2579"/>
    <cellStyle name="20% - Accent1 7 4 2 2 2" xfId="2580"/>
    <cellStyle name="20% - Accent1 7 4 2 2 2 2" xfId="2581"/>
    <cellStyle name="20% - Accent1 7 4 2 2 3" xfId="2582"/>
    <cellStyle name="20% - Accent1 7 4 2 2 3 2" xfId="2583"/>
    <cellStyle name="20% - Accent1 7 4 2 2 4" xfId="2584"/>
    <cellStyle name="20% - Accent1 7 4 2 2 4 2" xfId="2585"/>
    <cellStyle name="20% - Accent1 7 4 2 2 5" xfId="2586"/>
    <cellStyle name="20% - Accent1 7 4 2 2 5 2" xfId="2587"/>
    <cellStyle name="20% - Accent1 7 4 2 2 6" xfId="2588"/>
    <cellStyle name="20% - Accent1 7 4 2 2 6 2" xfId="2589"/>
    <cellStyle name="20% - Accent1 7 4 2 2 7" xfId="2590"/>
    <cellStyle name="20% - Accent1 7 4 2 3" xfId="2591"/>
    <cellStyle name="20% - Accent1 7 4 2 3 2" xfId="2592"/>
    <cellStyle name="20% - Accent1 7 4 2 4" xfId="2593"/>
    <cellStyle name="20% - Accent1 7 4 2 4 2" xfId="2594"/>
    <cellStyle name="20% - Accent1 7 4 2 5" xfId="2595"/>
    <cellStyle name="20% - Accent1 7 4 2 5 2" xfId="2596"/>
    <cellStyle name="20% - Accent1 7 4 2 6" xfId="2597"/>
    <cellStyle name="20% - Accent1 7 4 2 6 2" xfId="2598"/>
    <cellStyle name="20% - Accent1 7 4 2 7" xfId="2599"/>
    <cellStyle name="20% - Accent1 7 4 2 7 2" xfId="2600"/>
    <cellStyle name="20% - Accent1 7 4 2 8" xfId="2601"/>
    <cellStyle name="20% - Accent1 7 4 3" xfId="2602"/>
    <cellStyle name="20% - Accent1 7 4 3 2" xfId="2603"/>
    <cellStyle name="20% - Accent1 7 4 3 2 2" xfId="2604"/>
    <cellStyle name="20% - Accent1 7 4 3 3" xfId="2605"/>
    <cellStyle name="20% - Accent1 7 4 3 3 2" xfId="2606"/>
    <cellStyle name="20% - Accent1 7 4 3 4" xfId="2607"/>
    <cellStyle name="20% - Accent1 7 4 3 4 2" xfId="2608"/>
    <cellStyle name="20% - Accent1 7 4 3 5" xfId="2609"/>
    <cellStyle name="20% - Accent1 7 4 3 5 2" xfId="2610"/>
    <cellStyle name="20% - Accent1 7 4 3 6" xfId="2611"/>
    <cellStyle name="20% - Accent1 7 4 3 6 2" xfId="2612"/>
    <cellStyle name="20% - Accent1 7 4 3 7" xfId="2613"/>
    <cellStyle name="20% - Accent1 7 4 4" xfId="2614"/>
    <cellStyle name="20% - Accent1 7 4 4 2" xfId="2615"/>
    <cellStyle name="20% - Accent1 7 4 5" xfId="2616"/>
    <cellStyle name="20% - Accent1 7 4 5 2" xfId="2617"/>
    <cellStyle name="20% - Accent1 7 4 6" xfId="2618"/>
    <cellStyle name="20% - Accent1 7 4 6 2" xfId="2619"/>
    <cellStyle name="20% - Accent1 7 4 7" xfId="2620"/>
    <cellStyle name="20% - Accent1 7 4 7 2" xfId="2621"/>
    <cellStyle name="20% - Accent1 7 4 8" xfId="2622"/>
    <cellStyle name="20% - Accent1 7 4 8 2" xfId="2623"/>
    <cellStyle name="20% - Accent1 7 4 9" xfId="2624"/>
    <cellStyle name="20% - Accent1 7 5" xfId="2625"/>
    <cellStyle name="20% - Accent1 7 5 2" xfId="2626"/>
    <cellStyle name="20% - Accent1 7 5 2 2" xfId="2627"/>
    <cellStyle name="20% - Accent1 7 5 2 2 2" xfId="2628"/>
    <cellStyle name="20% - Accent1 7 5 2 3" xfId="2629"/>
    <cellStyle name="20% - Accent1 7 5 2 3 2" xfId="2630"/>
    <cellStyle name="20% - Accent1 7 5 2 4" xfId="2631"/>
    <cellStyle name="20% - Accent1 7 5 2 4 2" xfId="2632"/>
    <cellStyle name="20% - Accent1 7 5 2 5" xfId="2633"/>
    <cellStyle name="20% - Accent1 7 5 2 5 2" xfId="2634"/>
    <cellStyle name="20% - Accent1 7 5 2 6" xfId="2635"/>
    <cellStyle name="20% - Accent1 7 5 2 6 2" xfId="2636"/>
    <cellStyle name="20% - Accent1 7 5 2 7" xfId="2637"/>
    <cellStyle name="20% - Accent1 7 5 3" xfId="2638"/>
    <cellStyle name="20% - Accent1 7 5 3 2" xfId="2639"/>
    <cellStyle name="20% - Accent1 7 5 4" xfId="2640"/>
    <cellStyle name="20% - Accent1 7 5 4 2" xfId="2641"/>
    <cellStyle name="20% - Accent1 7 5 5" xfId="2642"/>
    <cellStyle name="20% - Accent1 7 5 5 2" xfId="2643"/>
    <cellStyle name="20% - Accent1 7 5 6" xfId="2644"/>
    <cellStyle name="20% - Accent1 7 5 6 2" xfId="2645"/>
    <cellStyle name="20% - Accent1 7 5 7" xfId="2646"/>
    <cellStyle name="20% - Accent1 7 5 7 2" xfId="2647"/>
    <cellStyle name="20% - Accent1 7 5 8" xfId="2648"/>
    <cellStyle name="20% - Accent1 7 6" xfId="2649"/>
    <cellStyle name="20% - Accent1 7 6 2" xfId="2650"/>
    <cellStyle name="20% - Accent1 7 6 2 2" xfId="2651"/>
    <cellStyle name="20% - Accent1 7 6 3" xfId="2652"/>
    <cellStyle name="20% - Accent1 7 6 3 2" xfId="2653"/>
    <cellStyle name="20% - Accent1 7 6 4" xfId="2654"/>
    <cellStyle name="20% - Accent1 7 6 4 2" xfId="2655"/>
    <cellStyle name="20% - Accent1 7 6 5" xfId="2656"/>
    <cellStyle name="20% - Accent1 7 6 5 2" xfId="2657"/>
    <cellStyle name="20% - Accent1 7 6 6" xfId="2658"/>
    <cellStyle name="20% - Accent1 7 6 6 2" xfId="2659"/>
    <cellStyle name="20% - Accent1 7 6 7" xfId="2660"/>
    <cellStyle name="20% - Accent1 7 7" xfId="2661"/>
    <cellStyle name="20% - Accent1 7 7 2" xfId="2662"/>
    <cellStyle name="20% - Accent1 7 8" xfId="2663"/>
    <cellStyle name="20% - Accent1 7 8 2" xfId="2664"/>
    <cellStyle name="20% - Accent1 7 9" xfId="2665"/>
    <cellStyle name="20% - Accent1 7 9 2" xfId="2666"/>
    <cellStyle name="20% - Accent1 8" xfId="2667"/>
    <cellStyle name="20% - Accent1 8 10" xfId="2668"/>
    <cellStyle name="20% - Accent1 8 10 2" xfId="2669"/>
    <cellStyle name="20% - Accent1 8 11" xfId="2670"/>
    <cellStyle name="20% - Accent1 8 11 2" xfId="2671"/>
    <cellStyle name="20% - Accent1 8 12" xfId="2672"/>
    <cellStyle name="20% - Accent1 8 2" xfId="2673"/>
    <cellStyle name="20% - Accent1 8 2 10" xfId="2674"/>
    <cellStyle name="20% - Accent1 8 2 10 2" xfId="2675"/>
    <cellStyle name="20% - Accent1 8 2 11" xfId="2676"/>
    <cellStyle name="20% - Accent1 8 2 2" xfId="2677"/>
    <cellStyle name="20% - Accent1 8 2 2 10" xfId="2678"/>
    <cellStyle name="20% - Accent1 8 2 2 2" xfId="2679"/>
    <cellStyle name="20% - Accent1 8 2 2 2 2" xfId="2680"/>
    <cellStyle name="20% - Accent1 8 2 2 2 2 2" xfId="2681"/>
    <cellStyle name="20% - Accent1 8 2 2 2 2 2 2" xfId="2682"/>
    <cellStyle name="20% - Accent1 8 2 2 2 2 2 2 2" xfId="2683"/>
    <cellStyle name="20% - Accent1 8 2 2 2 2 2 3" xfId="2684"/>
    <cellStyle name="20% - Accent1 8 2 2 2 2 2 3 2" xfId="2685"/>
    <cellStyle name="20% - Accent1 8 2 2 2 2 2 4" xfId="2686"/>
    <cellStyle name="20% - Accent1 8 2 2 2 2 2 4 2" xfId="2687"/>
    <cellStyle name="20% - Accent1 8 2 2 2 2 2 5" xfId="2688"/>
    <cellStyle name="20% - Accent1 8 2 2 2 2 2 5 2" xfId="2689"/>
    <cellStyle name="20% - Accent1 8 2 2 2 2 2 6" xfId="2690"/>
    <cellStyle name="20% - Accent1 8 2 2 2 2 2 6 2" xfId="2691"/>
    <cellStyle name="20% - Accent1 8 2 2 2 2 2 7" xfId="2692"/>
    <cellStyle name="20% - Accent1 8 2 2 2 2 3" xfId="2693"/>
    <cellStyle name="20% - Accent1 8 2 2 2 2 3 2" xfId="2694"/>
    <cellStyle name="20% - Accent1 8 2 2 2 2 4" xfId="2695"/>
    <cellStyle name="20% - Accent1 8 2 2 2 2 4 2" xfId="2696"/>
    <cellStyle name="20% - Accent1 8 2 2 2 2 5" xfId="2697"/>
    <cellStyle name="20% - Accent1 8 2 2 2 2 5 2" xfId="2698"/>
    <cellStyle name="20% - Accent1 8 2 2 2 2 6" xfId="2699"/>
    <cellStyle name="20% - Accent1 8 2 2 2 2 6 2" xfId="2700"/>
    <cellStyle name="20% - Accent1 8 2 2 2 2 7" xfId="2701"/>
    <cellStyle name="20% - Accent1 8 2 2 2 2 7 2" xfId="2702"/>
    <cellStyle name="20% - Accent1 8 2 2 2 2 8" xfId="2703"/>
    <cellStyle name="20% - Accent1 8 2 2 2 3" xfId="2704"/>
    <cellStyle name="20% - Accent1 8 2 2 2 3 2" xfId="2705"/>
    <cellStyle name="20% - Accent1 8 2 2 2 3 2 2" xfId="2706"/>
    <cellStyle name="20% - Accent1 8 2 2 2 3 3" xfId="2707"/>
    <cellStyle name="20% - Accent1 8 2 2 2 3 3 2" xfId="2708"/>
    <cellStyle name="20% - Accent1 8 2 2 2 3 4" xfId="2709"/>
    <cellStyle name="20% - Accent1 8 2 2 2 3 4 2" xfId="2710"/>
    <cellStyle name="20% - Accent1 8 2 2 2 3 5" xfId="2711"/>
    <cellStyle name="20% - Accent1 8 2 2 2 3 5 2" xfId="2712"/>
    <cellStyle name="20% - Accent1 8 2 2 2 3 6" xfId="2713"/>
    <cellStyle name="20% - Accent1 8 2 2 2 3 6 2" xfId="2714"/>
    <cellStyle name="20% - Accent1 8 2 2 2 3 7" xfId="2715"/>
    <cellStyle name="20% - Accent1 8 2 2 2 4" xfId="2716"/>
    <cellStyle name="20% - Accent1 8 2 2 2 4 2" xfId="2717"/>
    <cellStyle name="20% - Accent1 8 2 2 2 5" xfId="2718"/>
    <cellStyle name="20% - Accent1 8 2 2 2 5 2" xfId="2719"/>
    <cellStyle name="20% - Accent1 8 2 2 2 6" xfId="2720"/>
    <cellStyle name="20% - Accent1 8 2 2 2 6 2" xfId="2721"/>
    <cellStyle name="20% - Accent1 8 2 2 2 7" xfId="2722"/>
    <cellStyle name="20% - Accent1 8 2 2 2 7 2" xfId="2723"/>
    <cellStyle name="20% - Accent1 8 2 2 2 8" xfId="2724"/>
    <cellStyle name="20% - Accent1 8 2 2 2 8 2" xfId="2725"/>
    <cellStyle name="20% - Accent1 8 2 2 2 9" xfId="2726"/>
    <cellStyle name="20% - Accent1 8 2 2 3" xfId="2727"/>
    <cellStyle name="20% - Accent1 8 2 2 3 2" xfId="2728"/>
    <cellStyle name="20% - Accent1 8 2 2 3 2 2" xfId="2729"/>
    <cellStyle name="20% - Accent1 8 2 2 3 2 2 2" xfId="2730"/>
    <cellStyle name="20% - Accent1 8 2 2 3 2 3" xfId="2731"/>
    <cellStyle name="20% - Accent1 8 2 2 3 2 3 2" xfId="2732"/>
    <cellStyle name="20% - Accent1 8 2 2 3 2 4" xfId="2733"/>
    <cellStyle name="20% - Accent1 8 2 2 3 2 4 2" xfId="2734"/>
    <cellStyle name="20% - Accent1 8 2 2 3 2 5" xfId="2735"/>
    <cellStyle name="20% - Accent1 8 2 2 3 2 5 2" xfId="2736"/>
    <cellStyle name="20% - Accent1 8 2 2 3 2 6" xfId="2737"/>
    <cellStyle name="20% - Accent1 8 2 2 3 2 6 2" xfId="2738"/>
    <cellStyle name="20% - Accent1 8 2 2 3 2 7" xfId="2739"/>
    <cellStyle name="20% - Accent1 8 2 2 3 3" xfId="2740"/>
    <cellStyle name="20% - Accent1 8 2 2 3 3 2" xfId="2741"/>
    <cellStyle name="20% - Accent1 8 2 2 3 4" xfId="2742"/>
    <cellStyle name="20% - Accent1 8 2 2 3 4 2" xfId="2743"/>
    <cellStyle name="20% - Accent1 8 2 2 3 5" xfId="2744"/>
    <cellStyle name="20% - Accent1 8 2 2 3 5 2" xfId="2745"/>
    <cellStyle name="20% - Accent1 8 2 2 3 6" xfId="2746"/>
    <cellStyle name="20% - Accent1 8 2 2 3 6 2" xfId="2747"/>
    <cellStyle name="20% - Accent1 8 2 2 3 7" xfId="2748"/>
    <cellStyle name="20% - Accent1 8 2 2 3 7 2" xfId="2749"/>
    <cellStyle name="20% - Accent1 8 2 2 3 8" xfId="2750"/>
    <cellStyle name="20% - Accent1 8 2 2 4" xfId="2751"/>
    <cellStyle name="20% - Accent1 8 2 2 4 2" xfId="2752"/>
    <cellStyle name="20% - Accent1 8 2 2 4 2 2" xfId="2753"/>
    <cellStyle name="20% - Accent1 8 2 2 4 3" xfId="2754"/>
    <cellStyle name="20% - Accent1 8 2 2 4 3 2" xfId="2755"/>
    <cellStyle name="20% - Accent1 8 2 2 4 4" xfId="2756"/>
    <cellStyle name="20% - Accent1 8 2 2 4 4 2" xfId="2757"/>
    <cellStyle name="20% - Accent1 8 2 2 4 5" xfId="2758"/>
    <cellStyle name="20% - Accent1 8 2 2 4 5 2" xfId="2759"/>
    <cellStyle name="20% - Accent1 8 2 2 4 6" xfId="2760"/>
    <cellStyle name="20% - Accent1 8 2 2 4 6 2" xfId="2761"/>
    <cellStyle name="20% - Accent1 8 2 2 4 7" xfId="2762"/>
    <cellStyle name="20% - Accent1 8 2 2 5" xfId="2763"/>
    <cellStyle name="20% - Accent1 8 2 2 5 2" xfId="2764"/>
    <cellStyle name="20% - Accent1 8 2 2 6" xfId="2765"/>
    <cellStyle name="20% - Accent1 8 2 2 6 2" xfId="2766"/>
    <cellStyle name="20% - Accent1 8 2 2 7" xfId="2767"/>
    <cellStyle name="20% - Accent1 8 2 2 7 2" xfId="2768"/>
    <cellStyle name="20% - Accent1 8 2 2 8" xfId="2769"/>
    <cellStyle name="20% - Accent1 8 2 2 8 2" xfId="2770"/>
    <cellStyle name="20% - Accent1 8 2 2 9" xfId="2771"/>
    <cellStyle name="20% - Accent1 8 2 2 9 2" xfId="2772"/>
    <cellStyle name="20% - Accent1 8 2 3" xfId="2773"/>
    <cellStyle name="20% - Accent1 8 2 3 2" xfId="2774"/>
    <cellStyle name="20% - Accent1 8 2 3 2 2" xfId="2775"/>
    <cellStyle name="20% - Accent1 8 2 3 2 2 2" xfId="2776"/>
    <cellStyle name="20% - Accent1 8 2 3 2 2 2 2" xfId="2777"/>
    <cellStyle name="20% - Accent1 8 2 3 2 2 3" xfId="2778"/>
    <cellStyle name="20% - Accent1 8 2 3 2 2 3 2" xfId="2779"/>
    <cellStyle name="20% - Accent1 8 2 3 2 2 4" xfId="2780"/>
    <cellStyle name="20% - Accent1 8 2 3 2 2 4 2" xfId="2781"/>
    <cellStyle name="20% - Accent1 8 2 3 2 2 5" xfId="2782"/>
    <cellStyle name="20% - Accent1 8 2 3 2 2 5 2" xfId="2783"/>
    <cellStyle name="20% - Accent1 8 2 3 2 2 6" xfId="2784"/>
    <cellStyle name="20% - Accent1 8 2 3 2 2 6 2" xfId="2785"/>
    <cellStyle name="20% - Accent1 8 2 3 2 2 7" xfId="2786"/>
    <cellStyle name="20% - Accent1 8 2 3 2 3" xfId="2787"/>
    <cellStyle name="20% - Accent1 8 2 3 2 3 2" xfId="2788"/>
    <cellStyle name="20% - Accent1 8 2 3 2 4" xfId="2789"/>
    <cellStyle name="20% - Accent1 8 2 3 2 4 2" xfId="2790"/>
    <cellStyle name="20% - Accent1 8 2 3 2 5" xfId="2791"/>
    <cellStyle name="20% - Accent1 8 2 3 2 5 2" xfId="2792"/>
    <cellStyle name="20% - Accent1 8 2 3 2 6" xfId="2793"/>
    <cellStyle name="20% - Accent1 8 2 3 2 6 2" xfId="2794"/>
    <cellStyle name="20% - Accent1 8 2 3 2 7" xfId="2795"/>
    <cellStyle name="20% - Accent1 8 2 3 2 7 2" xfId="2796"/>
    <cellStyle name="20% - Accent1 8 2 3 2 8" xfId="2797"/>
    <cellStyle name="20% - Accent1 8 2 3 3" xfId="2798"/>
    <cellStyle name="20% - Accent1 8 2 3 3 2" xfId="2799"/>
    <cellStyle name="20% - Accent1 8 2 3 3 2 2" xfId="2800"/>
    <cellStyle name="20% - Accent1 8 2 3 3 3" xfId="2801"/>
    <cellStyle name="20% - Accent1 8 2 3 3 3 2" xfId="2802"/>
    <cellStyle name="20% - Accent1 8 2 3 3 4" xfId="2803"/>
    <cellStyle name="20% - Accent1 8 2 3 3 4 2" xfId="2804"/>
    <cellStyle name="20% - Accent1 8 2 3 3 5" xfId="2805"/>
    <cellStyle name="20% - Accent1 8 2 3 3 5 2" xfId="2806"/>
    <cellStyle name="20% - Accent1 8 2 3 3 6" xfId="2807"/>
    <cellStyle name="20% - Accent1 8 2 3 3 6 2" xfId="2808"/>
    <cellStyle name="20% - Accent1 8 2 3 3 7" xfId="2809"/>
    <cellStyle name="20% - Accent1 8 2 3 4" xfId="2810"/>
    <cellStyle name="20% - Accent1 8 2 3 4 2" xfId="2811"/>
    <cellStyle name="20% - Accent1 8 2 3 5" xfId="2812"/>
    <cellStyle name="20% - Accent1 8 2 3 5 2" xfId="2813"/>
    <cellStyle name="20% - Accent1 8 2 3 6" xfId="2814"/>
    <cellStyle name="20% - Accent1 8 2 3 6 2" xfId="2815"/>
    <cellStyle name="20% - Accent1 8 2 3 7" xfId="2816"/>
    <cellStyle name="20% - Accent1 8 2 3 7 2" xfId="2817"/>
    <cellStyle name="20% - Accent1 8 2 3 8" xfId="2818"/>
    <cellStyle name="20% - Accent1 8 2 3 8 2" xfId="2819"/>
    <cellStyle name="20% - Accent1 8 2 3 9" xfId="2820"/>
    <cellStyle name="20% - Accent1 8 2 4" xfId="2821"/>
    <cellStyle name="20% - Accent1 8 2 4 2" xfId="2822"/>
    <cellStyle name="20% - Accent1 8 2 4 2 2" xfId="2823"/>
    <cellStyle name="20% - Accent1 8 2 4 2 2 2" xfId="2824"/>
    <cellStyle name="20% - Accent1 8 2 4 2 3" xfId="2825"/>
    <cellStyle name="20% - Accent1 8 2 4 2 3 2" xfId="2826"/>
    <cellStyle name="20% - Accent1 8 2 4 2 4" xfId="2827"/>
    <cellStyle name="20% - Accent1 8 2 4 2 4 2" xfId="2828"/>
    <cellStyle name="20% - Accent1 8 2 4 2 5" xfId="2829"/>
    <cellStyle name="20% - Accent1 8 2 4 2 5 2" xfId="2830"/>
    <cellStyle name="20% - Accent1 8 2 4 2 6" xfId="2831"/>
    <cellStyle name="20% - Accent1 8 2 4 2 6 2" xfId="2832"/>
    <cellStyle name="20% - Accent1 8 2 4 2 7" xfId="2833"/>
    <cellStyle name="20% - Accent1 8 2 4 3" xfId="2834"/>
    <cellStyle name="20% - Accent1 8 2 4 3 2" xfId="2835"/>
    <cellStyle name="20% - Accent1 8 2 4 4" xfId="2836"/>
    <cellStyle name="20% - Accent1 8 2 4 4 2" xfId="2837"/>
    <cellStyle name="20% - Accent1 8 2 4 5" xfId="2838"/>
    <cellStyle name="20% - Accent1 8 2 4 5 2" xfId="2839"/>
    <cellStyle name="20% - Accent1 8 2 4 6" xfId="2840"/>
    <cellStyle name="20% - Accent1 8 2 4 6 2" xfId="2841"/>
    <cellStyle name="20% - Accent1 8 2 4 7" xfId="2842"/>
    <cellStyle name="20% - Accent1 8 2 4 7 2" xfId="2843"/>
    <cellStyle name="20% - Accent1 8 2 4 8" xfId="2844"/>
    <cellStyle name="20% - Accent1 8 2 5" xfId="2845"/>
    <cellStyle name="20% - Accent1 8 2 5 2" xfId="2846"/>
    <cellStyle name="20% - Accent1 8 2 5 2 2" xfId="2847"/>
    <cellStyle name="20% - Accent1 8 2 5 3" xfId="2848"/>
    <cellStyle name="20% - Accent1 8 2 5 3 2" xfId="2849"/>
    <cellStyle name="20% - Accent1 8 2 5 4" xfId="2850"/>
    <cellStyle name="20% - Accent1 8 2 5 4 2" xfId="2851"/>
    <cellStyle name="20% - Accent1 8 2 5 5" xfId="2852"/>
    <cellStyle name="20% - Accent1 8 2 5 5 2" xfId="2853"/>
    <cellStyle name="20% - Accent1 8 2 5 6" xfId="2854"/>
    <cellStyle name="20% - Accent1 8 2 5 6 2" xfId="2855"/>
    <cellStyle name="20% - Accent1 8 2 5 7" xfId="2856"/>
    <cellStyle name="20% - Accent1 8 2 6" xfId="2857"/>
    <cellStyle name="20% - Accent1 8 2 6 2" xfId="2858"/>
    <cellStyle name="20% - Accent1 8 2 7" xfId="2859"/>
    <cellStyle name="20% - Accent1 8 2 7 2" xfId="2860"/>
    <cellStyle name="20% - Accent1 8 2 8" xfId="2861"/>
    <cellStyle name="20% - Accent1 8 2 8 2" xfId="2862"/>
    <cellStyle name="20% - Accent1 8 2 9" xfId="2863"/>
    <cellStyle name="20% - Accent1 8 2 9 2" xfId="2864"/>
    <cellStyle name="20% - Accent1 8 3" xfId="2865"/>
    <cellStyle name="20% - Accent1 8 3 10" xfId="2866"/>
    <cellStyle name="20% - Accent1 8 3 2" xfId="2867"/>
    <cellStyle name="20% - Accent1 8 3 2 2" xfId="2868"/>
    <cellStyle name="20% - Accent1 8 3 2 2 2" xfId="2869"/>
    <cellStyle name="20% - Accent1 8 3 2 2 2 2" xfId="2870"/>
    <cellStyle name="20% - Accent1 8 3 2 2 2 2 2" xfId="2871"/>
    <cellStyle name="20% - Accent1 8 3 2 2 2 3" xfId="2872"/>
    <cellStyle name="20% - Accent1 8 3 2 2 2 3 2" xfId="2873"/>
    <cellStyle name="20% - Accent1 8 3 2 2 2 4" xfId="2874"/>
    <cellStyle name="20% - Accent1 8 3 2 2 2 4 2" xfId="2875"/>
    <cellStyle name="20% - Accent1 8 3 2 2 2 5" xfId="2876"/>
    <cellStyle name="20% - Accent1 8 3 2 2 2 5 2" xfId="2877"/>
    <cellStyle name="20% - Accent1 8 3 2 2 2 6" xfId="2878"/>
    <cellStyle name="20% - Accent1 8 3 2 2 2 6 2" xfId="2879"/>
    <cellStyle name="20% - Accent1 8 3 2 2 2 7" xfId="2880"/>
    <cellStyle name="20% - Accent1 8 3 2 2 3" xfId="2881"/>
    <cellStyle name="20% - Accent1 8 3 2 2 3 2" xfId="2882"/>
    <cellStyle name="20% - Accent1 8 3 2 2 4" xfId="2883"/>
    <cellStyle name="20% - Accent1 8 3 2 2 4 2" xfId="2884"/>
    <cellStyle name="20% - Accent1 8 3 2 2 5" xfId="2885"/>
    <cellStyle name="20% - Accent1 8 3 2 2 5 2" xfId="2886"/>
    <cellStyle name="20% - Accent1 8 3 2 2 6" xfId="2887"/>
    <cellStyle name="20% - Accent1 8 3 2 2 6 2" xfId="2888"/>
    <cellStyle name="20% - Accent1 8 3 2 2 7" xfId="2889"/>
    <cellStyle name="20% - Accent1 8 3 2 2 7 2" xfId="2890"/>
    <cellStyle name="20% - Accent1 8 3 2 2 8" xfId="2891"/>
    <cellStyle name="20% - Accent1 8 3 2 3" xfId="2892"/>
    <cellStyle name="20% - Accent1 8 3 2 3 2" xfId="2893"/>
    <cellStyle name="20% - Accent1 8 3 2 3 2 2" xfId="2894"/>
    <cellStyle name="20% - Accent1 8 3 2 3 3" xfId="2895"/>
    <cellStyle name="20% - Accent1 8 3 2 3 3 2" xfId="2896"/>
    <cellStyle name="20% - Accent1 8 3 2 3 4" xfId="2897"/>
    <cellStyle name="20% - Accent1 8 3 2 3 4 2" xfId="2898"/>
    <cellStyle name="20% - Accent1 8 3 2 3 5" xfId="2899"/>
    <cellStyle name="20% - Accent1 8 3 2 3 5 2" xfId="2900"/>
    <cellStyle name="20% - Accent1 8 3 2 3 6" xfId="2901"/>
    <cellStyle name="20% - Accent1 8 3 2 3 6 2" xfId="2902"/>
    <cellStyle name="20% - Accent1 8 3 2 3 7" xfId="2903"/>
    <cellStyle name="20% - Accent1 8 3 2 4" xfId="2904"/>
    <cellStyle name="20% - Accent1 8 3 2 4 2" xfId="2905"/>
    <cellStyle name="20% - Accent1 8 3 2 5" xfId="2906"/>
    <cellStyle name="20% - Accent1 8 3 2 5 2" xfId="2907"/>
    <cellStyle name="20% - Accent1 8 3 2 6" xfId="2908"/>
    <cellStyle name="20% - Accent1 8 3 2 6 2" xfId="2909"/>
    <cellStyle name="20% - Accent1 8 3 2 7" xfId="2910"/>
    <cellStyle name="20% - Accent1 8 3 2 7 2" xfId="2911"/>
    <cellStyle name="20% - Accent1 8 3 2 8" xfId="2912"/>
    <cellStyle name="20% - Accent1 8 3 2 8 2" xfId="2913"/>
    <cellStyle name="20% - Accent1 8 3 2 9" xfId="2914"/>
    <cellStyle name="20% - Accent1 8 3 3" xfId="2915"/>
    <cellStyle name="20% - Accent1 8 3 3 2" xfId="2916"/>
    <cellStyle name="20% - Accent1 8 3 3 2 2" xfId="2917"/>
    <cellStyle name="20% - Accent1 8 3 3 2 2 2" xfId="2918"/>
    <cellStyle name="20% - Accent1 8 3 3 2 3" xfId="2919"/>
    <cellStyle name="20% - Accent1 8 3 3 2 3 2" xfId="2920"/>
    <cellStyle name="20% - Accent1 8 3 3 2 4" xfId="2921"/>
    <cellStyle name="20% - Accent1 8 3 3 2 4 2" xfId="2922"/>
    <cellStyle name="20% - Accent1 8 3 3 2 5" xfId="2923"/>
    <cellStyle name="20% - Accent1 8 3 3 2 5 2" xfId="2924"/>
    <cellStyle name="20% - Accent1 8 3 3 2 6" xfId="2925"/>
    <cellStyle name="20% - Accent1 8 3 3 2 6 2" xfId="2926"/>
    <cellStyle name="20% - Accent1 8 3 3 2 7" xfId="2927"/>
    <cellStyle name="20% - Accent1 8 3 3 3" xfId="2928"/>
    <cellStyle name="20% - Accent1 8 3 3 3 2" xfId="2929"/>
    <cellStyle name="20% - Accent1 8 3 3 4" xfId="2930"/>
    <cellStyle name="20% - Accent1 8 3 3 4 2" xfId="2931"/>
    <cellStyle name="20% - Accent1 8 3 3 5" xfId="2932"/>
    <cellStyle name="20% - Accent1 8 3 3 5 2" xfId="2933"/>
    <cellStyle name="20% - Accent1 8 3 3 6" xfId="2934"/>
    <cellStyle name="20% - Accent1 8 3 3 6 2" xfId="2935"/>
    <cellStyle name="20% - Accent1 8 3 3 7" xfId="2936"/>
    <cellStyle name="20% - Accent1 8 3 3 7 2" xfId="2937"/>
    <cellStyle name="20% - Accent1 8 3 3 8" xfId="2938"/>
    <cellStyle name="20% - Accent1 8 3 4" xfId="2939"/>
    <cellStyle name="20% - Accent1 8 3 4 2" xfId="2940"/>
    <cellStyle name="20% - Accent1 8 3 4 2 2" xfId="2941"/>
    <cellStyle name="20% - Accent1 8 3 4 3" xfId="2942"/>
    <cellStyle name="20% - Accent1 8 3 4 3 2" xfId="2943"/>
    <cellStyle name="20% - Accent1 8 3 4 4" xfId="2944"/>
    <cellStyle name="20% - Accent1 8 3 4 4 2" xfId="2945"/>
    <cellStyle name="20% - Accent1 8 3 4 5" xfId="2946"/>
    <cellStyle name="20% - Accent1 8 3 4 5 2" xfId="2947"/>
    <cellStyle name="20% - Accent1 8 3 4 6" xfId="2948"/>
    <cellStyle name="20% - Accent1 8 3 4 6 2" xfId="2949"/>
    <cellStyle name="20% - Accent1 8 3 4 7" xfId="2950"/>
    <cellStyle name="20% - Accent1 8 3 5" xfId="2951"/>
    <cellStyle name="20% - Accent1 8 3 5 2" xfId="2952"/>
    <cellStyle name="20% - Accent1 8 3 6" xfId="2953"/>
    <cellStyle name="20% - Accent1 8 3 6 2" xfId="2954"/>
    <cellStyle name="20% - Accent1 8 3 7" xfId="2955"/>
    <cellStyle name="20% - Accent1 8 3 7 2" xfId="2956"/>
    <cellStyle name="20% - Accent1 8 3 8" xfId="2957"/>
    <cellStyle name="20% - Accent1 8 3 8 2" xfId="2958"/>
    <cellStyle name="20% - Accent1 8 3 9" xfId="2959"/>
    <cellStyle name="20% - Accent1 8 3 9 2" xfId="2960"/>
    <cellStyle name="20% - Accent1 8 4" xfId="2961"/>
    <cellStyle name="20% - Accent1 8 4 2" xfId="2962"/>
    <cellStyle name="20% - Accent1 8 4 2 2" xfId="2963"/>
    <cellStyle name="20% - Accent1 8 4 2 2 2" xfId="2964"/>
    <cellStyle name="20% - Accent1 8 4 2 2 2 2" xfId="2965"/>
    <cellStyle name="20% - Accent1 8 4 2 2 3" xfId="2966"/>
    <cellStyle name="20% - Accent1 8 4 2 2 3 2" xfId="2967"/>
    <cellStyle name="20% - Accent1 8 4 2 2 4" xfId="2968"/>
    <cellStyle name="20% - Accent1 8 4 2 2 4 2" xfId="2969"/>
    <cellStyle name="20% - Accent1 8 4 2 2 5" xfId="2970"/>
    <cellStyle name="20% - Accent1 8 4 2 2 5 2" xfId="2971"/>
    <cellStyle name="20% - Accent1 8 4 2 2 6" xfId="2972"/>
    <cellStyle name="20% - Accent1 8 4 2 2 6 2" xfId="2973"/>
    <cellStyle name="20% - Accent1 8 4 2 2 7" xfId="2974"/>
    <cellStyle name="20% - Accent1 8 4 2 3" xfId="2975"/>
    <cellStyle name="20% - Accent1 8 4 2 3 2" xfId="2976"/>
    <cellStyle name="20% - Accent1 8 4 2 4" xfId="2977"/>
    <cellStyle name="20% - Accent1 8 4 2 4 2" xfId="2978"/>
    <cellStyle name="20% - Accent1 8 4 2 5" xfId="2979"/>
    <cellStyle name="20% - Accent1 8 4 2 5 2" xfId="2980"/>
    <cellStyle name="20% - Accent1 8 4 2 6" xfId="2981"/>
    <cellStyle name="20% - Accent1 8 4 2 6 2" xfId="2982"/>
    <cellStyle name="20% - Accent1 8 4 2 7" xfId="2983"/>
    <cellStyle name="20% - Accent1 8 4 2 7 2" xfId="2984"/>
    <cellStyle name="20% - Accent1 8 4 2 8" xfId="2985"/>
    <cellStyle name="20% - Accent1 8 4 3" xfId="2986"/>
    <cellStyle name="20% - Accent1 8 4 3 2" xfId="2987"/>
    <cellStyle name="20% - Accent1 8 4 3 2 2" xfId="2988"/>
    <cellStyle name="20% - Accent1 8 4 3 3" xfId="2989"/>
    <cellStyle name="20% - Accent1 8 4 3 3 2" xfId="2990"/>
    <cellStyle name="20% - Accent1 8 4 3 4" xfId="2991"/>
    <cellStyle name="20% - Accent1 8 4 3 4 2" xfId="2992"/>
    <cellStyle name="20% - Accent1 8 4 3 5" xfId="2993"/>
    <cellStyle name="20% - Accent1 8 4 3 5 2" xfId="2994"/>
    <cellStyle name="20% - Accent1 8 4 3 6" xfId="2995"/>
    <cellStyle name="20% - Accent1 8 4 3 6 2" xfId="2996"/>
    <cellStyle name="20% - Accent1 8 4 3 7" xfId="2997"/>
    <cellStyle name="20% - Accent1 8 4 4" xfId="2998"/>
    <cellStyle name="20% - Accent1 8 4 4 2" xfId="2999"/>
    <cellStyle name="20% - Accent1 8 4 5" xfId="3000"/>
    <cellStyle name="20% - Accent1 8 4 5 2" xfId="3001"/>
    <cellStyle name="20% - Accent1 8 4 6" xfId="3002"/>
    <cellStyle name="20% - Accent1 8 4 6 2" xfId="3003"/>
    <cellStyle name="20% - Accent1 8 4 7" xfId="3004"/>
    <cellStyle name="20% - Accent1 8 4 7 2" xfId="3005"/>
    <cellStyle name="20% - Accent1 8 4 8" xfId="3006"/>
    <cellStyle name="20% - Accent1 8 4 8 2" xfId="3007"/>
    <cellStyle name="20% - Accent1 8 4 9" xfId="3008"/>
    <cellStyle name="20% - Accent1 8 5" xfId="3009"/>
    <cellStyle name="20% - Accent1 8 5 2" xfId="3010"/>
    <cellStyle name="20% - Accent1 8 5 2 2" xfId="3011"/>
    <cellStyle name="20% - Accent1 8 5 2 2 2" xfId="3012"/>
    <cellStyle name="20% - Accent1 8 5 2 3" xfId="3013"/>
    <cellStyle name="20% - Accent1 8 5 2 3 2" xfId="3014"/>
    <cellStyle name="20% - Accent1 8 5 2 4" xfId="3015"/>
    <cellStyle name="20% - Accent1 8 5 2 4 2" xfId="3016"/>
    <cellStyle name="20% - Accent1 8 5 2 5" xfId="3017"/>
    <cellStyle name="20% - Accent1 8 5 2 5 2" xfId="3018"/>
    <cellStyle name="20% - Accent1 8 5 2 6" xfId="3019"/>
    <cellStyle name="20% - Accent1 8 5 2 6 2" xfId="3020"/>
    <cellStyle name="20% - Accent1 8 5 2 7" xfId="3021"/>
    <cellStyle name="20% - Accent1 8 5 3" xfId="3022"/>
    <cellStyle name="20% - Accent1 8 5 3 2" xfId="3023"/>
    <cellStyle name="20% - Accent1 8 5 4" xfId="3024"/>
    <cellStyle name="20% - Accent1 8 5 4 2" xfId="3025"/>
    <cellStyle name="20% - Accent1 8 5 5" xfId="3026"/>
    <cellStyle name="20% - Accent1 8 5 5 2" xfId="3027"/>
    <cellStyle name="20% - Accent1 8 5 6" xfId="3028"/>
    <cellStyle name="20% - Accent1 8 5 6 2" xfId="3029"/>
    <cellStyle name="20% - Accent1 8 5 7" xfId="3030"/>
    <cellStyle name="20% - Accent1 8 5 7 2" xfId="3031"/>
    <cellStyle name="20% - Accent1 8 5 8" xfId="3032"/>
    <cellStyle name="20% - Accent1 8 6" xfId="3033"/>
    <cellStyle name="20% - Accent1 8 6 2" xfId="3034"/>
    <cellStyle name="20% - Accent1 8 6 2 2" xfId="3035"/>
    <cellStyle name="20% - Accent1 8 6 3" xfId="3036"/>
    <cellStyle name="20% - Accent1 8 6 3 2" xfId="3037"/>
    <cellStyle name="20% - Accent1 8 6 4" xfId="3038"/>
    <cellStyle name="20% - Accent1 8 6 4 2" xfId="3039"/>
    <cellStyle name="20% - Accent1 8 6 5" xfId="3040"/>
    <cellStyle name="20% - Accent1 8 6 5 2" xfId="3041"/>
    <cellStyle name="20% - Accent1 8 6 6" xfId="3042"/>
    <cellStyle name="20% - Accent1 8 6 6 2" xfId="3043"/>
    <cellStyle name="20% - Accent1 8 6 7" xfId="3044"/>
    <cellStyle name="20% - Accent1 8 7" xfId="3045"/>
    <cellStyle name="20% - Accent1 8 7 2" xfId="3046"/>
    <cellStyle name="20% - Accent1 8 8" xfId="3047"/>
    <cellStyle name="20% - Accent1 8 8 2" xfId="3048"/>
    <cellStyle name="20% - Accent1 8 9" xfId="3049"/>
    <cellStyle name="20% - Accent1 8 9 2" xfId="3050"/>
    <cellStyle name="20% - Accent1 9" xfId="3051"/>
    <cellStyle name="20% - Accent1 9 10" xfId="3052"/>
    <cellStyle name="20% - Accent1 9 10 2" xfId="3053"/>
    <cellStyle name="20% - Accent1 9 11" xfId="3054"/>
    <cellStyle name="20% - Accent1 9 2" xfId="3055"/>
    <cellStyle name="20% - Accent1 9 2 10" xfId="3056"/>
    <cellStyle name="20% - Accent1 9 2 2" xfId="3057"/>
    <cellStyle name="20% - Accent1 9 2 2 2" xfId="3058"/>
    <cellStyle name="20% - Accent1 9 2 2 2 2" xfId="3059"/>
    <cellStyle name="20% - Accent1 9 2 2 2 2 2" xfId="3060"/>
    <cellStyle name="20% - Accent1 9 2 2 2 2 2 2" xfId="3061"/>
    <cellStyle name="20% - Accent1 9 2 2 2 2 3" xfId="3062"/>
    <cellStyle name="20% - Accent1 9 2 2 2 2 3 2" xfId="3063"/>
    <cellStyle name="20% - Accent1 9 2 2 2 2 4" xfId="3064"/>
    <cellStyle name="20% - Accent1 9 2 2 2 2 4 2" xfId="3065"/>
    <cellStyle name="20% - Accent1 9 2 2 2 2 5" xfId="3066"/>
    <cellStyle name="20% - Accent1 9 2 2 2 2 5 2" xfId="3067"/>
    <cellStyle name="20% - Accent1 9 2 2 2 2 6" xfId="3068"/>
    <cellStyle name="20% - Accent1 9 2 2 2 2 6 2" xfId="3069"/>
    <cellStyle name="20% - Accent1 9 2 2 2 2 7" xfId="3070"/>
    <cellStyle name="20% - Accent1 9 2 2 2 3" xfId="3071"/>
    <cellStyle name="20% - Accent1 9 2 2 2 3 2" xfId="3072"/>
    <cellStyle name="20% - Accent1 9 2 2 2 4" xfId="3073"/>
    <cellStyle name="20% - Accent1 9 2 2 2 4 2" xfId="3074"/>
    <cellStyle name="20% - Accent1 9 2 2 2 5" xfId="3075"/>
    <cellStyle name="20% - Accent1 9 2 2 2 5 2" xfId="3076"/>
    <cellStyle name="20% - Accent1 9 2 2 2 6" xfId="3077"/>
    <cellStyle name="20% - Accent1 9 2 2 2 6 2" xfId="3078"/>
    <cellStyle name="20% - Accent1 9 2 2 2 7" xfId="3079"/>
    <cellStyle name="20% - Accent1 9 2 2 2 7 2" xfId="3080"/>
    <cellStyle name="20% - Accent1 9 2 2 2 8" xfId="3081"/>
    <cellStyle name="20% - Accent1 9 2 2 3" xfId="3082"/>
    <cellStyle name="20% - Accent1 9 2 2 3 2" xfId="3083"/>
    <cellStyle name="20% - Accent1 9 2 2 3 2 2" xfId="3084"/>
    <cellStyle name="20% - Accent1 9 2 2 3 3" xfId="3085"/>
    <cellStyle name="20% - Accent1 9 2 2 3 3 2" xfId="3086"/>
    <cellStyle name="20% - Accent1 9 2 2 3 4" xfId="3087"/>
    <cellStyle name="20% - Accent1 9 2 2 3 4 2" xfId="3088"/>
    <cellStyle name="20% - Accent1 9 2 2 3 5" xfId="3089"/>
    <cellStyle name="20% - Accent1 9 2 2 3 5 2" xfId="3090"/>
    <cellStyle name="20% - Accent1 9 2 2 3 6" xfId="3091"/>
    <cellStyle name="20% - Accent1 9 2 2 3 6 2" xfId="3092"/>
    <cellStyle name="20% - Accent1 9 2 2 3 7" xfId="3093"/>
    <cellStyle name="20% - Accent1 9 2 2 4" xfId="3094"/>
    <cellStyle name="20% - Accent1 9 2 2 4 2" xfId="3095"/>
    <cellStyle name="20% - Accent1 9 2 2 5" xfId="3096"/>
    <cellStyle name="20% - Accent1 9 2 2 5 2" xfId="3097"/>
    <cellStyle name="20% - Accent1 9 2 2 6" xfId="3098"/>
    <cellStyle name="20% - Accent1 9 2 2 6 2" xfId="3099"/>
    <cellStyle name="20% - Accent1 9 2 2 7" xfId="3100"/>
    <cellStyle name="20% - Accent1 9 2 2 7 2" xfId="3101"/>
    <cellStyle name="20% - Accent1 9 2 2 8" xfId="3102"/>
    <cellStyle name="20% - Accent1 9 2 2 8 2" xfId="3103"/>
    <cellStyle name="20% - Accent1 9 2 2 9" xfId="3104"/>
    <cellStyle name="20% - Accent1 9 2 3" xfId="3105"/>
    <cellStyle name="20% - Accent1 9 2 3 2" xfId="3106"/>
    <cellStyle name="20% - Accent1 9 2 3 2 2" xfId="3107"/>
    <cellStyle name="20% - Accent1 9 2 3 2 2 2" xfId="3108"/>
    <cellStyle name="20% - Accent1 9 2 3 2 3" xfId="3109"/>
    <cellStyle name="20% - Accent1 9 2 3 2 3 2" xfId="3110"/>
    <cellStyle name="20% - Accent1 9 2 3 2 4" xfId="3111"/>
    <cellStyle name="20% - Accent1 9 2 3 2 4 2" xfId="3112"/>
    <cellStyle name="20% - Accent1 9 2 3 2 5" xfId="3113"/>
    <cellStyle name="20% - Accent1 9 2 3 2 5 2" xfId="3114"/>
    <cellStyle name="20% - Accent1 9 2 3 2 6" xfId="3115"/>
    <cellStyle name="20% - Accent1 9 2 3 2 6 2" xfId="3116"/>
    <cellStyle name="20% - Accent1 9 2 3 2 7" xfId="3117"/>
    <cellStyle name="20% - Accent1 9 2 3 3" xfId="3118"/>
    <cellStyle name="20% - Accent1 9 2 3 3 2" xfId="3119"/>
    <cellStyle name="20% - Accent1 9 2 3 4" xfId="3120"/>
    <cellStyle name="20% - Accent1 9 2 3 4 2" xfId="3121"/>
    <cellStyle name="20% - Accent1 9 2 3 5" xfId="3122"/>
    <cellStyle name="20% - Accent1 9 2 3 5 2" xfId="3123"/>
    <cellStyle name="20% - Accent1 9 2 3 6" xfId="3124"/>
    <cellStyle name="20% - Accent1 9 2 3 6 2" xfId="3125"/>
    <cellStyle name="20% - Accent1 9 2 3 7" xfId="3126"/>
    <cellStyle name="20% - Accent1 9 2 3 7 2" xfId="3127"/>
    <cellStyle name="20% - Accent1 9 2 3 8" xfId="3128"/>
    <cellStyle name="20% - Accent1 9 2 4" xfId="3129"/>
    <cellStyle name="20% - Accent1 9 2 4 2" xfId="3130"/>
    <cellStyle name="20% - Accent1 9 2 4 2 2" xfId="3131"/>
    <cellStyle name="20% - Accent1 9 2 4 3" xfId="3132"/>
    <cellStyle name="20% - Accent1 9 2 4 3 2" xfId="3133"/>
    <cellStyle name="20% - Accent1 9 2 4 4" xfId="3134"/>
    <cellStyle name="20% - Accent1 9 2 4 4 2" xfId="3135"/>
    <cellStyle name="20% - Accent1 9 2 4 5" xfId="3136"/>
    <cellStyle name="20% - Accent1 9 2 4 5 2" xfId="3137"/>
    <cellStyle name="20% - Accent1 9 2 4 6" xfId="3138"/>
    <cellStyle name="20% - Accent1 9 2 4 6 2" xfId="3139"/>
    <cellStyle name="20% - Accent1 9 2 4 7" xfId="3140"/>
    <cellStyle name="20% - Accent1 9 2 5" xfId="3141"/>
    <cellStyle name="20% - Accent1 9 2 5 2" xfId="3142"/>
    <cellStyle name="20% - Accent1 9 2 6" xfId="3143"/>
    <cellStyle name="20% - Accent1 9 2 6 2" xfId="3144"/>
    <cellStyle name="20% - Accent1 9 2 7" xfId="3145"/>
    <cellStyle name="20% - Accent1 9 2 7 2" xfId="3146"/>
    <cellStyle name="20% - Accent1 9 2 8" xfId="3147"/>
    <cellStyle name="20% - Accent1 9 2 8 2" xfId="3148"/>
    <cellStyle name="20% - Accent1 9 2 9" xfId="3149"/>
    <cellStyle name="20% - Accent1 9 2 9 2" xfId="3150"/>
    <cellStyle name="20% - Accent1 9 3" xfId="3151"/>
    <cellStyle name="20% - Accent1 9 3 2" xfId="3152"/>
    <cellStyle name="20% - Accent1 9 3 2 2" xfId="3153"/>
    <cellStyle name="20% - Accent1 9 3 2 2 2" xfId="3154"/>
    <cellStyle name="20% - Accent1 9 3 2 2 2 2" xfId="3155"/>
    <cellStyle name="20% - Accent1 9 3 2 2 3" xfId="3156"/>
    <cellStyle name="20% - Accent1 9 3 2 2 3 2" xfId="3157"/>
    <cellStyle name="20% - Accent1 9 3 2 2 4" xfId="3158"/>
    <cellStyle name="20% - Accent1 9 3 2 2 4 2" xfId="3159"/>
    <cellStyle name="20% - Accent1 9 3 2 2 5" xfId="3160"/>
    <cellStyle name="20% - Accent1 9 3 2 2 5 2" xfId="3161"/>
    <cellStyle name="20% - Accent1 9 3 2 2 6" xfId="3162"/>
    <cellStyle name="20% - Accent1 9 3 2 2 6 2" xfId="3163"/>
    <cellStyle name="20% - Accent1 9 3 2 2 7" xfId="3164"/>
    <cellStyle name="20% - Accent1 9 3 2 3" xfId="3165"/>
    <cellStyle name="20% - Accent1 9 3 2 3 2" xfId="3166"/>
    <cellStyle name="20% - Accent1 9 3 2 4" xfId="3167"/>
    <cellStyle name="20% - Accent1 9 3 2 4 2" xfId="3168"/>
    <cellStyle name="20% - Accent1 9 3 2 5" xfId="3169"/>
    <cellStyle name="20% - Accent1 9 3 2 5 2" xfId="3170"/>
    <cellStyle name="20% - Accent1 9 3 2 6" xfId="3171"/>
    <cellStyle name="20% - Accent1 9 3 2 6 2" xfId="3172"/>
    <cellStyle name="20% - Accent1 9 3 2 7" xfId="3173"/>
    <cellStyle name="20% - Accent1 9 3 2 7 2" xfId="3174"/>
    <cellStyle name="20% - Accent1 9 3 2 8" xfId="3175"/>
    <cellStyle name="20% - Accent1 9 3 3" xfId="3176"/>
    <cellStyle name="20% - Accent1 9 3 3 2" xfId="3177"/>
    <cellStyle name="20% - Accent1 9 3 3 2 2" xfId="3178"/>
    <cellStyle name="20% - Accent1 9 3 3 3" xfId="3179"/>
    <cellStyle name="20% - Accent1 9 3 3 3 2" xfId="3180"/>
    <cellStyle name="20% - Accent1 9 3 3 4" xfId="3181"/>
    <cellStyle name="20% - Accent1 9 3 3 4 2" xfId="3182"/>
    <cellStyle name="20% - Accent1 9 3 3 5" xfId="3183"/>
    <cellStyle name="20% - Accent1 9 3 3 5 2" xfId="3184"/>
    <cellStyle name="20% - Accent1 9 3 3 6" xfId="3185"/>
    <cellStyle name="20% - Accent1 9 3 3 6 2" xfId="3186"/>
    <cellStyle name="20% - Accent1 9 3 3 7" xfId="3187"/>
    <cellStyle name="20% - Accent1 9 3 4" xfId="3188"/>
    <cellStyle name="20% - Accent1 9 3 4 2" xfId="3189"/>
    <cellStyle name="20% - Accent1 9 3 5" xfId="3190"/>
    <cellStyle name="20% - Accent1 9 3 5 2" xfId="3191"/>
    <cellStyle name="20% - Accent1 9 3 6" xfId="3192"/>
    <cellStyle name="20% - Accent1 9 3 6 2" xfId="3193"/>
    <cellStyle name="20% - Accent1 9 3 7" xfId="3194"/>
    <cellStyle name="20% - Accent1 9 3 7 2" xfId="3195"/>
    <cellStyle name="20% - Accent1 9 3 8" xfId="3196"/>
    <cellStyle name="20% - Accent1 9 3 8 2" xfId="3197"/>
    <cellStyle name="20% - Accent1 9 3 9" xfId="3198"/>
    <cellStyle name="20% - Accent1 9 4" xfId="3199"/>
    <cellStyle name="20% - Accent1 9 4 2" xfId="3200"/>
    <cellStyle name="20% - Accent1 9 4 2 2" xfId="3201"/>
    <cellStyle name="20% - Accent1 9 4 2 2 2" xfId="3202"/>
    <cellStyle name="20% - Accent1 9 4 2 3" xfId="3203"/>
    <cellStyle name="20% - Accent1 9 4 2 3 2" xfId="3204"/>
    <cellStyle name="20% - Accent1 9 4 2 4" xfId="3205"/>
    <cellStyle name="20% - Accent1 9 4 2 4 2" xfId="3206"/>
    <cellStyle name="20% - Accent1 9 4 2 5" xfId="3207"/>
    <cellStyle name="20% - Accent1 9 4 2 5 2" xfId="3208"/>
    <cellStyle name="20% - Accent1 9 4 2 6" xfId="3209"/>
    <cellStyle name="20% - Accent1 9 4 2 6 2" xfId="3210"/>
    <cellStyle name="20% - Accent1 9 4 2 7" xfId="3211"/>
    <cellStyle name="20% - Accent1 9 4 3" xfId="3212"/>
    <cellStyle name="20% - Accent1 9 4 3 2" xfId="3213"/>
    <cellStyle name="20% - Accent1 9 4 4" xfId="3214"/>
    <cellStyle name="20% - Accent1 9 4 4 2" xfId="3215"/>
    <cellStyle name="20% - Accent1 9 4 5" xfId="3216"/>
    <cellStyle name="20% - Accent1 9 4 5 2" xfId="3217"/>
    <cellStyle name="20% - Accent1 9 4 6" xfId="3218"/>
    <cellStyle name="20% - Accent1 9 4 6 2" xfId="3219"/>
    <cellStyle name="20% - Accent1 9 4 7" xfId="3220"/>
    <cellStyle name="20% - Accent1 9 4 7 2" xfId="3221"/>
    <cellStyle name="20% - Accent1 9 4 8" xfId="3222"/>
    <cellStyle name="20% - Accent1 9 5" xfId="3223"/>
    <cellStyle name="20% - Accent1 9 5 2" xfId="3224"/>
    <cellStyle name="20% - Accent1 9 5 2 2" xfId="3225"/>
    <cellStyle name="20% - Accent1 9 5 3" xfId="3226"/>
    <cellStyle name="20% - Accent1 9 5 3 2" xfId="3227"/>
    <cellStyle name="20% - Accent1 9 5 4" xfId="3228"/>
    <cellStyle name="20% - Accent1 9 5 4 2" xfId="3229"/>
    <cellStyle name="20% - Accent1 9 5 5" xfId="3230"/>
    <cellStyle name="20% - Accent1 9 5 5 2" xfId="3231"/>
    <cellStyle name="20% - Accent1 9 5 6" xfId="3232"/>
    <cellStyle name="20% - Accent1 9 5 6 2" xfId="3233"/>
    <cellStyle name="20% - Accent1 9 5 7" xfId="3234"/>
    <cellStyle name="20% - Accent1 9 6" xfId="3235"/>
    <cellStyle name="20% - Accent1 9 6 2" xfId="3236"/>
    <cellStyle name="20% - Accent1 9 7" xfId="3237"/>
    <cellStyle name="20% - Accent1 9 7 2" xfId="3238"/>
    <cellStyle name="20% - Accent1 9 8" xfId="3239"/>
    <cellStyle name="20% - Accent1 9 8 2" xfId="3240"/>
    <cellStyle name="20% - Accent1 9 9" xfId="3241"/>
    <cellStyle name="20% - Accent1 9 9 2" xfId="3242"/>
    <cellStyle name="20% - Accent2 10" xfId="3243"/>
    <cellStyle name="20% - Accent2 10 10" xfId="3244"/>
    <cellStyle name="20% - Accent2 10 2" xfId="3245"/>
    <cellStyle name="20% - Accent2 10 2 2" xfId="3246"/>
    <cellStyle name="20% - Accent2 10 2 2 2" xfId="3247"/>
    <cellStyle name="20% - Accent2 10 2 2 2 2" xfId="3248"/>
    <cellStyle name="20% - Accent2 10 2 2 2 2 2" xfId="3249"/>
    <cellStyle name="20% - Accent2 10 2 2 2 3" xfId="3250"/>
    <cellStyle name="20% - Accent2 10 2 2 2 3 2" xfId="3251"/>
    <cellStyle name="20% - Accent2 10 2 2 2 4" xfId="3252"/>
    <cellStyle name="20% - Accent2 10 2 2 2 4 2" xfId="3253"/>
    <cellStyle name="20% - Accent2 10 2 2 2 5" xfId="3254"/>
    <cellStyle name="20% - Accent2 10 2 2 2 5 2" xfId="3255"/>
    <cellStyle name="20% - Accent2 10 2 2 2 6" xfId="3256"/>
    <cellStyle name="20% - Accent2 10 2 2 2 6 2" xfId="3257"/>
    <cellStyle name="20% - Accent2 10 2 2 2 7" xfId="3258"/>
    <cellStyle name="20% - Accent2 10 2 2 3" xfId="3259"/>
    <cellStyle name="20% - Accent2 10 2 2 3 2" xfId="3260"/>
    <cellStyle name="20% - Accent2 10 2 2 4" xfId="3261"/>
    <cellStyle name="20% - Accent2 10 2 2 4 2" xfId="3262"/>
    <cellStyle name="20% - Accent2 10 2 2 5" xfId="3263"/>
    <cellStyle name="20% - Accent2 10 2 2 5 2" xfId="3264"/>
    <cellStyle name="20% - Accent2 10 2 2 6" xfId="3265"/>
    <cellStyle name="20% - Accent2 10 2 2 6 2" xfId="3266"/>
    <cellStyle name="20% - Accent2 10 2 2 7" xfId="3267"/>
    <cellStyle name="20% - Accent2 10 2 2 7 2" xfId="3268"/>
    <cellStyle name="20% - Accent2 10 2 2 8" xfId="3269"/>
    <cellStyle name="20% - Accent2 10 2 3" xfId="3270"/>
    <cellStyle name="20% - Accent2 10 2 3 2" xfId="3271"/>
    <cellStyle name="20% - Accent2 10 2 3 2 2" xfId="3272"/>
    <cellStyle name="20% - Accent2 10 2 3 3" xfId="3273"/>
    <cellStyle name="20% - Accent2 10 2 3 3 2" xfId="3274"/>
    <cellStyle name="20% - Accent2 10 2 3 4" xfId="3275"/>
    <cellStyle name="20% - Accent2 10 2 3 4 2" xfId="3276"/>
    <cellStyle name="20% - Accent2 10 2 3 5" xfId="3277"/>
    <cellStyle name="20% - Accent2 10 2 3 5 2" xfId="3278"/>
    <cellStyle name="20% - Accent2 10 2 3 6" xfId="3279"/>
    <cellStyle name="20% - Accent2 10 2 3 6 2" xfId="3280"/>
    <cellStyle name="20% - Accent2 10 2 3 7" xfId="3281"/>
    <cellStyle name="20% - Accent2 10 2 4" xfId="3282"/>
    <cellStyle name="20% - Accent2 10 2 4 2" xfId="3283"/>
    <cellStyle name="20% - Accent2 10 2 5" xfId="3284"/>
    <cellStyle name="20% - Accent2 10 2 5 2" xfId="3285"/>
    <cellStyle name="20% - Accent2 10 2 6" xfId="3286"/>
    <cellStyle name="20% - Accent2 10 2 6 2" xfId="3287"/>
    <cellStyle name="20% - Accent2 10 2 7" xfId="3288"/>
    <cellStyle name="20% - Accent2 10 2 7 2" xfId="3289"/>
    <cellStyle name="20% - Accent2 10 2 8" xfId="3290"/>
    <cellStyle name="20% - Accent2 10 2 8 2" xfId="3291"/>
    <cellStyle name="20% - Accent2 10 2 9" xfId="3292"/>
    <cellStyle name="20% - Accent2 10 3" xfId="3293"/>
    <cellStyle name="20% - Accent2 10 3 2" xfId="3294"/>
    <cellStyle name="20% - Accent2 10 3 2 2" xfId="3295"/>
    <cellStyle name="20% - Accent2 10 3 2 2 2" xfId="3296"/>
    <cellStyle name="20% - Accent2 10 3 2 3" xfId="3297"/>
    <cellStyle name="20% - Accent2 10 3 2 3 2" xfId="3298"/>
    <cellStyle name="20% - Accent2 10 3 2 4" xfId="3299"/>
    <cellStyle name="20% - Accent2 10 3 2 4 2" xfId="3300"/>
    <cellStyle name="20% - Accent2 10 3 2 5" xfId="3301"/>
    <cellStyle name="20% - Accent2 10 3 2 5 2" xfId="3302"/>
    <cellStyle name="20% - Accent2 10 3 2 6" xfId="3303"/>
    <cellStyle name="20% - Accent2 10 3 2 6 2" xfId="3304"/>
    <cellStyle name="20% - Accent2 10 3 2 7" xfId="3305"/>
    <cellStyle name="20% - Accent2 10 3 3" xfId="3306"/>
    <cellStyle name="20% - Accent2 10 3 3 2" xfId="3307"/>
    <cellStyle name="20% - Accent2 10 3 4" xfId="3308"/>
    <cellStyle name="20% - Accent2 10 3 4 2" xfId="3309"/>
    <cellStyle name="20% - Accent2 10 3 5" xfId="3310"/>
    <cellStyle name="20% - Accent2 10 3 5 2" xfId="3311"/>
    <cellStyle name="20% - Accent2 10 3 6" xfId="3312"/>
    <cellStyle name="20% - Accent2 10 3 6 2" xfId="3313"/>
    <cellStyle name="20% - Accent2 10 3 7" xfId="3314"/>
    <cellStyle name="20% - Accent2 10 3 7 2" xfId="3315"/>
    <cellStyle name="20% - Accent2 10 3 8" xfId="3316"/>
    <cellStyle name="20% - Accent2 10 4" xfId="3317"/>
    <cellStyle name="20% - Accent2 10 4 2" xfId="3318"/>
    <cellStyle name="20% - Accent2 10 4 2 2" xfId="3319"/>
    <cellStyle name="20% - Accent2 10 4 3" xfId="3320"/>
    <cellStyle name="20% - Accent2 10 4 3 2" xfId="3321"/>
    <cellStyle name="20% - Accent2 10 4 4" xfId="3322"/>
    <cellStyle name="20% - Accent2 10 4 4 2" xfId="3323"/>
    <cellStyle name="20% - Accent2 10 4 5" xfId="3324"/>
    <cellStyle name="20% - Accent2 10 4 5 2" xfId="3325"/>
    <cellStyle name="20% - Accent2 10 4 6" xfId="3326"/>
    <cellStyle name="20% - Accent2 10 4 6 2" xfId="3327"/>
    <cellStyle name="20% - Accent2 10 4 7" xfId="3328"/>
    <cellStyle name="20% - Accent2 10 5" xfId="3329"/>
    <cellStyle name="20% - Accent2 10 5 2" xfId="3330"/>
    <cellStyle name="20% - Accent2 10 6" xfId="3331"/>
    <cellStyle name="20% - Accent2 10 6 2" xfId="3332"/>
    <cellStyle name="20% - Accent2 10 7" xfId="3333"/>
    <cellStyle name="20% - Accent2 10 7 2" xfId="3334"/>
    <cellStyle name="20% - Accent2 10 8" xfId="3335"/>
    <cellStyle name="20% - Accent2 10 8 2" xfId="3336"/>
    <cellStyle name="20% - Accent2 10 9" xfId="3337"/>
    <cellStyle name="20% - Accent2 10 9 2" xfId="3338"/>
    <cellStyle name="20% - Accent2 11" xfId="3339"/>
    <cellStyle name="20% - Accent2 11 2" xfId="3340"/>
    <cellStyle name="20% - Accent2 11 2 2" xfId="3341"/>
    <cellStyle name="20% - Accent2 11 2 2 2" xfId="3342"/>
    <cellStyle name="20% - Accent2 11 2 2 2 2" xfId="3343"/>
    <cellStyle name="20% - Accent2 11 2 2 3" xfId="3344"/>
    <cellStyle name="20% - Accent2 11 2 2 3 2" xfId="3345"/>
    <cellStyle name="20% - Accent2 11 2 2 4" xfId="3346"/>
    <cellStyle name="20% - Accent2 11 2 2 4 2" xfId="3347"/>
    <cellStyle name="20% - Accent2 11 2 2 5" xfId="3348"/>
    <cellStyle name="20% - Accent2 11 2 2 5 2" xfId="3349"/>
    <cellStyle name="20% - Accent2 11 2 2 6" xfId="3350"/>
    <cellStyle name="20% - Accent2 11 2 2 6 2" xfId="3351"/>
    <cellStyle name="20% - Accent2 11 2 2 7" xfId="3352"/>
    <cellStyle name="20% - Accent2 11 2 3" xfId="3353"/>
    <cellStyle name="20% - Accent2 11 2 3 2" xfId="3354"/>
    <cellStyle name="20% - Accent2 11 2 4" xfId="3355"/>
    <cellStyle name="20% - Accent2 11 2 4 2" xfId="3356"/>
    <cellStyle name="20% - Accent2 11 2 5" xfId="3357"/>
    <cellStyle name="20% - Accent2 11 2 5 2" xfId="3358"/>
    <cellStyle name="20% - Accent2 11 2 6" xfId="3359"/>
    <cellStyle name="20% - Accent2 11 2 6 2" xfId="3360"/>
    <cellStyle name="20% - Accent2 11 2 7" xfId="3361"/>
    <cellStyle name="20% - Accent2 11 2 7 2" xfId="3362"/>
    <cellStyle name="20% - Accent2 11 2 8" xfId="3363"/>
    <cellStyle name="20% - Accent2 11 3" xfId="3364"/>
    <cellStyle name="20% - Accent2 11 3 2" xfId="3365"/>
    <cellStyle name="20% - Accent2 11 3 2 2" xfId="3366"/>
    <cellStyle name="20% - Accent2 11 3 3" xfId="3367"/>
    <cellStyle name="20% - Accent2 11 3 3 2" xfId="3368"/>
    <cellStyle name="20% - Accent2 11 3 4" xfId="3369"/>
    <cellStyle name="20% - Accent2 11 3 4 2" xfId="3370"/>
    <cellStyle name="20% - Accent2 11 3 5" xfId="3371"/>
    <cellStyle name="20% - Accent2 11 3 5 2" xfId="3372"/>
    <cellStyle name="20% - Accent2 11 3 6" xfId="3373"/>
    <cellStyle name="20% - Accent2 11 3 6 2" xfId="3374"/>
    <cellStyle name="20% - Accent2 11 3 7" xfId="3375"/>
    <cellStyle name="20% - Accent2 11 4" xfId="3376"/>
    <cellStyle name="20% - Accent2 11 4 2" xfId="3377"/>
    <cellStyle name="20% - Accent2 11 5" xfId="3378"/>
    <cellStyle name="20% - Accent2 11 5 2" xfId="3379"/>
    <cellStyle name="20% - Accent2 11 6" xfId="3380"/>
    <cellStyle name="20% - Accent2 11 6 2" xfId="3381"/>
    <cellStyle name="20% - Accent2 11 7" xfId="3382"/>
    <cellStyle name="20% - Accent2 11 7 2" xfId="3383"/>
    <cellStyle name="20% - Accent2 11 8" xfId="3384"/>
    <cellStyle name="20% - Accent2 11 8 2" xfId="3385"/>
    <cellStyle name="20% - Accent2 11 9" xfId="3386"/>
    <cellStyle name="20% - Accent2 12" xfId="3387"/>
    <cellStyle name="20% - Accent2 12 2" xfId="3388"/>
    <cellStyle name="20% - Accent2 12 2 2" xfId="3389"/>
    <cellStyle name="20% - Accent2 12 2 2 2" xfId="3390"/>
    <cellStyle name="20% - Accent2 12 2 2 2 2" xfId="3391"/>
    <cellStyle name="20% - Accent2 12 2 2 3" xfId="3392"/>
    <cellStyle name="20% - Accent2 12 2 2 3 2" xfId="3393"/>
    <cellStyle name="20% - Accent2 12 2 2 4" xfId="3394"/>
    <cellStyle name="20% - Accent2 12 2 2 4 2" xfId="3395"/>
    <cellStyle name="20% - Accent2 12 2 2 5" xfId="3396"/>
    <cellStyle name="20% - Accent2 12 2 2 5 2" xfId="3397"/>
    <cellStyle name="20% - Accent2 12 2 2 6" xfId="3398"/>
    <cellStyle name="20% - Accent2 12 2 2 6 2" xfId="3399"/>
    <cellStyle name="20% - Accent2 12 2 2 7" xfId="3400"/>
    <cellStyle name="20% - Accent2 12 2 3" xfId="3401"/>
    <cellStyle name="20% - Accent2 12 2 3 2" xfId="3402"/>
    <cellStyle name="20% - Accent2 12 2 4" xfId="3403"/>
    <cellStyle name="20% - Accent2 12 2 4 2" xfId="3404"/>
    <cellStyle name="20% - Accent2 12 2 5" xfId="3405"/>
    <cellStyle name="20% - Accent2 12 2 5 2" xfId="3406"/>
    <cellStyle name="20% - Accent2 12 2 6" xfId="3407"/>
    <cellStyle name="20% - Accent2 12 2 6 2" xfId="3408"/>
    <cellStyle name="20% - Accent2 12 2 7" xfId="3409"/>
    <cellStyle name="20% - Accent2 12 2 7 2" xfId="3410"/>
    <cellStyle name="20% - Accent2 12 2 8" xfId="3411"/>
    <cellStyle name="20% - Accent2 12 3" xfId="3412"/>
    <cellStyle name="20% - Accent2 12 3 2" xfId="3413"/>
    <cellStyle name="20% - Accent2 12 3 2 2" xfId="3414"/>
    <cellStyle name="20% - Accent2 12 3 3" xfId="3415"/>
    <cellStyle name="20% - Accent2 12 3 3 2" xfId="3416"/>
    <cellStyle name="20% - Accent2 12 3 4" xfId="3417"/>
    <cellStyle name="20% - Accent2 12 3 4 2" xfId="3418"/>
    <cellStyle name="20% - Accent2 12 3 5" xfId="3419"/>
    <cellStyle name="20% - Accent2 12 3 5 2" xfId="3420"/>
    <cellStyle name="20% - Accent2 12 3 6" xfId="3421"/>
    <cellStyle name="20% - Accent2 12 3 6 2" xfId="3422"/>
    <cellStyle name="20% - Accent2 12 3 7" xfId="3423"/>
    <cellStyle name="20% - Accent2 12 4" xfId="3424"/>
    <cellStyle name="20% - Accent2 12 4 2" xfId="3425"/>
    <cellStyle name="20% - Accent2 12 5" xfId="3426"/>
    <cellStyle name="20% - Accent2 12 5 2" xfId="3427"/>
    <cellStyle name="20% - Accent2 12 6" xfId="3428"/>
    <cellStyle name="20% - Accent2 12 6 2" xfId="3429"/>
    <cellStyle name="20% - Accent2 12 7" xfId="3430"/>
    <cellStyle name="20% - Accent2 12 7 2" xfId="3431"/>
    <cellStyle name="20% - Accent2 12 8" xfId="3432"/>
    <cellStyle name="20% - Accent2 12 8 2" xfId="3433"/>
    <cellStyle name="20% - Accent2 12 9" xfId="3434"/>
    <cellStyle name="20% - Accent2 13" xfId="3435"/>
    <cellStyle name="20% - Accent2 13 2" xfId="3436"/>
    <cellStyle name="20% - Accent2 13 2 2" xfId="3437"/>
    <cellStyle name="20% - Accent2 13 2 2 2" xfId="3438"/>
    <cellStyle name="20% - Accent2 13 2 2 2 2" xfId="3439"/>
    <cellStyle name="20% - Accent2 13 2 2 3" xfId="3440"/>
    <cellStyle name="20% - Accent2 13 2 2 3 2" xfId="3441"/>
    <cellStyle name="20% - Accent2 13 2 2 4" xfId="3442"/>
    <cellStyle name="20% - Accent2 13 2 2 4 2" xfId="3443"/>
    <cellStyle name="20% - Accent2 13 2 2 5" xfId="3444"/>
    <cellStyle name="20% - Accent2 13 2 2 5 2" xfId="3445"/>
    <cellStyle name="20% - Accent2 13 2 2 6" xfId="3446"/>
    <cellStyle name="20% - Accent2 13 2 2 6 2" xfId="3447"/>
    <cellStyle name="20% - Accent2 13 2 2 7" xfId="3448"/>
    <cellStyle name="20% - Accent2 13 2 3" xfId="3449"/>
    <cellStyle name="20% - Accent2 13 2 3 2" xfId="3450"/>
    <cellStyle name="20% - Accent2 13 2 4" xfId="3451"/>
    <cellStyle name="20% - Accent2 13 2 4 2" xfId="3452"/>
    <cellStyle name="20% - Accent2 13 2 5" xfId="3453"/>
    <cellStyle name="20% - Accent2 13 2 5 2" xfId="3454"/>
    <cellStyle name="20% - Accent2 13 2 6" xfId="3455"/>
    <cellStyle name="20% - Accent2 13 2 6 2" xfId="3456"/>
    <cellStyle name="20% - Accent2 13 2 7" xfId="3457"/>
    <cellStyle name="20% - Accent2 13 2 7 2" xfId="3458"/>
    <cellStyle name="20% - Accent2 13 2 8" xfId="3459"/>
    <cellStyle name="20% - Accent2 13 3" xfId="3460"/>
    <cellStyle name="20% - Accent2 13 3 2" xfId="3461"/>
    <cellStyle name="20% - Accent2 13 3 2 2" xfId="3462"/>
    <cellStyle name="20% - Accent2 13 3 3" xfId="3463"/>
    <cellStyle name="20% - Accent2 13 3 3 2" xfId="3464"/>
    <cellStyle name="20% - Accent2 13 3 4" xfId="3465"/>
    <cellStyle name="20% - Accent2 13 3 4 2" xfId="3466"/>
    <cellStyle name="20% - Accent2 13 3 5" xfId="3467"/>
    <cellStyle name="20% - Accent2 13 3 5 2" xfId="3468"/>
    <cellStyle name="20% - Accent2 13 3 6" xfId="3469"/>
    <cellStyle name="20% - Accent2 13 3 6 2" xfId="3470"/>
    <cellStyle name="20% - Accent2 13 3 7" xfId="3471"/>
    <cellStyle name="20% - Accent2 13 4" xfId="3472"/>
    <cellStyle name="20% - Accent2 13 4 2" xfId="3473"/>
    <cellStyle name="20% - Accent2 13 5" xfId="3474"/>
    <cellStyle name="20% - Accent2 13 5 2" xfId="3475"/>
    <cellStyle name="20% - Accent2 13 6" xfId="3476"/>
    <cellStyle name="20% - Accent2 13 6 2" xfId="3477"/>
    <cellStyle name="20% - Accent2 13 7" xfId="3478"/>
    <cellStyle name="20% - Accent2 13 7 2" xfId="3479"/>
    <cellStyle name="20% - Accent2 13 8" xfId="3480"/>
    <cellStyle name="20% - Accent2 13 8 2" xfId="3481"/>
    <cellStyle name="20% - Accent2 13 9" xfId="3482"/>
    <cellStyle name="20% - Accent2 14" xfId="3483"/>
    <cellStyle name="20% - Accent2 14 2" xfId="3484"/>
    <cellStyle name="20% - Accent2 14 2 2" xfId="3485"/>
    <cellStyle name="20% - Accent2 14 2 2 2" xfId="3486"/>
    <cellStyle name="20% - Accent2 14 2 3" xfId="3487"/>
    <cellStyle name="20% - Accent2 14 2 3 2" xfId="3488"/>
    <cellStyle name="20% - Accent2 14 2 4" xfId="3489"/>
    <cellStyle name="20% - Accent2 14 2 4 2" xfId="3490"/>
    <cellStyle name="20% - Accent2 14 2 5" xfId="3491"/>
    <cellStyle name="20% - Accent2 14 2 5 2" xfId="3492"/>
    <cellStyle name="20% - Accent2 14 2 6" xfId="3493"/>
    <cellStyle name="20% - Accent2 14 2 6 2" xfId="3494"/>
    <cellStyle name="20% - Accent2 14 2 7" xfId="3495"/>
    <cellStyle name="20% - Accent2 14 3" xfId="3496"/>
    <cellStyle name="20% - Accent2 14 3 2" xfId="3497"/>
    <cellStyle name="20% - Accent2 14 4" xfId="3498"/>
    <cellStyle name="20% - Accent2 14 4 2" xfId="3499"/>
    <cellStyle name="20% - Accent2 14 5" xfId="3500"/>
    <cellStyle name="20% - Accent2 14 5 2" xfId="3501"/>
    <cellStyle name="20% - Accent2 14 6" xfId="3502"/>
    <cellStyle name="20% - Accent2 14 6 2" xfId="3503"/>
    <cellStyle name="20% - Accent2 14 7" xfId="3504"/>
    <cellStyle name="20% - Accent2 14 7 2" xfId="3505"/>
    <cellStyle name="20% - Accent2 14 8" xfId="3506"/>
    <cellStyle name="20% - Accent2 15" xfId="3507"/>
    <cellStyle name="20% - Accent2 15 2" xfId="3508"/>
    <cellStyle name="20% - Accent2 15 2 2" xfId="3509"/>
    <cellStyle name="20% - Accent2 15 3" xfId="3510"/>
    <cellStyle name="20% - Accent2 15 3 2" xfId="3511"/>
    <cellStyle name="20% - Accent2 15 4" xfId="3512"/>
    <cellStyle name="20% - Accent2 15 4 2" xfId="3513"/>
    <cellStyle name="20% - Accent2 15 5" xfId="3514"/>
    <cellStyle name="20% - Accent2 15 5 2" xfId="3515"/>
    <cellStyle name="20% - Accent2 15 6" xfId="3516"/>
    <cellStyle name="20% - Accent2 15 6 2" xfId="3517"/>
    <cellStyle name="20% - Accent2 15 7" xfId="3518"/>
    <cellStyle name="20% - Accent2 16" xfId="3519"/>
    <cellStyle name="20% - Accent2 17" xfId="3520"/>
    <cellStyle name="20% - Accent2 2" xfId="3521"/>
    <cellStyle name="20% - Accent2 2 10" xfId="3522"/>
    <cellStyle name="20% - Accent2 2 10 2" xfId="3523"/>
    <cellStyle name="20% - Accent2 2 11" xfId="3524"/>
    <cellStyle name="20% - Accent2 2 11 2" xfId="3525"/>
    <cellStyle name="20% - Accent2 2 12" xfId="3526"/>
    <cellStyle name="20% - Accent2 2 13" xfId="3527"/>
    <cellStyle name="20% - Accent2 2 2" xfId="3528"/>
    <cellStyle name="20% - Accent2 2 2 10" xfId="3529"/>
    <cellStyle name="20% - Accent2 2 2 10 2" xfId="3530"/>
    <cellStyle name="20% - Accent2 2 2 11" xfId="3531"/>
    <cellStyle name="20% - Accent2 2 2 12" xfId="3532"/>
    <cellStyle name="20% - Accent2 2 2 2" xfId="3533"/>
    <cellStyle name="20% - Accent2 2 2 2 10" xfId="3534"/>
    <cellStyle name="20% - Accent2 2 2 2 2" xfId="3535"/>
    <cellStyle name="20% - Accent2 2 2 2 2 2" xfId="3536"/>
    <cellStyle name="20% - Accent2 2 2 2 2 2 2" xfId="3537"/>
    <cellStyle name="20% - Accent2 2 2 2 2 2 2 2" xfId="3538"/>
    <cellStyle name="20% - Accent2 2 2 2 2 2 2 2 2" xfId="3539"/>
    <cellStyle name="20% - Accent2 2 2 2 2 2 2 3" xfId="3540"/>
    <cellStyle name="20% - Accent2 2 2 2 2 2 2 3 2" xfId="3541"/>
    <cellStyle name="20% - Accent2 2 2 2 2 2 2 4" xfId="3542"/>
    <cellStyle name="20% - Accent2 2 2 2 2 2 2 4 2" xfId="3543"/>
    <cellStyle name="20% - Accent2 2 2 2 2 2 2 5" xfId="3544"/>
    <cellStyle name="20% - Accent2 2 2 2 2 2 2 5 2" xfId="3545"/>
    <cellStyle name="20% - Accent2 2 2 2 2 2 2 6" xfId="3546"/>
    <cellStyle name="20% - Accent2 2 2 2 2 2 2 6 2" xfId="3547"/>
    <cellStyle name="20% - Accent2 2 2 2 2 2 2 7" xfId="3548"/>
    <cellStyle name="20% - Accent2 2 2 2 2 2 3" xfId="3549"/>
    <cellStyle name="20% - Accent2 2 2 2 2 2 3 2" xfId="3550"/>
    <cellStyle name="20% - Accent2 2 2 2 2 2 4" xfId="3551"/>
    <cellStyle name="20% - Accent2 2 2 2 2 2 4 2" xfId="3552"/>
    <cellStyle name="20% - Accent2 2 2 2 2 2 5" xfId="3553"/>
    <cellStyle name="20% - Accent2 2 2 2 2 2 5 2" xfId="3554"/>
    <cellStyle name="20% - Accent2 2 2 2 2 2 6" xfId="3555"/>
    <cellStyle name="20% - Accent2 2 2 2 2 2 6 2" xfId="3556"/>
    <cellStyle name="20% - Accent2 2 2 2 2 2 7" xfId="3557"/>
    <cellStyle name="20% - Accent2 2 2 2 2 2 7 2" xfId="3558"/>
    <cellStyle name="20% - Accent2 2 2 2 2 2 8" xfId="3559"/>
    <cellStyle name="20% - Accent2 2 2 2 2 3" xfId="3560"/>
    <cellStyle name="20% - Accent2 2 2 2 2 3 2" xfId="3561"/>
    <cellStyle name="20% - Accent2 2 2 2 2 3 2 2" xfId="3562"/>
    <cellStyle name="20% - Accent2 2 2 2 2 3 3" xfId="3563"/>
    <cellStyle name="20% - Accent2 2 2 2 2 3 3 2" xfId="3564"/>
    <cellStyle name="20% - Accent2 2 2 2 2 3 4" xfId="3565"/>
    <cellStyle name="20% - Accent2 2 2 2 2 3 4 2" xfId="3566"/>
    <cellStyle name="20% - Accent2 2 2 2 2 3 5" xfId="3567"/>
    <cellStyle name="20% - Accent2 2 2 2 2 3 5 2" xfId="3568"/>
    <cellStyle name="20% - Accent2 2 2 2 2 3 6" xfId="3569"/>
    <cellStyle name="20% - Accent2 2 2 2 2 3 6 2" xfId="3570"/>
    <cellStyle name="20% - Accent2 2 2 2 2 3 7" xfId="3571"/>
    <cellStyle name="20% - Accent2 2 2 2 2 4" xfId="3572"/>
    <cellStyle name="20% - Accent2 2 2 2 2 4 2" xfId="3573"/>
    <cellStyle name="20% - Accent2 2 2 2 2 5" xfId="3574"/>
    <cellStyle name="20% - Accent2 2 2 2 2 5 2" xfId="3575"/>
    <cellStyle name="20% - Accent2 2 2 2 2 6" xfId="3576"/>
    <cellStyle name="20% - Accent2 2 2 2 2 6 2" xfId="3577"/>
    <cellStyle name="20% - Accent2 2 2 2 2 7" xfId="3578"/>
    <cellStyle name="20% - Accent2 2 2 2 2 7 2" xfId="3579"/>
    <cellStyle name="20% - Accent2 2 2 2 2 8" xfId="3580"/>
    <cellStyle name="20% - Accent2 2 2 2 2 8 2" xfId="3581"/>
    <cellStyle name="20% - Accent2 2 2 2 2 9" xfId="3582"/>
    <cellStyle name="20% - Accent2 2 2 2 3" xfId="3583"/>
    <cellStyle name="20% - Accent2 2 2 2 3 2" xfId="3584"/>
    <cellStyle name="20% - Accent2 2 2 2 3 2 2" xfId="3585"/>
    <cellStyle name="20% - Accent2 2 2 2 3 2 2 2" xfId="3586"/>
    <cellStyle name="20% - Accent2 2 2 2 3 2 3" xfId="3587"/>
    <cellStyle name="20% - Accent2 2 2 2 3 2 3 2" xfId="3588"/>
    <cellStyle name="20% - Accent2 2 2 2 3 2 4" xfId="3589"/>
    <cellStyle name="20% - Accent2 2 2 2 3 2 4 2" xfId="3590"/>
    <cellStyle name="20% - Accent2 2 2 2 3 2 5" xfId="3591"/>
    <cellStyle name="20% - Accent2 2 2 2 3 2 5 2" xfId="3592"/>
    <cellStyle name="20% - Accent2 2 2 2 3 2 6" xfId="3593"/>
    <cellStyle name="20% - Accent2 2 2 2 3 2 6 2" xfId="3594"/>
    <cellStyle name="20% - Accent2 2 2 2 3 2 7" xfId="3595"/>
    <cellStyle name="20% - Accent2 2 2 2 3 3" xfId="3596"/>
    <cellStyle name="20% - Accent2 2 2 2 3 3 2" xfId="3597"/>
    <cellStyle name="20% - Accent2 2 2 2 3 4" xfId="3598"/>
    <cellStyle name="20% - Accent2 2 2 2 3 4 2" xfId="3599"/>
    <cellStyle name="20% - Accent2 2 2 2 3 5" xfId="3600"/>
    <cellStyle name="20% - Accent2 2 2 2 3 5 2" xfId="3601"/>
    <cellStyle name="20% - Accent2 2 2 2 3 6" xfId="3602"/>
    <cellStyle name="20% - Accent2 2 2 2 3 6 2" xfId="3603"/>
    <cellStyle name="20% - Accent2 2 2 2 3 7" xfId="3604"/>
    <cellStyle name="20% - Accent2 2 2 2 3 7 2" xfId="3605"/>
    <cellStyle name="20% - Accent2 2 2 2 3 8" xfId="3606"/>
    <cellStyle name="20% - Accent2 2 2 2 4" xfId="3607"/>
    <cellStyle name="20% - Accent2 2 2 2 4 2" xfId="3608"/>
    <cellStyle name="20% - Accent2 2 2 2 4 2 2" xfId="3609"/>
    <cellStyle name="20% - Accent2 2 2 2 4 3" xfId="3610"/>
    <cellStyle name="20% - Accent2 2 2 2 4 3 2" xfId="3611"/>
    <cellStyle name="20% - Accent2 2 2 2 4 4" xfId="3612"/>
    <cellStyle name="20% - Accent2 2 2 2 4 4 2" xfId="3613"/>
    <cellStyle name="20% - Accent2 2 2 2 4 5" xfId="3614"/>
    <cellStyle name="20% - Accent2 2 2 2 4 5 2" xfId="3615"/>
    <cellStyle name="20% - Accent2 2 2 2 4 6" xfId="3616"/>
    <cellStyle name="20% - Accent2 2 2 2 4 6 2" xfId="3617"/>
    <cellStyle name="20% - Accent2 2 2 2 4 7" xfId="3618"/>
    <cellStyle name="20% - Accent2 2 2 2 5" xfId="3619"/>
    <cellStyle name="20% - Accent2 2 2 2 5 2" xfId="3620"/>
    <cellStyle name="20% - Accent2 2 2 2 6" xfId="3621"/>
    <cellStyle name="20% - Accent2 2 2 2 6 2" xfId="3622"/>
    <cellStyle name="20% - Accent2 2 2 2 7" xfId="3623"/>
    <cellStyle name="20% - Accent2 2 2 2 7 2" xfId="3624"/>
    <cellStyle name="20% - Accent2 2 2 2 8" xfId="3625"/>
    <cellStyle name="20% - Accent2 2 2 2 8 2" xfId="3626"/>
    <cellStyle name="20% - Accent2 2 2 2 9" xfId="3627"/>
    <cellStyle name="20% - Accent2 2 2 2 9 2" xfId="3628"/>
    <cellStyle name="20% - Accent2 2 2 3" xfId="3629"/>
    <cellStyle name="20% - Accent2 2 2 3 2" xfId="3630"/>
    <cellStyle name="20% - Accent2 2 2 3 2 2" xfId="3631"/>
    <cellStyle name="20% - Accent2 2 2 3 2 2 2" xfId="3632"/>
    <cellStyle name="20% - Accent2 2 2 3 2 2 2 2" xfId="3633"/>
    <cellStyle name="20% - Accent2 2 2 3 2 2 3" xfId="3634"/>
    <cellStyle name="20% - Accent2 2 2 3 2 2 3 2" xfId="3635"/>
    <cellStyle name="20% - Accent2 2 2 3 2 2 4" xfId="3636"/>
    <cellStyle name="20% - Accent2 2 2 3 2 2 4 2" xfId="3637"/>
    <cellStyle name="20% - Accent2 2 2 3 2 2 5" xfId="3638"/>
    <cellStyle name="20% - Accent2 2 2 3 2 2 5 2" xfId="3639"/>
    <cellStyle name="20% - Accent2 2 2 3 2 2 6" xfId="3640"/>
    <cellStyle name="20% - Accent2 2 2 3 2 2 6 2" xfId="3641"/>
    <cellStyle name="20% - Accent2 2 2 3 2 2 7" xfId="3642"/>
    <cellStyle name="20% - Accent2 2 2 3 2 3" xfId="3643"/>
    <cellStyle name="20% - Accent2 2 2 3 2 3 2" xfId="3644"/>
    <cellStyle name="20% - Accent2 2 2 3 2 4" xfId="3645"/>
    <cellStyle name="20% - Accent2 2 2 3 2 4 2" xfId="3646"/>
    <cellStyle name="20% - Accent2 2 2 3 2 5" xfId="3647"/>
    <cellStyle name="20% - Accent2 2 2 3 2 5 2" xfId="3648"/>
    <cellStyle name="20% - Accent2 2 2 3 2 6" xfId="3649"/>
    <cellStyle name="20% - Accent2 2 2 3 2 6 2" xfId="3650"/>
    <cellStyle name="20% - Accent2 2 2 3 2 7" xfId="3651"/>
    <cellStyle name="20% - Accent2 2 2 3 2 7 2" xfId="3652"/>
    <cellStyle name="20% - Accent2 2 2 3 2 8" xfId="3653"/>
    <cellStyle name="20% - Accent2 2 2 3 3" xfId="3654"/>
    <cellStyle name="20% - Accent2 2 2 3 3 2" xfId="3655"/>
    <cellStyle name="20% - Accent2 2 2 3 3 2 2" xfId="3656"/>
    <cellStyle name="20% - Accent2 2 2 3 3 3" xfId="3657"/>
    <cellStyle name="20% - Accent2 2 2 3 3 3 2" xfId="3658"/>
    <cellStyle name="20% - Accent2 2 2 3 3 4" xfId="3659"/>
    <cellStyle name="20% - Accent2 2 2 3 3 4 2" xfId="3660"/>
    <cellStyle name="20% - Accent2 2 2 3 3 5" xfId="3661"/>
    <cellStyle name="20% - Accent2 2 2 3 3 5 2" xfId="3662"/>
    <cellStyle name="20% - Accent2 2 2 3 3 6" xfId="3663"/>
    <cellStyle name="20% - Accent2 2 2 3 3 6 2" xfId="3664"/>
    <cellStyle name="20% - Accent2 2 2 3 3 7" xfId="3665"/>
    <cellStyle name="20% - Accent2 2 2 3 4" xfId="3666"/>
    <cellStyle name="20% - Accent2 2 2 3 4 2" xfId="3667"/>
    <cellStyle name="20% - Accent2 2 2 3 5" xfId="3668"/>
    <cellStyle name="20% - Accent2 2 2 3 5 2" xfId="3669"/>
    <cellStyle name="20% - Accent2 2 2 3 6" xfId="3670"/>
    <cellStyle name="20% - Accent2 2 2 3 6 2" xfId="3671"/>
    <cellStyle name="20% - Accent2 2 2 3 7" xfId="3672"/>
    <cellStyle name="20% - Accent2 2 2 3 7 2" xfId="3673"/>
    <cellStyle name="20% - Accent2 2 2 3 8" xfId="3674"/>
    <cellStyle name="20% - Accent2 2 2 3 8 2" xfId="3675"/>
    <cellStyle name="20% - Accent2 2 2 3 9" xfId="3676"/>
    <cellStyle name="20% - Accent2 2 2 4" xfId="3677"/>
    <cellStyle name="20% - Accent2 2 2 4 2" xfId="3678"/>
    <cellStyle name="20% - Accent2 2 2 4 2 2" xfId="3679"/>
    <cellStyle name="20% - Accent2 2 2 4 2 2 2" xfId="3680"/>
    <cellStyle name="20% - Accent2 2 2 4 2 3" xfId="3681"/>
    <cellStyle name="20% - Accent2 2 2 4 2 3 2" xfId="3682"/>
    <cellStyle name="20% - Accent2 2 2 4 2 4" xfId="3683"/>
    <cellStyle name="20% - Accent2 2 2 4 2 4 2" xfId="3684"/>
    <cellStyle name="20% - Accent2 2 2 4 2 5" xfId="3685"/>
    <cellStyle name="20% - Accent2 2 2 4 2 5 2" xfId="3686"/>
    <cellStyle name="20% - Accent2 2 2 4 2 6" xfId="3687"/>
    <cellStyle name="20% - Accent2 2 2 4 2 6 2" xfId="3688"/>
    <cellStyle name="20% - Accent2 2 2 4 2 7" xfId="3689"/>
    <cellStyle name="20% - Accent2 2 2 4 3" xfId="3690"/>
    <cellStyle name="20% - Accent2 2 2 4 3 2" xfId="3691"/>
    <cellStyle name="20% - Accent2 2 2 4 4" xfId="3692"/>
    <cellStyle name="20% - Accent2 2 2 4 4 2" xfId="3693"/>
    <cellStyle name="20% - Accent2 2 2 4 5" xfId="3694"/>
    <cellStyle name="20% - Accent2 2 2 4 5 2" xfId="3695"/>
    <cellStyle name="20% - Accent2 2 2 4 6" xfId="3696"/>
    <cellStyle name="20% - Accent2 2 2 4 6 2" xfId="3697"/>
    <cellStyle name="20% - Accent2 2 2 4 7" xfId="3698"/>
    <cellStyle name="20% - Accent2 2 2 4 7 2" xfId="3699"/>
    <cellStyle name="20% - Accent2 2 2 4 8" xfId="3700"/>
    <cellStyle name="20% - Accent2 2 2 5" xfId="3701"/>
    <cellStyle name="20% - Accent2 2 2 5 2" xfId="3702"/>
    <cellStyle name="20% - Accent2 2 2 5 2 2" xfId="3703"/>
    <cellStyle name="20% - Accent2 2 2 5 3" xfId="3704"/>
    <cellStyle name="20% - Accent2 2 2 5 3 2" xfId="3705"/>
    <cellStyle name="20% - Accent2 2 2 5 4" xfId="3706"/>
    <cellStyle name="20% - Accent2 2 2 5 4 2" xfId="3707"/>
    <cellStyle name="20% - Accent2 2 2 5 5" xfId="3708"/>
    <cellStyle name="20% - Accent2 2 2 5 5 2" xfId="3709"/>
    <cellStyle name="20% - Accent2 2 2 5 6" xfId="3710"/>
    <cellStyle name="20% - Accent2 2 2 5 6 2" xfId="3711"/>
    <cellStyle name="20% - Accent2 2 2 5 7" xfId="3712"/>
    <cellStyle name="20% - Accent2 2 2 6" xfId="3713"/>
    <cellStyle name="20% - Accent2 2 2 6 2" xfId="3714"/>
    <cellStyle name="20% - Accent2 2 2 7" xfId="3715"/>
    <cellStyle name="20% - Accent2 2 2 7 2" xfId="3716"/>
    <cellStyle name="20% - Accent2 2 2 8" xfId="3717"/>
    <cellStyle name="20% - Accent2 2 2 8 2" xfId="3718"/>
    <cellStyle name="20% - Accent2 2 2 9" xfId="3719"/>
    <cellStyle name="20% - Accent2 2 2 9 2" xfId="3720"/>
    <cellStyle name="20% - Accent2 2 3" xfId="3721"/>
    <cellStyle name="20% - Accent2 2 3 10" xfId="3722"/>
    <cellStyle name="20% - Accent2 2 3 2" xfId="3723"/>
    <cellStyle name="20% - Accent2 2 3 2 2" xfId="3724"/>
    <cellStyle name="20% - Accent2 2 3 2 2 2" xfId="3725"/>
    <cellStyle name="20% - Accent2 2 3 2 2 2 2" xfId="3726"/>
    <cellStyle name="20% - Accent2 2 3 2 2 2 2 2" xfId="3727"/>
    <cellStyle name="20% - Accent2 2 3 2 2 2 3" xfId="3728"/>
    <cellStyle name="20% - Accent2 2 3 2 2 2 3 2" xfId="3729"/>
    <cellStyle name="20% - Accent2 2 3 2 2 2 4" xfId="3730"/>
    <cellStyle name="20% - Accent2 2 3 2 2 2 4 2" xfId="3731"/>
    <cellStyle name="20% - Accent2 2 3 2 2 2 5" xfId="3732"/>
    <cellStyle name="20% - Accent2 2 3 2 2 2 5 2" xfId="3733"/>
    <cellStyle name="20% - Accent2 2 3 2 2 2 6" xfId="3734"/>
    <cellStyle name="20% - Accent2 2 3 2 2 2 6 2" xfId="3735"/>
    <cellStyle name="20% - Accent2 2 3 2 2 2 7" xfId="3736"/>
    <cellStyle name="20% - Accent2 2 3 2 2 3" xfId="3737"/>
    <cellStyle name="20% - Accent2 2 3 2 2 3 2" xfId="3738"/>
    <cellStyle name="20% - Accent2 2 3 2 2 4" xfId="3739"/>
    <cellStyle name="20% - Accent2 2 3 2 2 4 2" xfId="3740"/>
    <cellStyle name="20% - Accent2 2 3 2 2 5" xfId="3741"/>
    <cellStyle name="20% - Accent2 2 3 2 2 5 2" xfId="3742"/>
    <cellStyle name="20% - Accent2 2 3 2 2 6" xfId="3743"/>
    <cellStyle name="20% - Accent2 2 3 2 2 6 2" xfId="3744"/>
    <cellStyle name="20% - Accent2 2 3 2 2 7" xfId="3745"/>
    <cellStyle name="20% - Accent2 2 3 2 2 7 2" xfId="3746"/>
    <cellStyle name="20% - Accent2 2 3 2 2 8" xfId="3747"/>
    <cellStyle name="20% - Accent2 2 3 2 3" xfId="3748"/>
    <cellStyle name="20% - Accent2 2 3 2 3 2" xfId="3749"/>
    <cellStyle name="20% - Accent2 2 3 2 3 2 2" xfId="3750"/>
    <cellStyle name="20% - Accent2 2 3 2 3 3" xfId="3751"/>
    <cellStyle name="20% - Accent2 2 3 2 3 3 2" xfId="3752"/>
    <cellStyle name="20% - Accent2 2 3 2 3 4" xfId="3753"/>
    <cellStyle name="20% - Accent2 2 3 2 3 4 2" xfId="3754"/>
    <cellStyle name="20% - Accent2 2 3 2 3 5" xfId="3755"/>
    <cellStyle name="20% - Accent2 2 3 2 3 5 2" xfId="3756"/>
    <cellStyle name="20% - Accent2 2 3 2 3 6" xfId="3757"/>
    <cellStyle name="20% - Accent2 2 3 2 3 6 2" xfId="3758"/>
    <cellStyle name="20% - Accent2 2 3 2 3 7" xfId="3759"/>
    <cellStyle name="20% - Accent2 2 3 2 4" xfId="3760"/>
    <cellStyle name="20% - Accent2 2 3 2 4 2" xfId="3761"/>
    <cellStyle name="20% - Accent2 2 3 2 5" xfId="3762"/>
    <cellStyle name="20% - Accent2 2 3 2 5 2" xfId="3763"/>
    <cellStyle name="20% - Accent2 2 3 2 6" xfId="3764"/>
    <cellStyle name="20% - Accent2 2 3 2 6 2" xfId="3765"/>
    <cellStyle name="20% - Accent2 2 3 2 7" xfId="3766"/>
    <cellStyle name="20% - Accent2 2 3 2 7 2" xfId="3767"/>
    <cellStyle name="20% - Accent2 2 3 2 8" xfId="3768"/>
    <cellStyle name="20% - Accent2 2 3 2 8 2" xfId="3769"/>
    <cellStyle name="20% - Accent2 2 3 2 9" xfId="3770"/>
    <cellStyle name="20% - Accent2 2 3 3" xfId="3771"/>
    <cellStyle name="20% - Accent2 2 3 3 2" xfId="3772"/>
    <cellStyle name="20% - Accent2 2 3 3 2 2" xfId="3773"/>
    <cellStyle name="20% - Accent2 2 3 3 2 2 2" xfId="3774"/>
    <cellStyle name="20% - Accent2 2 3 3 2 3" xfId="3775"/>
    <cellStyle name="20% - Accent2 2 3 3 2 3 2" xfId="3776"/>
    <cellStyle name="20% - Accent2 2 3 3 2 4" xfId="3777"/>
    <cellStyle name="20% - Accent2 2 3 3 2 4 2" xfId="3778"/>
    <cellStyle name="20% - Accent2 2 3 3 2 5" xfId="3779"/>
    <cellStyle name="20% - Accent2 2 3 3 2 5 2" xfId="3780"/>
    <cellStyle name="20% - Accent2 2 3 3 2 6" xfId="3781"/>
    <cellStyle name="20% - Accent2 2 3 3 2 6 2" xfId="3782"/>
    <cellStyle name="20% - Accent2 2 3 3 2 7" xfId="3783"/>
    <cellStyle name="20% - Accent2 2 3 3 3" xfId="3784"/>
    <cellStyle name="20% - Accent2 2 3 3 3 2" xfId="3785"/>
    <cellStyle name="20% - Accent2 2 3 3 4" xfId="3786"/>
    <cellStyle name="20% - Accent2 2 3 3 4 2" xfId="3787"/>
    <cellStyle name="20% - Accent2 2 3 3 5" xfId="3788"/>
    <cellStyle name="20% - Accent2 2 3 3 5 2" xfId="3789"/>
    <cellStyle name="20% - Accent2 2 3 3 6" xfId="3790"/>
    <cellStyle name="20% - Accent2 2 3 3 6 2" xfId="3791"/>
    <cellStyle name="20% - Accent2 2 3 3 7" xfId="3792"/>
    <cellStyle name="20% - Accent2 2 3 3 7 2" xfId="3793"/>
    <cellStyle name="20% - Accent2 2 3 3 8" xfId="3794"/>
    <cellStyle name="20% - Accent2 2 3 4" xfId="3795"/>
    <cellStyle name="20% - Accent2 2 3 4 2" xfId="3796"/>
    <cellStyle name="20% - Accent2 2 3 4 2 2" xfId="3797"/>
    <cellStyle name="20% - Accent2 2 3 4 3" xfId="3798"/>
    <cellStyle name="20% - Accent2 2 3 4 3 2" xfId="3799"/>
    <cellStyle name="20% - Accent2 2 3 4 4" xfId="3800"/>
    <cellStyle name="20% - Accent2 2 3 4 4 2" xfId="3801"/>
    <cellStyle name="20% - Accent2 2 3 4 5" xfId="3802"/>
    <cellStyle name="20% - Accent2 2 3 4 5 2" xfId="3803"/>
    <cellStyle name="20% - Accent2 2 3 4 6" xfId="3804"/>
    <cellStyle name="20% - Accent2 2 3 4 6 2" xfId="3805"/>
    <cellStyle name="20% - Accent2 2 3 4 7" xfId="3806"/>
    <cellStyle name="20% - Accent2 2 3 5" xfId="3807"/>
    <cellStyle name="20% - Accent2 2 3 5 2" xfId="3808"/>
    <cellStyle name="20% - Accent2 2 3 6" xfId="3809"/>
    <cellStyle name="20% - Accent2 2 3 6 2" xfId="3810"/>
    <cellStyle name="20% - Accent2 2 3 7" xfId="3811"/>
    <cellStyle name="20% - Accent2 2 3 7 2" xfId="3812"/>
    <cellStyle name="20% - Accent2 2 3 8" xfId="3813"/>
    <cellStyle name="20% - Accent2 2 3 8 2" xfId="3814"/>
    <cellStyle name="20% - Accent2 2 3 9" xfId="3815"/>
    <cellStyle name="20% - Accent2 2 3 9 2" xfId="3816"/>
    <cellStyle name="20% - Accent2 2 4" xfId="3817"/>
    <cellStyle name="20% - Accent2 2 4 2" xfId="3818"/>
    <cellStyle name="20% - Accent2 2 4 2 2" xfId="3819"/>
    <cellStyle name="20% - Accent2 2 4 2 2 2" xfId="3820"/>
    <cellStyle name="20% - Accent2 2 4 2 2 2 2" xfId="3821"/>
    <cellStyle name="20% - Accent2 2 4 2 2 3" xfId="3822"/>
    <cellStyle name="20% - Accent2 2 4 2 2 3 2" xfId="3823"/>
    <cellStyle name="20% - Accent2 2 4 2 2 4" xfId="3824"/>
    <cellStyle name="20% - Accent2 2 4 2 2 4 2" xfId="3825"/>
    <cellStyle name="20% - Accent2 2 4 2 2 5" xfId="3826"/>
    <cellStyle name="20% - Accent2 2 4 2 2 5 2" xfId="3827"/>
    <cellStyle name="20% - Accent2 2 4 2 2 6" xfId="3828"/>
    <cellStyle name="20% - Accent2 2 4 2 2 6 2" xfId="3829"/>
    <cellStyle name="20% - Accent2 2 4 2 2 7" xfId="3830"/>
    <cellStyle name="20% - Accent2 2 4 2 3" xfId="3831"/>
    <cellStyle name="20% - Accent2 2 4 2 3 2" xfId="3832"/>
    <cellStyle name="20% - Accent2 2 4 2 4" xfId="3833"/>
    <cellStyle name="20% - Accent2 2 4 2 4 2" xfId="3834"/>
    <cellStyle name="20% - Accent2 2 4 2 5" xfId="3835"/>
    <cellStyle name="20% - Accent2 2 4 2 5 2" xfId="3836"/>
    <cellStyle name="20% - Accent2 2 4 2 6" xfId="3837"/>
    <cellStyle name="20% - Accent2 2 4 2 6 2" xfId="3838"/>
    <cellStyle name="20% - Accent2 2 4 2 7" xfId="3839"/>
    <cellStyle name="20% - Accent2 2 4 2 7 2" xfId="3840"/>
    <cellStyle name="20% - Accent2 2 4 2 8" xfId="3841"/>
    <cellStyle name="20% - Accent2 2 4 3" xfId="3842"/>
    <cellStyle name="20% - Accent2 2 4 3 2" xfId="3843"/>
    <cellStyle name="20% - Accent2 2 4 3 2 2" xfId="3844"/>
    <cellStyle name="20% - Accent2 2 4 3 3" xfId="3845"/>
    <cellStyle name="20% - Accent2 2 4 3 3 2" xfId="3846"/>
    <cellStyle name="20% - Accent2 2 4 3 4" xfId="3847"/>
    <cellStyle name="20% - Accent2 2 4 3 4 2" xfId="3848"/>
    <cellStyle name="20% - Accent2 2 4 3 5" xfId="3849"/>
    <cellStyle name="20% - Accent2 2 4 3 5 2" xfId="3850"/>
    <cellStyle name="20% - Accent2 2 4 3 6" xfId="3851"/>
    <cellStyle name="20% - Accent2 2 4 3 6 2" xfId="3852"/>
    <cellStyle name="20% - Accent2 2 4 3 7" xfId="3853"/>
    <cellStyle name="20% - Accent2 2 4 4" xfId="3854"/>
    <cellStyle name="20% - Accent2 2 4 4 2" xfId="3855"/>
    <cellStyle name="20% - Accent2 2 4 5" xfId="3856"/>
    <cellStyle name="20% - Accent2 2 4 5 2" xfId="3857"/>
    <cellStyle name="20% - Accent2 2 4 6" xfId="3858"/>
    <cellStyle name="20% - Accent2 2 4 6 2" xfId="3859"/>
    <cellStyle name="20% - Accent2 2 4 7" xfId="3860"/>
    <cellStyle name="20% - Accent2 2 4 7 2" xfId="3861"/>
    <cellStyle name="20% - Accent2 2 4 8" xfId="3862"/>
    <cellStyle name="20% - Accent2 2 4 8 2" xfId="3863"/>
    <cellStyle name="20% - Accent2 2 4 9" xfId="3864"/>
    <cellStyle name="20% - Accent2 2 5" xfId="3865"/>
    <cellStyle name="20% - Accent2 2 5 2" xfId="3866"/>
    <cellStyle name="20% - Accent2 2 5 2 2" xfId="3867"/>
    <cellStyle name="20% - Accent2 2 5 2 2 2" xfId="3868"/>
    <cellStyle name="20% - Accent2 2 5 2 3" xfId="3869"/>
    <cellStyle name="20% - Accent2 2 5 2 3 2" xfId="3870"/>
    <cellStyle name="20% - Accent2 2 5 2 4" xfId="3871"/>
    <cellStyle name="20% - Accent2 2 5 2 4 2" xfId="3872"/>
    <cellStyle name="20% - Accent2 2 5 2 5" xfId="3873"/>
    <cellStyle name="20% - Accent2 2 5 2 5 2" xfId="3874"/>
    <cellStyle name="20% - Accent2 2 5 2 6" xfId="3875"/>
    <cellStyle name="20% - Accent2 2 5 2 6 2" xfId="3876"/>
    <cellStyle name="20% - Accent2 2 5 2 7" xfId="3877"/>
    <cellStyle name="20% - Accent2 2 5 3" xfId="3878"/>
    <cellStyle name="20% - Accent2 2 5 3 2" xfId="3879"/>
    <cellStyle name="20% - Accent2 2 5 4" xfId="3880"/>
    <cellStyle name="20% - Accent2 2 5 4 2" xfId="3881"/>
    <cellStyle name="20% - Accent2 2 5 5" xfId="3882"/>
    <cellStyle name="20% - Accent2 2 5 5 2" xfId="3883"/>
    <cellStyle name="20% - Accent2 2 5 6" xfId="3884"/>
    <cellStyle name="20% - Accent2 2 5 6 2" xfId="3885"/>
    <cellStyle name="20% - Accent2 2 5 7" xfId="3886"/>
    <cellStyle name="20% - Accent2 2 5 7 2" xfId="3887"/>
    <cellStyle name="20% - Accent2 2 5 8" xfId="3888"/>
    <cellStyle name="20% - Accent2 2 6" xfId="3889"/>
    <cellStyle name="20% - Accent2 2 6 2" xfId="3890"/>
    <cellStyle name="20% - Accent2 2 6 2 2" xfId="3891"/>
    <cellStyle name="20% - Accent2 2 6 3" xfId="3892"/>
    <cellStyle name="20% - Accent2 2 6 3 2" xfId="3893"/>
    <cellStyle name="20% - Accent2 2 6 4" xfId="3894"/>
    <cellStyle name="20% - Accent2 2 6 4 2" xfId="3895"/>
    <cellStyle name="20% - Accent2 2 6 5" xfId="3896"/>
    <cellStyle name="20% - Accent2 2 6 5 2" xfId="3897"/>
    <cellStyle name="20% - Accent2 2 6 6" xfId="3898"/>
    <cellStyle name="20% - Accent2 2 6 6 2" xfId="3899"/>
    <cellStyle name="20% - Accent2 2 6 7" xfId="3900"/>
    <cellStyle name="20% - Accent2 2 7" xfId="3901"/>
    <cellStyle name="20% - Accent2 2 7 2" xfId="3902"/>
    <cellStyle name="20% - Accent2 2 8" xfId="3903"/>
    <cellStyle name="20% - Accent2 2 8 2" xfId="3904"/>
    <cellStyle name="20% - Accent2 2 9" xfId="3905"/>
    <cellStyle name="20% - Accent2 2 9 2" xfId="3906"/>
    <cellStyle name="20% - Accent2 3" xfId="3907"/>
    <cellStyle name="20% - Accent2 3 10" xfId="3908"/>
    <cellStyle name="20% - Accent2 3 10 2" xfId="3909"/>
    <cellStyle name="20% - Accent2 3 11" xfId="3910"/>
    <cellStyle name="20% - Accent2 3 11 2" xfId="3911"/>
    <cellStyle name="20% - Accent2 3 12" xfId="3912"/>
    <cellStyle name="20% - Accent2 3 13" xfId="3913"/>
    <cellStyle name="20% - Accent2 3 2" xfId="3914"/>
    <cellStyle name="20% - Accent2 3 2 10" xfId="3915"/>
    <cellStyle name="20% - Accent2 3 2 10 2" xfId="3916"/>
    <cellStyle name="20% - Accent2 3 2 11" xfId="3917"/>
    <cellStyle name="20% - Accent2 3 2 2" xfId="3918"/>
    <cellStyle name="20% - Accent2 3 2 2 10" xfId="3919"/>
    <cellStyle name="20% - Accent2 3 2 2 2" xfId="3920"/>
    <cellStyle name="20% - Accent2 3 2 2 2 2" xfId="3921"/>
    <cellStyle name="20% - Accent2 3 2 2 2 2 2" xfId="3922"/>
    <cellStyle name="20% - Accent2 3 2 2 2 2 2 2" xfId="3923"/>
    <cellStyle name="20% - Accent2 3 2 2 2 2 2 2 2" xfId="3924"/>
    <cellStyle name="20% - Accent2 3 2 2 2 2 2 3" xfId="3925"/>
    <cellStyle name="20% - Accent2 3 2 2 2 2 2 3 2" xfId="3926"/>
    <cellStyle name="20% - Accent2 3 2 2 2 2 2 4" xfId="3927"/>
    <cellStyle name="20% - Accent2 3 2 2 2 2 2 4 2" xfId="3928"/>
    <cellStyle name="20% - Accent2 3 2 2 2 2 2 5" xfId="3929"/>
    <cellStyle name="20% - Accent2 3 2 2 2 2 2 5 2" xfId="3930"/>
    <cellStyle name="20% - Accent2 3 2 2 2 2 2 6" xfId="3931"/>
    <cellStyle name="20% - Accent2 3 2 2 2 2 2 6 2" xfId="3932"/>
    <cellStyle name="20% - Accent2 3 2 2 2 2 2 7" xfId="3933"/>
    <cellStyle name="20% - Accent2 3 2 2 2 2 3" xfId="3934"/>
    <cellStyle name="20% - Accent2 3 2 2 2 2 3 2" xfId="3935"/>
    <cellStyle name="20% - Accent2 3 2 2 2 2 4" xfId="3936"/>
    <cellStyle name="20% - Accent2 3 2 2 2 2 4 2" xfId="3937"/>
    <cellStyle name="20% - Accent2 3 2 2 2 2 5" xfId="3938"/>
    <cellStyle name="20% - Accent2 3 2 2 2 2 5 2" xfId="3939"/>
    <cellStyle name="20% - Accent2 3 2 2 2 2 6" xfId="3940"/>
    <cellStyle name="20% - Accent2 3 2 2 2 2 6 2" xfId="3941"/>
    <cellStyle name="20% - Accent2 3 2 2 2 2 7" xfId="3942"/>
    <cellStyle name="20% - Accent2 3 2 2 2 2 7 2" xfId="3943"/>
    <cellStyle name="20% - Accent2 3 2 2 2 2 8" xfId="3944"/>
    <cellStyle name="20% - Accent2 3 2 2 2 3" xfId="3945"/>
    <cellStyle name="20% - Accent2 3 2 2 2 3 2" xfId="3946"/>
    <cellStyle name="20% - Accent2 3 2 2 2 3 2 2" xfId="3947"/>
    <cellStyle name="20% - Accent2 3 2 2 2 3 3" xfId="3948"/>
    <cellStyle name="20% - Accent2 3 2 2 2 3 3 2" xfId="3949"/>
    <cellStyle name="20% - Accent2 3 2 2 2 3 4" xfId="3950"/>
    <cellStyle name="20% - Accent2 3 2 2 2 3 4 2" xfId="3951"/>
    <cellStyle name="20% - Accent2 3 2 2 2 3 5" xfId="3952"/>
    <cellStyle name="20% - Accent2 3 2 2 2 3 5 2" xfId="3953"/>
    <cellStyle name="20% - Accent2 3 2 2 2 3 6" xfId="3954"/>
    <cellStyle name="20% - Accent2 3 2 2 2 3 6 2" xfId="3955"/>
    <cellStyle name="20% - Accent2 3 2 2 2 3 7" xfId="3956"/>
    <cellStyle name="20% - Accent2 3 2 2 2 4" xfId="3957"/>
    <cellStyle name="20% - Accent2 3 2 2 2 4 2" xfId="3958"/>
    <cellStyle name="20% - Accent2 3 2 2 2 5" xfId="3959"/>
    <cellStyle name="20% - Accent2 3 2 2 2 5 2" xfId="3960"/>
    <cellStyle name="20% - Accent2 3 2 2 2 6" xfId="3961"/>
    <cellStyle name="20% - Accent2 3 2 2 2 6 2" xfId="3962"/>
    <cellStyle name="20% - Accent2 3 2 2 2 7" xfId="3963"/>
    <cellStyle name="20% - Accent2 3 2 2 2 7 2" xfId="3964"/>
    <cellStyle name="20% - Accent2 3 2 2 2 8" xfId="3965"/>
    <cellStyle name="20% - Accent2 3 2 2 2 8 2" xfId="3966"/>
    <cellStyle name="20% - Accent2 3 2 2 2 9" xfId="3967"/>
    <cellStyle name="20% - Accent2 3 2 2 3" xfId="3968"/>
    <cellStyle name="20% - Accent2 3 2 2 3 2" xfId="3969"/>
    <cellStyle name="20% - Accent2 3 2 2 3 2 2" xfId="3970"/>
    <cellStyle name="20% - Accent2 3 2 2 3 2 2 2" xfId="3971"/>
    <cellStyle name="20% - Accent2 3 2 2 3 2 3" xfId="3972"/>
    <cellStyle name="20% - Accent2 3 2 2 3 2 3 2" xfId="3973"/>
    <cellStyle name="20% - Accent2 3 2 2 3 2 4" xfId="3974"/>
    <cellStyle name="20% - Accent2 3 2 2 3 2 4 2" xfId="3975"/>
    <cellStyle name="20% - Accent2 3 2 2 3 2 5" xfId="3976"/>
    <cellStyle name="20% - Accent2 3 2 2 3 2 5 2" xfId="3977"/>
    <cellStyle name="20% - Accent2 3 2 2 3 2 6" xfId="3978"/>
    <cellStyle name="20% - Accent2 3 2 2 3 2 6 2" xfId="3979"/>
    <cellStyle name="20% - Accent2 3 2 2 3 2 7" xfId="3980"/>
    <cellStyle name="20% - Accent2 3 2 2 3 3" xfId="3981"/>
    <cellStyle name="20% - Accent2 3 2 2 3 3 2" xfId="3982"/>
    <cellStyle name="20% - Accent2 3 2 2 3 4" xfId="3983"/>
    <cellStyle name="20% - Accent2 3 2 2 3 4 2" xfId="3984"/>
    <cellStyle name="20% - Accent2 3 2 2 3 5" xfId="3985"/>
    <cellStyle name="20% - Accent2 3 2 2 3 5 2" xfId="3986"/>
    <cellStyle name="20% - Accent2 3 2 2 3 6" xfId="3987"/>
    <cellStyle name="20% - Accent2 3 2 2 3 6 2" xfId="3988"/>
    <cellStyle name="20% - Accent2 3 2 2 3 7" xfId="3989"/>
    <cellStyle name="20% - Accent2 3 2 2 3 7 2" xfId="3990"/>
    <cellStyle name="20% - Accent2 3 2 2 3 8" xfId="3991"/>
    <cellStyle name="20% - Accent2 3 2 2 4" xfId="3992"/>
    <cellStyle name="20% - Accent2 3 2 2 4 2" xfId="3993"/>
    <cellStyle name="20% - Accent2 3 2 2 4 2 2" xfId="3994"/>
    <cellStyle name="20% - Accent2 3 2 2 4 3" xfId="3995"/>
    <cellStyle name="20% - Accent2 3 2 2 4 3 2" xfId="3996"/>
    <cellStyle name="20% - Accent2 3 2 2 4 4" xfId="3997"/>
    <cellStyle name="20% - Accent2 3 2 2 4 4 2" xfId="3998"/>
    <cellStyle name="20% - Accent2 3 2 2 4 5" xfId="3999"/>
    <cellStyle name="20% - Accent2 3 2 2 4 5 2" xfId="4000"/>
    <cellStyle name="20% - Accent2 3 2 2 4 6" xfId="4001"/>
    <cellStyle name="20% - Accent2 3 2 2 4 6 2" xfId="4002"/>
    <cellStyle name="20% - Accent2 3 2 2 4 7" xfId="4003"/>
    <cellStyle name="20% - Accent2 3 2 2 5" xfId="4004"/>
    <cellStyle name="20% - Accent2 3 2 2 5 2" xfId="4005"/>
    <cellStyle name="20% - Accent2 3 2 2 6" xfId="4006"/>
    <cellStyle name="20% - Accent2 3 2 2 6 2" xfId="4007"/>
    <cellStyle name="20% - Accent2 3 2 2 7" xfId="4008"/>
    <cellStyle name="20% - Accent2 3 2 2 7 2" xfId="4009"/>
    <cellStyle name="20% - Accent2 3 2 2 8" xfId="4010"/>
    <cellStyle name="20% - Accent2 3 2 2 8 2" xfId="4011"/>
    <cellStyle name="20% - Accent2 3 2 2 9" xfId="4012"/>
    <cellStyle name="20% - Accent2 3 2 2 9 2" xfId="4013"/>
    <cellStyle name="20% - Accent2 3 2 3" xfId="4014"/>
    <cellStyle name="20% - Accent2 3 2 3 2" xfId="4015"/>
    <cellStyle name="20% - Accent2 3 2 3 2 2" xfId="4016"/>
    <cellStyle name="20% - Accent2 3 2 3 2 2 2" xfId="4017"/>
    <cellStyle name="20% - Accent2 3 2 3 2 2 2 2" xfId="4018"/>
    <cellStyle name="20% - Accent2 3 2 3 2 2 3" xfId="4019"/>
    <cellStyle name="20% - Accent2 3 2 3 2 2 3 2" xfId="4020"/>
    <cellStyle name="20% - Accent2 3 2 3 2 2 4" xfId="4021"/>
    <cellStyle name="20% - Accent2 3 2 3 2 2 4 2" xfId="4022"/>
    <cellStyle name="20% - Accent2 3 2 3 2 2 5" xfId="4023"/>
    <cellStyle name="20% - Accent2 3 2 3 2 2 5 2" xfId="4024"/>
    <cellStyle name="20% - Accent2 3 2 3 2 2 6" xfId="4025"/>
    <cellStyle name="20% - Accent2 3 2 3 2 2 6 2" xfId="4026"/>
    <cellStyle name="20% - Accent2 3 2 3 2 2 7" xfId="4027"/>
    <cellStyle name="20% - Accent2 3 2 3 2 3" xfId="4028"/>
    <cellStyle name="20% - Accent2 3 2 3 2 3 2" xfId="4029"/>
    <cellStyle name="20% - Accent2 3 2 3 2 4" xfId="4030"/>
    <cellStyle name="20% - Accent2 3 2 3 2 4 2" xfId="4031"/>
    <cellStyle name="20% - Accent2 3 2 3 2 5" xfId="4032"/>
    <cellStyle name="20% - Accent2 3 2 3 2 5 2" xfId="4033"/>
    <cellStyle name="20% - Accent2 3 2 3 2 6" xfId="4034"/>
    <cellStyle name="20% - Accent2 3 2 3 2 6 2" xfId="4035"/>
    <cellStyle name="20% - Accent2 3 2 3 2 7" xfId="4036"/>
    <cellStyle name="20% - Accent2 3 2 3 2 7 2" xfId="4037"/>
    <cellStyle name="20% - Accent2 3 2 3 2 8" xfId="4038"/>
    <cellStyle name="20% - Accent2 3 2 3 3" xfId="4039"/>
    <cellStyle name="20% - Accent2 3 2 3 3 2" xfId="4040"/>
    <cellStyle name="20% - Accent2 3 2 3 3 2 2" xfId="4041"/>
    <cellStyle name="20% - Accent2 3 2 3 3 3" xfId="4042"/>
    <cellStyle name="20% - Accent2 3 2 3 3 3 2" xfId="4043"/>
    <cellStyle name="20% - Accent2 3 2 3 3 4" xfId="4044"/>
    <cellStyle name="20% - Accent2 3 2 3 3 4 2" xfId="4045"/>
    <cellStyle name="20% - Accent2 3 2 3 3 5" xfId="4046"/>
    <cellStyle name="20% - Accent2 3 2 3 3 5 2" xfId="4047"/>
    <cellStyle name="20% - Accent2 3 2 3 3 6" xfId="4048"/>
    <cellStyle name="20% - Accent2 3 2 3 3 6 2" xfId="4049"/>
    <cellStyle name="20% - Accent2 3 2 3 3 7" xfId="4050"/>
    <cellStyle name="20% - Accent2 3 2 3 4" xfId="4051"/>
    <cellStyle name="20% - Accent2 3 2 3 4 2" xfId="4052"/>
    <cellStyle name="20% - Accent2 3 2 3 5" xfId="4053"/>
    <cellStyle name="20% - Accent2 3 2 3 5 2" xfId="4054"/>
    <cellStyle name="20% - Accent2 3 2 3 6" xfId="4055"/>
    <cellStyle name="20% - Accent2 3 2 3 6 2" xfId="4056"/>
    <cellStyle name="20% - Accent2 3 2 3 7" xfId="4057"/>
    <cellStyle name="20% - Accent2 3 2 3 7 2" xfId="4058"/>
    <cellStyle name="20% - Accent2 3 2 3 8" xfId="4059"/>
    <cellStyle name="20% - Accent2 3 2 3 8 2" xfId="4060"/>
    <cellStyle name="20% - Accent2 3 2 3 9" xfId="4061"/>
    <cellStyle name="20% - Accent2 3 2 4" xfId="4062"/>
    <cellStyle name="20% - Accent2 3 2 4 2" xfId="4063"/>
    <cellStyle name="20% - Accent2 3 2 4 2 2" xfId="4064"/>
    <cellStyle name="20% - Accent2 3 2 4 2 2 2" xfId="4065"/>
    <cellStyle name="20% - Accent2 3 2 4 2 3" xfId="4066"/>
    <cellStyle name="20% - Accent2 3 2 4 2 3 2" xfId="4067"/>
    <cellStyle name="20% - Accent2 3 2 4 2 4" xfId="4068"/>
    <cellStyle name="20% - Accent2 3 2 4 2 4 2" xfId="4069"/>
    <cellStyle name="20% - Accent2 3 2 4 2 5" xfId="4070"/>
    <cellStyle name="20% - Accent2 3 2 4 2 5 2" xfId="4071"/>
    <cellStyle name="20% - Accent2 3 2 4 2 6" xfId="4072"/>
    <cellStyle name="20% - Accent2 3 2 4 2 6 2" xfId="4073"/>
    <cellStyle name="20% - Accent2 3 2 4 2 7" xfId="4074"/>
    <cellStyle name="20% - Accent2 3 2 4 3" xfId="4075"/>
    <cellStyle name="20% - Accent2 3 2 4 3 2" xfId="4076"/>
    <cellStyle name="20% - Accent2 3 2 4 4" xfId="4077"/>
    <cellStyle name="20% - Accent2 3 2 4 4 2" xfId="4078"/>
    <cellStyle name="20% - Accent2 3 2 4 5" xfId="4079"/>
    <cellStyle name="20% - Accent2 3 2 4 5 2" xfId="4080"/>
    <cellStyle name="20% - Accent2 3 2 4 6" xfId="4081"/>
    <cellStyle name="20% - Accent2 3 2 4 6 2" xfId="4082"/>
    <cellStyle name="20% - Accent2 3 2 4 7" xfId="4083"/>
    <cellStyle name="20% - Accent2 3 2 4 7 2" xfId="4084"/>
    <cellStyle name="20% - Accent2 3 2 4 8" xfId="4085"/>
    <cellStyle name="20% - Accent2 3 2 5" xfId="4086"/>
    <cellStyle name="20% - Accent2 3 2 5 2" xfId="4087"/>
    <cellStyle name="20% - Accent2 3 2 5 2 2" xfId="4088"/>
    <cellStyle name="20% - Accent2 3 2 5 3" xfId="4089"/>
    <cellStyle name="20% - Accent2 3 2 5 3 2" xfId="4090"/>
    <cellStyle name="20% - Accent2 3 2 5 4" xfId="4091"/>
    <cellStyle name="20% - Accent2 3 2 5 4 2" xfId="4092"/>
    <cellStyle name="20% - Accent2 3 2 5 5" xfId="4093"/>
    <cellStyle name="20% - Accent2 3 2 5 5 2" xfId="4094"/>
    <cellStyle name="20% - Accent2 3 2 5 6" xfId="4095"/>
    <cellStyle name="20% - Accent2 3 2 5 6 2" xfId="4096"/>
    <cellStyle name="20% - Accent2 3 2 5 7" xfId="4097"/>
    <cellStyle name="20% - Accent2 3 2 6" xfId="4098"/>
    <cellStyle name="20% - Accent2 3 2 6 2" xfId="4099"/>
    <cellStyle name="20% - Accent2 3 2 7" xfId="4100"/>
    <cellStyle name="20% - Accent2 3 2 7 2" xfId="4101"/>
    <cellStyle name="20% - Accent2 3 2 8" xfId="4102"/>
    <cellStyle name="20% - Accent2 3 2 8 2" xfId="4103"/>
    <cellStyle name="20% - Accent2 3 2 9" xfId="4104"/>
    <cellStyle name="20% - Accent2 3 2 9 2" xfId="4105"/>
    <cellStyle name="20% - Accent2 3 3" xfId="4106"/>
    <cellStyle name="20% - Accent2 3 3 10" xfId="4107"/>
    <cellStyle name="20% - Accent2 3 3 2" xfId="4108"/>
    <cellStyle name="20% - Accent2 3 3 2 2" xfId="4109"/>
    <cellStyle name="20% - Accent2 3 3 2 2 2" xfId="4110"/>
    <cellStyle name="20% - Accent2 3 3 2 2 2 2" xfId="4111"/>
    <cellStyle name="20% - Accent2 3 3 2 2 2 2 2" xfId="4112"/>
    <cellStyle name="20% - Accent2 3 3 2 2 2 3" xfId="4113"/>
    <cellStyle name="20% - Accent2 3 3 2 2 2 3 2" xfId="4114"/>
    <cellStyle name="20% - Accent2 3 3 2 2 2 4" xfId="4115"/>
    <cellStyle name="20% - Accent2 3 3 2 2 2 4 2" xfId="4116"/>
    <cellStyle name="20% - Accent2 3 3 2 2 2 5" xfId="4117"/>
    <cellStyle name="20% - Accent2 3 3 2 2 2 5 2" xfId="4118"/>
    <cellStyle name="20% - Accent2 3 3 2 2 2 6" xfId="4119"/>
    <cellStyle name="20% - Accent2 3 3 2 2 2 6 2" xfId="4120"/>
    <cellStyle name="20% - Accent2 3 3 2 2 2 7" xfId="4121"/>
    <cellStyle name="20% - Accent2 3 3 2 2 3" xfId="4122"/>
    <cellStyle name="20% - Accent2 3 3 2 2 3 2" xfId="4123"/>
    <cellStyle name="20% - Accent2 3 3 2 2 4" xfId="4124"/>
    <cellStyle name="20% - Accent2 3 3 2 2 4 2" xfId="4125"/>
    <cellStyle name="20% - Accent2 3 3 2 2 5" xfId="4126"/>
    <cellStyle name="20% - Accent2 3 3 2 2 5 2" xfId="4127"/>
    <cellStyle name="20% - Accent2 3 3 2 2 6" xfId="4128"/>
    <cellStyle name="20% - Accent2 3 3 2 2 6 2" xfId="4129"/>
    <cellStyle name="20% - Accent2 3 3 2 2 7" xfId="4130"/>
    <cellStyle name="20% - Accent2 3 3 2 2 7 2" xfId="4131"/>
    <cellStyle name="20% - Accent2 3 3 2 2 8" xfId="4132"/>
    <cellStyle name="20% - Accent2 3 3 2 3" xfId="4133"/>
    <cellStyle name="20% - Accent2 3 3 2 3 2" xfId="4134"/>
    <cellStyle name="20% - Accent2 3 3 2 3 2 2" xfId="4135"/>
    <cellStyle name="20% - Accent2 3 3 2 3 3" xfId="4136"/>
    <cellStyle name="20% - Accent2 3 3 2 3 3 2" xfId="4137"/>
    <cellStyle name="20% - Accent2 3 3 2 3 4" xfId="4138"/>
    <cellStyle name="20% - Accent2 3 3 2 3 4 2" xfId="4139"/>
    <cellStyle name="20% - Accent2 3 3 2 3 5" xfId="4140"/>
    <cellStyle name="20% - Accent2 3 3 2 3 5 2" xfId="4141"/>
    <cellStyle name="20% - Accent2 3 3 2 3 6" xfId="4142"/>
    <cellStyle name="20% - Accent2 3 3 2 3 6 2" xfId="4143"/>
    <cellStyle name="20% - Accent2 3 3 2 3 7" xfId="4144"/>
    <cellStyle name="20% - Accent2 3 3 2 4" xfId="4145"/>
    <cellStyle name="20% - Accent2 3 3 2 4 2" xfId="4146"/>
    <cellStyle name="20% - Accent2 3 3 2 5" xfId="4147"/>
    <cellStyle name="20% - Accent2 3 3 2 5 2" xfId="4148"/>
    <cellStyle name="20% - Accent2 3 3 2 6" xfId="4149"/>
    <cellStyle name="20% - Accent2 3 3 2 6 2" xfId="4150"/>
    <cellStyle name="20% - Accent2 3 3 2 7" xfId="4151"/>
    <cellStyle name="20% - Accent2 3 3 2 7 2" xfId="4152"/>
    <cellStyle name="20% - Accent2 3 3 2 8" xfId="4153"/>
    <cellStyle name="20% - Accent2 3 3 2 8 2" xfId="4154"/>
    <cellStyle name="20% - Accent2 3 3 2 9" xfId="4155"/>
    <cellStyle name="20% - Accent2 3 3 3" xfId="4156"/>
    <cellStyle name="20% - Accent2 3 3 3 2" xfId="4157"/>
    <cellStyle name="20% - Accent2 3 3 3 2 2" xfId="4158"/>
    <cellStyle name="20% - Accent2 3 3 3 2 2 2" xfId="4159"/>
    <cellStyle name="20% - Accent2 3 3 3 2 3" xfId="4160"/>
    <cellStyle name="20% - Accent2 3 3 3 2 3 2" xfId="4161"/>
    <cellStyle name="20% - Accent2 3 3 3 2 4" xfId="4162"/>
    <cellStyle name="20% - Accent2 3 3 3 2 4 2" xfId="4163"/>
    <cellStyle name="20% - Accent2 3 3 3 2 5" xfId="4164"/>
    <cellStyle name="20% - Accent2 3 3 3 2 5 2" xfId="4165"/>
    <cellStyle name="20% - Accent2 3 3 3 2 6" xfId="4166"/>
    <cellStyle name="20% - Accent2 3 3 3 2 6 2" xfId="4167"/>
    <cellStyle name="20% - Accent2 3 3 3 2 7" xfId="4168"/>
    <cellStyle name="20% - Accent2 3 3 3 3" xfId="4169"/>
    <cellStyle name="20% - Accent2 3 3 3 3 2" xfId="4170"/>
    <cellStyle name="20% - Accent2 3 3 3 4" xfId="4171"/>
    <cellStyle name="20% - Accent2 3 3 3 4 2" xfId="4172"/>
    <cellStyle name="20% - Accent2 3 3 3 5" xfId="4173"/>
    <cellStyle name="20% - Accent2 3 3 3 5 2" xfId="4174"/>
    <cellStyle name="20% - Accent2 3 3 3 6" xfId="4175"/>
    <cellStyle name="20% - Accent2 3 3 3 6 2" xfId="4176"/>
    <cellStyle name="20% - Accent2 3 3 3 7" xfId="4177"/>
    <cellStyle name="20% - Accent2 3 3 3 7 2" xfId="4178"/>
    <cellStyle name="20% - Accent2 3 3 3 8" xfId="4179"/>
    <cellStyle name="20% - Accent2 3 3 4" xfId="4180"/>
    <cellStyle name="20% - Accent2 3 3 4 2" xfId="4181"/>
    <cellStyle name="20% - Accent2 3 3 4 2 2" xfId="4182"/>
    <cellStyle name="20% - Accent2 3 3 4 3" xfId="4183"/>
    <cellStyle name="20% - Accent2 3 3 4 3 2" xfId="4184"/>
    <cellStyle name="20% - Accent2 3 3 4 4" xfId="4185"/>
    <cellStyle name="20% - Accent2 3 3 4 4 2" xfId="4186"/>
    <cellStyle name="20% - Accent2 3 3 4 5" xfId="4187"/>
    <cellStyle name="20% - Accent2 3 3 4 5 2" xfId="4188"/>
    <cellStyle name="20% - Accent2 3 3 4 6" xfId="4189"/>
    <cellStyle name="20% - Accent2 3 3 4 6 2" xfId="4190"/>
    <cellStyle name="20% - Accent2 3 3 4 7" xfId="4191"/>
    <cellStyle name="20% - Accent2 3 3 5" xfId="4192"/>
    <cellStyle name="20% - Accent2 3 3 5 2" xfId="4193"/>
    <cellStyle name="20% - Accent2 3 3 6" xfId="4194"/>
    <cellStyle name="20% - Accent2 3 3 6 2" xfId="4195"/>
    <cellStyle name="20% - Accent2 3 3 7" xfId="4196"/>
    <cellStyle name="20% - Accent2 3 3 7 2" xfId="4197"/>
    <cellStyle name="20% - Accent2 3 3 8" xfId="4198"/>
    <cellStyle name="20% - Accent2 3 3 8 2" xfId="4199"/>
    <cellStyle name="20% - Accent2 3 3 9" xfId="4200"/>
    <cellStyle name="20% - Accent2 3 3 9 2" xfId="4201"/>
    <cellStyle name="20% - Accent2 3 4" xfId="4202"/>
    <cellStyle name="20% - Accent2 3 4 2" xfId="4203"/>
    <cellStyle name="20% - Accent2 3 4 2 2" xfId="4204"/>
    <cellStyle name="20% - Accent2 3 4 2 2 2" xfId="4205"/>
    <cellStyle name="20% - Accent2 3 4 2 2 2 2" xfId="4206"/>
    <cellStyle name="20% - Accent2 3 4 2 2 3" xfId="4207"/>
    <cellStyle name="20% - Accent2 3 4 2 2 3 2" xfId="4208"/>
    <cellStyle name="20% - Accent2 3 4 2 2 4" xfId="4209"/>
    <cellStyle name="20% - Accent2 3 4 2 2 4 2" xfId="4210"/>
    <cellStyle name="20% - Accent2 3 4 2 2 5" xfId="4211"/>
    <cellStyle name="20% - Accent2 3 4 2 2 5 2" xfId="4212"/>
    <cellStyle name="20% - Accent2 3 4 2 2 6" xfId="4213"/>
    <cellStyle name="20% - Accent2 3 4 2 2 6 2" xfId="4214"/>
    <cellStyle name="20% - Accent2 3 4 2 2 7" xfId="4215"/>
    <cellStyle name="20% - Accent2 3 4 2 3" xfId="4216"/>
    <cellStyle name="20% - Accent2 3 4 2 3 2" xfId="4217"/>
    <cellStyle name="20% - Accent2 3 4 2 4" xfId="4218"/>
    <cellStyle name="20% - Accent2 3 4 2 4 2" xfId="4219"/>
    <cellStyle name="20% - Accent2 3 4 2 5" xfId="4220"/>
    <cellStyle name="20% - Accent2 3 4 2 5 2" xfId="4221"/>
    <cellStyle name="20% - Accent2 3 4 2 6" xfId="4222"/>
    <cellStyle name="20% - Accent2 3 4 2 6 2" xfId="4223"/>
    <cellStyle name="20% - Accent2 3 4 2 7" xfId="4224"/>
    <cellStyle name="20% - Accent2 3 4 2 7 2" xfId="4225"/>
    <cellStyle name="20% - Accent2 3 4 2 8" xfId="4226"/>
    <cellStyle name="20% - Accent2 3 4 3" xfId="4227"/>
    <cellStyle name="20% - Accent2 3 4 3 2" xfId="4228"/>
    <cellStyle name="20% - Accent2 3 4 3 2 2" xfId="4229"/>
    <cellStyle name="20% - Accent2 3 4 3 3" xfId="4230"/>
    <cellStyle name="20% - Accent2 3 4 3 3 2" xfId="4231"/>
    <cellStyle name="20% - Accent2 3 4 3 4" xfId="4232"/>
    <cellStyle name="20% - Accent2 3 4 3 4 2" xfId="4233"/>
    <cellStyle name="20% - Accent2 3 4 3 5" xfId="4234"/>
    <cellStyle name="20% - Accent2 3 4 3 5 2" xfId="4235"/>
    <cellStyle name="20% - Accent2 3 4 3 6" xfId="4236"/>
    <cellStyle name="20% - Accent2 3 4 3 6 2" xfId="4237"/>
    <cellStyle name="20% - Accent2 3 4 3 7" xfId="4238"/>
    <cellStyle name="20% - Accent2 3 4 4" xfId="4239"/>
    <cellStyle name="20% - Accent2 3 4 4 2" xfId="4240"/>
    <cellStyle name="20% - Accent2 3 4 5" xfId="4241"/>
    <cellStyle name="20% - Accent2 3 4 5 2" xfId="4242"/>
    <cellStyle name="20% - Accent2 3 4 6" xfId="4243"/>
    <cellStyle name="20% - Accent2 3 4 6 2" xfId="4244"/>
    <cellStyle name="20% - Accent2 3 4 7" xfId="4245"/>
    <cellStyle name="20% - Accent2 3 4 7 2" xfId="4246"/>
    <cellStyle name="20% - Accent2 3 4 8" xfId="4247"/>
    <cellStyle name="20% - Accent2 3 4 8 2" xfId="4248"/>
    <cellStyle name="20% - Accent2 3 4 9" xfId="4249"/>
    <cellStyle name="20% - Accent2 3 5" xfId="4250"/>
    <cellStyle name="20% - Accent2 3 5 2" xfId="4251"/>
    <cellStyle name="20% - Accent2 3 5 2 2" xfId="4252"/>
    <cellStyle name="20% - Accent2 3 5 2 2 2" xfId="4253"/>
    <cellStyle name="20% - Accent2 3 5 2 3" xfId="4254"/>
    <cellStyle name="20% - Accent2 3 5 2 3 2" xfId="4255"/>
    <cellStyle name="20% - Accent2 3 5 2 4" xfId="4256"/>
    <cellStyle name="20% - Accent2 3 5 2 4 2" xfId="4257"/>
    <cellStyle name="20% - Accent2 3 5 2 5" xfId="4258"/>
    <cellStyle name="20% - Accent2 3 5 2 5 2" xfId="4259"/>
    <cellStyle name="20% - Accent2 3 5 2 6" xfId="4260"/>
    <cellStyle name="20% - Accent2 3 5 2 6 2" xfId="4261"/>
    <cellStyle name="20% - Accent2 3 5 2 7" xfId="4262"/>
    <cellStyle name="20% - Accent2 3 5 3" xfId="4263"/>
    <cellStyle name="20% - Accent2 3 5 3 2" xfId="4264"/>
    <cellStyle name="20% - Accent2 3 5 4" xfId="4265"/>
    <cellStyle name="20% - Accent2 3 5 4 2" xfId="4266"/>
    <cellStyle name="20% - Accent2 3 5 5" xfId="4267"/>
    <cellStyle name="20% - Accent2 3 5 5 2" xfId="4268"/>
    <cellStyle name="20% - Accent2 3 5 6" xfId="4269"/>
    <cellStyle name="20% - Accent2 3 5 6 2" xfId="4270"/>
    <cellStyle name="20% - Accent2 3 5 7" xfId="4271"/>
    <cellStyle name="20% - Accent2 3 5 7 2" xfId="4272"/>
    <cellStyle name="20% - Accent2 3 5 8" xfId="4273"/>
    <cellStyle name="20% - Accent2 3 6" xfId="4274"/>
    <cellStyle name="20% - Accent2 3 6 2" xfId="4275"/>
    <cellStyle name="20% - Accent2 3 6 2 2" xfId="4276"/>
    <cellStyle name="20% - Accent2 3 6 3" xfId="4277"/>
    <cellStyle name="20% - Accent2 3 6 3 2" xfId="4278"/>
    <cellStyle name="20% - Accent2 3 6 4" xfId="4279"/>
    <cellStyle name="20% - Accent2 3 6 4 2" xfId="4280"/>
    <cellStyle name="20% - Accent2 3 6 5" xfId="4281"/>
    <cellStyle name="20% - Accent2 3 6 5 2" xfId="4282"/>
    <cellStyle name="20% - Accent2 3 6 6" xfId="4283"/>
    <cellStyle name="20% - Accent2 3 6 6 2" xfId="4284"/>
    <cellStyle name="20% - Accent2 3 6 7" xfId="4285"/>
    <cellStyle name="20% - Accent2 3 7" xfId="4286"/>
    <cellStyle name="20% - Accent2 3 7 2" xfId="4287"/>
    <cellStyle name="20% - Accent2 3 8" xfId="4288"/>
    <cellStyle name="20% - Accent2 3 8 2" xfId="4289"/>
    <cellStyle name="20% - Accent2 3 9" xfId="4290"/>
    <cellStyle name="20% - Accent2 3 9 2" xfId="4291"/>
    <cellStyle name="20% - Accent2 4" xfId="4292"/>
    <cellStyle name="20% - Accent2 4 10" xfId="4293"/>
    <cellStyle name="20% - Accent2 4 10 2" xfId="4294"/>
    <cellStyle name="20% - Accent2 4 11" xfId="4295"/>
    <cellStyle name="20% - Accent2 4 11 2" xfId="4296"/>
    <cellStyle name="20% - Accent2 4 12" xfId="4297"/>
    <cellStyle name="20% - Accent2 4 2" xfId="4298"/>
    <cellStyle name="20% - Accent2 4 2 10" xfId="4299"/>
    <cellStyle name="20% - Accent2 4 2 10 2" xfId="4300"/>
    <cellStyle name="20% - Accent2 4 2 11" xfId="4301"/>
    <cellStyle name="20% - Accent2 4 2 2" xfId="4302"/>
    <cellStyle name="20% - Accent2 4 2 2 10" xfId="4303"/>
    <cellStyle name="20% - Accent2 4 2 2 2" xfId="4304"/>
    <cellStyle name="20% - Accent2 4 2 2 2 2" xfId="4305"/>
    <cellStyle name="20% - Accent2 4 2 2 2 2 2" xfId="4306"/>
    <cellStyle name="20% - Accent2 4 2 2 2 2 2 2" xfId="4307"/>
    <cellStyle name="20% - Accent2 4 2 2 2 2 2 2 2" xfId="4308"/>
    <cellStyle name="20% - Accent2 4 2 2 2 2 2 3" xfId="4309"/>
    <cellStyle name="20% - Accent2 4 2 2 2 2 2 3 2" xfId="4310"/>
    <cellStyle name="20% - Accent2 4 2 2 2 2 2 4" xfId="4311"/>
    <cellStyle name="20% - Accent2 4 2 2 2 2 2 4 2" xfId="4312"/>
    <cellStyle name="20% - Accent2 4 2 2 2 2 2 5" xfId="4313"/>
    <cellStyle name="20% - Accent2 4 2 2 2 2 2 5 2" xfId="4314"/>
    <cellStyle name="20% - Accent2 4 2 2 2 2 2 6" xfId="4315"/>
    <cellStyle name="20% - Accent2 4 2 2 2 2 2 6 2" xfId="4316"/>
    <cellStyle name="20% - Accent2 4 2 2 2 2 2 7" xfId="4317"/>
    <cellStyle name="20% - Accent2 4 2 2 2 2 3" xfId="4318"/>
    <cellStyle name="20% - Accent2 4 2 2 2 2 3 2" xfId="4319"/>
    <cellStyle name="20% - Accent2 4 2 2 2 2 4" xfId="4320"/>
    <cellStyle name="20% - Accent2 4 2 2 2 2 4 2" xfId="4321"/>
    <cellStyle name="20% - Accent2 4 2 2 2 2 5" xfId="4322"/>
    <cellStyle name="20% - Accent2 4 2 2 2 2 5 2" xfId="4323"/>
    <cellStyle name="20% - Accent2 4 2 2 2 2 6" xfId="4324"/>
    <cellStyle name="20% - Accent2 4 2 2 2 2 6 2" xfId="4325"/>
    <cellStyle name="20% - Accent2 4 2 2 2 2 7" xfId="4326"/>
    <cellStyle name="20% - Accent2 4 2 2 2 2 7 2" xfId="4327"/>
    <cellStyle name="20% - Accent2 4 2 2 2 2 8" xfId="4328"/>
    <cellStyle name="20% - Accent2 4 2 2 2 3" xfId="4329"/>
    <cellStyle name="20% - Accent2 4 2 2 2 3 2" xfId="4330"/>
    <cellStyle name="20% - Accent2 4 2 2 2 3 2 2" xfId="4331"/>
    <cellStyle name="20% - Accent2 4 2 2 2 3 3" xfId="4332"/>
    <cellStyle name="20% - Accent2 4 2 2 2 3 3 2" xfId="4333"/>
    <cellStyle name="20% - Accent2 4 2 2 2 3 4" xfId="4334"/>
    <cellStyle name="20% - Accent2 4 2 2 2 3 4 2" xfId="4335"/>
    <cellStyle name="20% - Accent2 4 2 2 2 3 5" xfId="4336"/>
    <cellStyle name="20% - Accent2 4 2 2 2 3 5 2" xfId="4337"/>
    <cellStyle name="20% - Accent2 4 2 2 2 3 6" xfId="4338"/>
    <cellStyle name="20% - Accent2 4 2 2 2 3 6 2" xfId="4339"/>
    <cellStyle name="20% - Accent2 4 2 2 2 3 7" xfId="4340"/>
    <cellStyle name="20% - Accent2 4 2 2 2 4" xfId="4341"/>
    <cellStyle name="20% - Accent2 4 2 2 2 4 2" xfId="4342"/>
    <cellStyle name="20% - Accent2 4 2 2 2 5" xfId="4343"/>
    <cellStyle name="20% - Accent2 4 2 2 2 5 2" xfId="4344"/>
    <cellStyle name="20% - Accent2 4 2 2 2 6" xfId="4345"/>
    <cellStyle name="20% - Accent2 4 2 2 2 6 2" xfId="4346"/>
    <cellStyle name="20% - Accent2 4 2 2 2 7" xfId="4347"/>
    <cellStyle name="20% - Accent2 4 2 2 2 7 2" xfId="4348"/>
    <cellStyle name="20% - Accent2 4 2 2 2 8" xfId="4349"/>
    <cellStyle name="20% - Accent2 4 2 2 2 8 2" xfId="4350"/>
    <cellStyle name="20% - Accent2 4 2 2 2 9" xfId="4351"/>
    <cellStyle name="20% - Accent2 4 2 2 3" xfId="4352"/>
    <cellStyle name="20% - Accent2 4 2 2 3 2" xfId="4353"/>
    <cellStyle name="20% - Accent2 4 2 2 3 2 2" xfId="4354"/>
    <cellStyle name="20% - Accent2 4 2 2 3 2 2 2" xfId="4355"/>
    <cellStyle name="20% - Accent2 4 2 2 3 2 3" xfId="4356"/>
    <cellStyle name="20% - Accent2 4 2 2 3 2 3 2" xfId="4357"/>
    <cellStyle name="20% - Accent2 4 2 2 3 2 4" xfId="4358"/>
    <cellStyle name="20% - Accent2 4 2 2 3 2 4 2" xfId="4359"/>
    <cellStyle name="20% - Accent2 4 2 2 3 2 5" xfId="4360"/>
    <cellStyle name="20% - Accent2 4 2 2 3 2 5 2" xfId="4361"/>
    <cellStyle name="20% - Accent2 4 2 2 3 2 6" xfId="4362"/>
    <cellStyle name="20% - Accent2 4 2 2 3 2 6 2" xfId="4363"/>
    <cellStyle name="20% - Accent2 4 2 2 3 2 7" xfId="4364"/>
    <cellStyle name="20% - Accent2 4 2 2 3 3" xfId="4365"/>
    <cellStyle name="20% - Accent2 4 2 2 3 3 2" xfId="4366"/>
    <cellStyle name="20% - Accent2 4 2 2 3 4" xfId="4367"/>
    <cellStyle name="20% - Accent2 4 2 2 3 4 2" xfId="4368"/>
    <cellStyle name="20% - Accent2 4 2 2 3 5" xfId="4369"/>
    <cellStyle name="20% - Accent2 4 2 2 3 5 2" xfId="4370"/>
    <cellStyle name="20% - Accent2 4 2 2 3 6" xfId="4371"/>
    <cellStyle name="20% - Accent2 4 2 2 3 6 2" xfId="4372"/>
    <cellStyle name="20% - Accent2 4 2 2 3 7" xfId="4373"/>
    <cellStyle name="20% - Accent2 4 2 2 3 7 2" xfId="4374"/>
    <cellStyle name="20% - Accent2 4 2 2 3 8" xfId="4375"/>
    <cellStyle name="20% - Accent2 4 2 2 4" xfId="4376"/>
    <cellStyle name="20% - Accent2 4 2 2 4 2" xfId="4377"/>
    <cellStyle name="20% - Accent2 4 2 2 4 2 2" xfId="4378"/>
    <cellStyle name="20% - Accent2 4 2 2 4 3" xfId="4379"/>
    <cellStyle name="20% - Accent2 4 2 2 4 3 2" xfId="4380"/>
    <cellStyle name="20% - Accent2 4 2 2 4 4" xfId="4381"/>
    <cellStyle name="20% - Accent2 4 2 2 4 4 2" xfId="4382"/>
    <cellStyle name="20% - Accent2 4 2 2 4 5" xfId="4383"/>
    <cellStyle name="20% - Accent2 4 2 2 4 5 2" xfId="4384"/>
    <cellStyle name="20% - Accent2 4 2 2 4 6" xfId="4385"/>
    <cellStyle name="20% - Accent2 4 2 2 4 6 2" xfId="4386"/>
    <cellStyle name="20% - Accent2 4 2 2 4 7" xfId="4387"/>
    <cellStyle name="20% - Accent2 4 2 2 5" xfId="4388"/>
    <cellStyle name="20% - Accent2 4 2 2 5 2" xfId="4389"/>
    <cellStyle name="20% - Accent2 4 2 2 6" xfId="4390"/>
    <cellStyle name="20% - Accent2 4 2 2 6 2" xfId="4391"/>
    <cellStyle name="20% - Accent2 4 2 2 7" xfId="4392"/>
    <cellStyle name="20% - Accent2 4 2 2 7 2" xfId="4393"/>
    <cellStyle name="20% - Accent2 4 2 2 8" xfId="4394"/>
    <cellStyle name="20% - Accent2 4 2 2 8 2" xfId="4395"/>
    <cellStyle name="20% - Accent2 4 2 2 9" xfId="4396"/>
    <cellStyle name="20% - Accent2 4 2 2 9 2" xfId="4397"/>
    <cellStyle name="20% - Accent2 4 2 3" xfId="4398"/>
    <cellStyle name="20% - Accent2 4 2 3 2" xfId="4399"/>
    <cellStyle name="20% - Accent2 4 2 3 2 2" xfId="4400"/>
    <cellStyle name="20% - Accent2 4 2 3 2 2 2" xfId="4401"/>
    <cellStyle name="20% - Accent2 4 2 3 2 2 2 2" xfId="4402"/>
    <cellStyle name="20% - Accent2 4 2 3 2 2 3" xfId="4403"/>
    <cellStyle name="20% - Accent2 4 2 3 2 2 3 2" xfId="4404"/>
    <cellStyle name="20% - Accent2 4 2 3 2 2 4" xfId="4405"/>
    <cellStyle name="20% - Accent2 4 2 3 2 2 4 2" xfId="4406"/>
    <cellStyle name="20% - Accent2 4 2 3 2 2 5" xfId="4407"/>
    <cellStyle name="20% - Accent2 4 2 3 2 2 5 2" xfId="4408"/>
    <cellStyle name="20% - Accent2 4 2 3 2 2 6" xfId="4409"/>
    <cellStyle name="20% - Accent2 4 2 3 2 2 6 2" xfId="4410"/>
    <cellStyle name="20% - Accent2 4 2 3 2 2 7" xfId="4411"/>
    <cellStyle name="20% - Accent2 4 2 3 2 3" xfId="4412"/>
    <cellStyle name="20% - Accent2 4 2 3 2 3 2" xfId="4413"/>
    <cellStyle name="20% - Accent2 4 2 3 2 4" xfId="4414"/>
    <cellStyle name="20% - Accent2 4 2 3 2 4 2" xfId="4415"/>
    <cellStyle name="20% - Accent2 4 2 3 2 5" xfId="4416"/>
    <cellStyle name="20% - Accent2 4 2 3 2 5 2" xfId="4417"/>
    <cellStyle name="20% - Accent2 4 2 3 2 6" xfId="4418"/>
    <cellStyle name="20% - Accent2 4 2 3 2 6 2" xfId="4419"/>
    <cellStyle name="20% - Accent2 4 2 3 2 7" xfId="4420"/>
    <cellStyle name="20% - Accent2 4 2 3 2 7 2" xfId="4421"/>
    <cellStyle name="20% - Accent2 4 2 3 2 8" xfId="4422"/>
    <cellStyle name="20% - Accent2 4 2 3 3" xfId="4423"/>
    <cellStyle name="20% - Accent2 4 2 3 3 2" xfId="4424"/>
    <cellStyle name="20% - Accent2 4 2 3 3 2 2" xfId="4425"/>
    <cellStyle name="20% - Accent2 4 2 3 3 3" xfId="4426"/>
    <cellStyle name="20% - Accent2 4 2 3 3 3 2" xfId="4427"/>
    <cellStyle name="20% - Accent2 4 2 3 3 4" xfId="4428"/>
    <cellStyle name="20% - Accent2 4 2 3 3 4 2" xfId="4429"/>
    <cellStyle name="20% - Accent2 4 2 3 3 5" xfId="4430"/>
    <cellStyle name="20% - Accent2 4 2 3 3 5 2" xfId="4431"/>
    <cellStyle name="20% - Accent2 4 2 3 3 6" xfId="4432"/>
    <cellStyle name="20% - Accent2 4 2 3 3 6 2" xfId="4433"/>
    <cellStyle name="20% - Accent2 4 2 3 3 7" xfId="4434"/>
    <cellStyle name="20% - Accent2 4 2 3 4" xfId="4435"/>
    <cellStyle name="20% - Accent2 4 2 3 4 2" xfId="4436"/>
    <cellStyle name="20% - Accent2 4 2 3 5" xfId="4437"/>
    <cellStyle name="20% - Accent2 4 2 3 5 2" xfId="4438"/>
    <cellStyle name="20% - Accent2 4 2 3 6" xfId="4439"/>
    <cellStyle name="20% - Accent2 4 2 3 6 2" xfId="4440"/>
    <cellStyle name="20% - Accent2 4 2 3 7" xfId="4441"/>
    <cellStyle name="20% - Accent2 4 2 3 7 2" xfId="4442"/>
    <cellStyle name="20% - Accent2 4 2 3 8" xfId="4443"/>
    <cellStyle name="20% - Accent2 4 2 3 8 2" xfId="4444"/>
    <cellStyle name="20% - Accent2 4 2 3 9" xfId="4445"/>
    <cellStyle name="20% - Accent2 4 2 4" xfId="4446"/>
    <cellStyle name="20% - Accent2 4 2 4 2" xfId="4447"/>
    <cellStyle name="20% - Accent2 4 2 4 2 2" xfId="4448"/>
    <cellStyle name="20% - Accent2 4 2 4 2 2 2" xfId="4449"/>
    <cellStyle name="20% - Accent2 4 2 4 2 3" xfId="4450"/>
    <cellStyle name="20% - Accent2 4 2 4 2 3 2" xfId="4451"/>
    <cellStyle name="20% - Accent2 4 2 4 2 4" xfId="4452"/>
    <cellStyle name="20% - Accent2 4 2 4 2 4 2" xfId="4453"/>
    <cellStyle name="20% - Accent2 4 2 4 2 5" xfId="4454"/>
    <cellStyle name="20% - Accent2 4 2 4 2 5 2" xfId="4455"/>
    <cellStyle name="20% - Accent2 4 2 4 2 6" xfId="4456"/>
    <cellStyle name="20% - Accent2 4 2 4 2 6 2" xfId="4457"/>
    <cellStyle name="20% - Accent2 4 2 4 2 7" xfId="4458"/>
    <cellStyle name="20% - Accent2 4 2 4 3" xfId="4459"/>
    <cellStyle name="20% - Accent2 4 2 4 3 2" xfId="4460"/>
    <cellStyle name="20% - Accent2 4 2 4 4" xfId="4461"/>
    <cellStyle name="20% - Accent2 4 2 4 4 2" xfId="4462"/>
    <cellStyle name="20% - Accent2 4 2 4 5" xfId="4463"/>
    <cellStyle name="20% - Accent2 4 2 4 5 2" xfId="4464"/>
    <cellStyle name="20% - Accent2 4 2 4 6" xfId="4465"/>
    <cellStyle name="20% - Accent2 4 2 4 6 2" xfId="4466"/>
    <cellStyle name="20% - Accent2 4 2 4 7" xfId="4467"/>
    <cellStyle name="20% - Accent2 4 2 4 7 2" xfId="4468"/>
    <cellStyle name="20% - Accent2 4 2 4 8" xfId="4469"/>
    <cellStyle name="20% - Accent2 4 2 5" xfId="4470"/>
    <cellStyle name="20% - Accent2 4 2 5 2" xfId="4471"/>
    <cellStyle name="20% - Accent2 4 2 5 2 2" xfId="4472"/>
    <cellStyle name="20% - Accent2 4 2 5 3" xfId="4473"/>
    <cellStyle name="20% - Accent2 4 2 5 3 2" xfId="4474"/>
    <cellStyle name="20% - Accent2 4 2 5 4" xfId="4475"/>
    <cellStyle name="20% - Accent2 4 2 5 4 2" xfId="4476"/>
    <cellStyle name="20% - Accent2 4 2 5 5" xfId="4477"/>
    <cellStyle name="20% - Accent2 4 2 5 5 2" xfId="4478"/>
    <cellStyle name="20% - Accent2 4 2 5 6" xfId="4479"/>
    <cellStyle name="20% - Accent2 4 2 5 6 2" xfId="4480"/>
    <cellStyle name="20% - Accent2 4 2 5 7" xfId="4481"/>
    <cellStyle name="20% - Accent2 4 2 6" xfId="4482"/>
    <cellStyle name="20% - Accent2 4 2 6 2" xfId="4483"/>
    <cellStyle name="20% - Accent2 4 2 7" xfId="4484"/>
    <cellStyle name="20% - Accent2 4 2 7 2" xfId="4485"/>
    <cellStyle name="20% - Accent2 4 2 8" xfId="4486"/>
    <cellStyle name="20% - Accent2 4 2 8 2" xfId="4487"/>
    <cellStyle name="20% - Accent2 4 2 9" xfId="4488"/>
    <cellStyle name="20% - Accent2 4 2 9 2" xfId="4489"/>
    <cellStyle name="20% - Accent2 4 3" xfId="4490"/>
    <cellStyle name="20% - Accent2 4 3 10" xfId="4491"/>
    <cellStyle name="20% - Accent2 4 3 2" xfId="4492"/>
    <cellStyle name="20% - Accent2 4 3 2 2" xfId="4493"/>
    <cellStyle name="20% - Accent2 4 3 2 2 2" xfId="4494"/>
    <cellStyle name="20% - Accent2 4 3 2 2 2 2" xfId="4495"/>
    <cellStyle name="20% - Accent2 4 3 2 2 2 2 2" xfId="4496"/>
    <cellStyle name="20% - Accent2 4 3 2 2 2 3" xfId="4497"/>
    <cellStyle name="20% - Accent2 4 3 2 2 2 3 2" xfId="4498"/>
    <cellStyle name="20% - Accent2 4 3 2 2 2 4" xfId="4499"/>
    <cellStyle name="20% - Accent2 4 3 2 2 2 4 2" xfId="4500"/>
    <cellStyle name="20% - Accent2 4 3 2 2 2 5" xfId="4501"/>
    <cellStyle name="20% - Accent2 4 3 2 2 2 5 2" xfId="4502"/>
    <cellStyle name="20% - Accent2 4 3 2 2 2 6" xfId="4503"/>
    <cellStyle name="20% - Accent2 4 3 2 2 2 6 2" xfId="4504"/>
    <cellStyle name="20% - Accent2 4 3 2 2 2 7" xfId="4505"/>
    <cellStyle name="20% - Accent2 4 3 2 2 3" xfId="4506"/>
    <cellStyle name="20% - Accent2 4 3 2 2 3 2" xfId="4507"/>
    <cellStyle name="20% - Accent2 4 3 2 2 4" xfId="4508"/>
    <cellStyle name="20% - Accent2 4 3 2 2 4 2" xfId="4509"/>
    <cellStyle name="20% - Accent2 4 3 2 2 5" xfId="4510"/>
    <cellStyle name="20% - Accent2 4 3 2 2 5 2" xfId="4511"/>
    <cellStyle name="20% - Accent2 4 3 2 2 6" xfId="4512"/>
    <cellStyle name="20% - Accent2 4 3 2 2 6 2" xfId="4513"/>
    <cellStyle name="20% - Accent2 4 3 2 2 7" xfId="4514"/>
    <cellStyle name="20% - Accent2 4 3 2 2 7 2" xfId="4515"/>
    <cellStyle name="20% - Accent2 4 3 2 2 8" xfId="4516"/>
    <cellStyle name="20% - Accent2 4 3 2 3" xfId="4517"/>
    <cellStyle name="20% - Accent2 4 3 2 3 2" xfId="4518"/>
    <cellStyle name="20% - Accent2 4 3 2 3 2 2" xfId="4519"/>
    <cellStyle name="20% - Accent2 4 3 2 3 3" xfId="4520"/>
    <cellStyle name="20% - Accent2 4 3 2 3 3 2" xfId="4521"/>
    <cellStyle name="20% - Accent2 4 3 2 3 4" xfId="4522"/>
    <cellStyle name="20% - Accent2 4 3 2 3 4 2" xfId="4523"/>
    <cellStyle name="20% - Accent2 4 3 2 3 5" xfId="4524"/>
    <cellStyle name="20% - Accent2 4 3 2 3 5 2" xfId="4525"/>
    <cellStyle name="20% - Accent2 4 3 2 3 6" xfId="4526"/>
    <cellStyle name="20% - Accent2 4 3 2 3 6 2" xfId="4527"/>
    <cellStyle name="20% - Accent2 4 3 2 3 7" xfId="4528"/>
    <cellStyle name="20% - Accent2 4 3 2 4" xfId="4529"/>
    <cellStyle name="20% - Accent2 4 3 2 4 2" xfId="4530"/>
    <cellStyle name="20% - Accent2 4 3 2 5" xfId="4531"/>
    <cellStyle name="20% - Accent2 4 3 2 5 2" xfId="4532"/>
    <cellStyle name="20% - Accent2 4 3 2 6" xfId="4533"/>
    <cellStyle name="20% - Accent2 4 3 2 6 2" xfId="4534"/>
    <cellStyle name="20% - Accent2 4 3 2 7" xfId="4535"/>
    <cellStyle name="20% - Accent2 4 3 2 7 2" xfId="4536"/>
    <cellStyle name="20% - Accent2 4 3 2 8" xfId="4537"/>
    <cellStyle name="20% - Accent2 4 3 2 8 2" xfId="4538"/>
    <cellStyle name="20% - Accent2 4 3 2 9" xfId="4539"/>
    <cellStyle name="20% - Accent2 4 3 3" xfId="4540"/>
    <cellStyle name="20% - Accent2 4 3 3 2" xfId="4541"/>
    <cellStyle name="20% - Accent2 4 3 3 2 2" xfId="4542"/>
    <cellStyle name="20% - Accent2 4 3 3 2 2 2" xfId="4543"/>
    <cellStyle name="20% - Accent2 4 3 3 2 3" xfId="4544"/>
    <cellStyle name="20% - Accent2 4 3 3 2 3 2" xfId="4545"/>
    <cellStyle name="20% - Accent2 4 3 3 2 4" xfId="4546"/>
    <cellStyle name="20% - Accent2 4 3 3 2 4 2" xfId="4547"/>
    <cellStyle name="20% - Accent2 4 3 3 2 5" xfId="4548"/>
    <cellStyle name="20% - Accent2 4 3 3 2 5 2" xfId="4549"/>
    <cellStyle name="20% - Accent2 4 3 3 2 6" xfId="4550"/>
    <cellStyle name="20% - Accent2 4 3 3 2 6 2" xfId="4551"/>
    <cellStyle name="20% - Accent2 4 3 3 2 7" xfId="4552"/>
    <cellStyle name="20% - Accent2 4 3 3 3" xfId="4553"/>
    <cellStyle name="20% - Accent2 4 3 3 3 2" xfId="4554"/>
    <cellStyle name="20% - Accent2 4 3 3 4" xfId="4555"/>
    <cellStyle name="20% - Accent2 4 3 3 4 2" xfId="4556"/>
    <cellStyle name="20% - Accent2 4 3 3 5" xfId="4557"/>
    <cellStyle name="20% - Accent2 4 3 3 5 2" xfId="4558"/>
    <cellStyle name="20% - Accent2 4 3 3 6" xfId="4559"/>
    <cellStyle name="20% - Accent2 4 3 3 6 2" xfId="4560"/>
    <cellStyle name="20% - Accent2 4 3 3 7" xfId="4561"/>
    <cellStyle name="20% - Accent2 4 3 3 7 2" xfId="4562"/>
    <cellStyle name="20% - Accent2 4 3 3 8" xfId="4563"/>
    <cellStyle name="20% - Accent2 4 3 4" xfId="4564"/>
    <cellStyle name="20% - Accent2 4 3 4 2" xfId="4565"/>
    <cellStyle name="20% - Accent2 4 3 4 2 2" xfId="4566"/>
    <cellStyle name="20% - Accent2 4 3 4 3" xfId="4567"/>
    <cellStyle name="20% - Accent2 4 3 4 3 2" xfId="4568"/>
    <cellStyle name="20% - Accent2 4 3 4 4" xfId="4569"/>
    <cellStyle name="20% - Accent2 4 3 4 4 2" xfId="4570"/>
    <cellStyle name="20% - Accent2 4 3 4 5" xfId="4571"/>
    <cellStyle name="20% - Accent2 4 3 4 5 2" xfId="4572"/>
    <cellStyle name="20% - Accent2 4 3 4 6" xfId="4573"/>
    <cellStyle name="20% - Accent2 4 3 4 6 2" xfId="4574"/>
    <cellStyle name="20% - Accent2 4 3 4 7" xfId="4575"/>
    <cellStyle name="20% - Accent2 4 3 5" xfId="4576"/>
    <cellStyle name="20% - Accent2 4 3 5 2" xfId="4577"/>
    <cellStyle name="20% - Accent2 4 3 6" xfId="4578"/>
    <cellStyle name="20% - Accent2 4 3 6 2" xfId="4579"/>
    <cellStyle name="20% - Accent2 4 3 7" xfId="4580"/>
    <cellStyle name="20% - Accent2 4 3 7 2" xfId="4581"/>
    <cellStyle name="20% - Accent2 4 3 8" xfId="4582"/>
    <cellStyle name="20% - Accent2 4 3 8 2" xfId="4583"/>
    <cellStyle name="20% - Accent2 4 3 9" xfId="4584"/>
    <cellStyle name="20% - Accent2 4 3 9 2" xfId="4585"/>
    <cellStyle name="20% - Accent2 4 4" xfId="4586"/>
    <cellStyle name="20% - Accent2 4 4 2" xfId="4587"/>
    <cellStyle name="20% - Accent2 4 4 2 2" xfId="4588"/>
    <cellStyle name="20% - Accent2 4 4 2 2 2" xfId="4589"/>
    <cellStyle name="20% - Accent2 4 4 2 2 2 2" xfId="4590"/>
    <cellStyle name="20% - Accent2 4 4 2 2 3" xfId="4591"/>
    <cellStyle name="20% - Accent2 4 4 2 2 3 2" xfId="4592"/>
    <cellStyle name="20% - Accent2 4 4 2 2 4" xfId="4593"/>
    <cellStyle name="20% - Accent2 4 4 2 2 4 2" xfId="4594"/>
    <cellStyle name="20% - Accent2 4 4 2 2 5" xfId="4595"/>
    <cellStyle name="20% - Accent2 4 4 2 2 5 2" xfId="4596"/>
    <cellStyle name="20% - Accent2 4 4 2 2 6" xfId="4597"/>
    <cellStyle name="20% - Accent2 4 4 2 2 6 2" xfId="4598"/>
    <cellStyle name="20% - Accent2 4 4 2 2 7" xfId="4599"/>
    <cellStyle name="20% - Accent2 4 4 2 3" xfId="4600"/>
    <cellStyle name="20% - Accent2 4 4 2 3 2" xfId="4601"/>
    <cellStyle name="20% - Accent2 4 4 2 4" xfId="4602"/>
    <cellStyle name="20% - Accent2 4 4 2 4 2" xfId="4603"/>
    <cellStyle name="20% - Accent2 4 4 2 5" xfId="4604"/>
    <cellStyle name="20% - Accent2 4 4 2 5 2" xfId="4605"/>
    <cellStyle name="20% - Accent2 4 4 2 6" xfId="4606"/>
    <cellStyle name="20% - Accent2 4 4 2 6 2" xfId="4607"/>
    <cellStyle name="20% - Accent2 4 4 2 7" xfId="4608"/>
    <cellStyle name="20% - Accent2 4 4 2 7 2" xfId="4609"/>
    <cellStyle name="20% - Accent2 4 4 2 8" xfId="4610"/>
    <cellStyle name="20% - Accent2 4 4 3" xfId="4611"/>
    <cellStyle name="20% - Accent2 4 4 3 2" xfId="4612"/>
    <cellStyle name="20% - Accent2 4 4 3 2 2" xfId="4613"/>
    <cellStyle name="20% - Accent2 4 4 3 3" xfId="4614"/>
    <cellStyle name="20% - Accent2 4 4 3 3 2" xfId="4615"/>
    <cellStyle name="20% - Accent2 4 4 3 4" xfId="4616"/>
    <cellStyle name="20% - Accent2 4 4 3 4 2" xfId="4617"/>
    <cellStyle name="20% - Accent2 4 4 3 5" xfId="4618"/>
    <cellStyle name="20% - Accent2 4 4 3 5 2" xfId="4619"/>
    <cellStyle name="20% - Accent2 4 4 3 6" xfId="4620"/>
    <cellStyle name="20% - Accent2 4 4 3 6 2" xfId="4621"/>
    <cellStyle name="20% - Accent2 4 4 3 7" xfId="4622"/>
    <cellStyle name="20% - Accent2 4 4 4" xfId="4623"/>
    <cellStyle name="20% - Accent2 4 4 4 2" xfId="4624"/>
    <cellStyle name="20% - Accent2 4 4 5" xfId="4625"/>
    <cellStyle name="20% - Accent2 4 4 5 2" xfId="4626"/>
    <cellStyle name="20% - Accent2 4 4 6" xfId="4627"/>
    <cellStyle name="20% - Accent2 4 4 6 2" xfId="4628"/>
    <cellStyle name="20% - Accent2 4 4 7" xfId="4629"/>
    <cellStyle name="20% - Accent2 4 4 7 2" xfId="4630"/>
    <cellStyle name="20% - Accent2 4 4 8" xfId="4631"/>
    <cellStyle name="20% - Accent2 4 4 8 2" xfId="4632"/>
    <cellStyle name="20% - Accent2 4 4 9" xfId="4633"/>
    <cellStyle name="20% - Accent2 4 5" xfId="4634"/>
    <cellStyle name="20% - Accent2 4 5 2" xfId="4635"/>
    <cellStyle name="20% - Accent2 4 5 2 2" xfId="4636"/>
    <cellStyle name="20% - Accent2 4 5 2 2 2" xfId="4637"/>
    <cellStyle name="20% - Accent2 4 5 2 3" xfId="4638"/>
    <cellStyle name="20% - Accent2 4 5 2 3 2" xfId="4639"/>
    <cellStyle name="20% - Accent2 4 5 2 4" xfId="4640"/>
    <cellStyle name="20% - Accent2 4 5 2 4 2" xfId="4641"/>
    <cellStyle name="20% - Accent2 4 5 2 5" xfId="4642"/>
    <cellStyle name="20% - Accent2 4 5 2 5 2" xfId="4643"/>
    <cellStyle name="20% - Accent2 4 5 2 6" xfId="4644"/>
    <cellStyle name="20% - Accent2 4 5 2 6 2" xfId="4645"/>
    <cellStyle name="20% - Accent2 4 5 2 7" xfId="4646"/>
    <cellStyle name="20% - Accent2 4 5 3" xfId="4647"/>
    <cellStyle name="20% - Accent2 4 5 3 2" xfId="4648"/>
    <cellStyle name="20% - Accent2 4 5 4" xfId="4649"/>
    <cellStyle name="20% - Accent2 4 5 4 2" xfId="4650"/>
    <cellStyle name="20% - Accent2 4 5 5" xfId="4651"/>
    <cellStyle name="20% - Accent2 4 5 5 2" xfId="4652"/>
    <cellStyle name="20% - Accent2 4 5 6" xfId="4653"/>
    <cellStyle name="20% - Accent2 4 5 6 2" xfId="4654"/>
    <cellStyle name="20% - Accent2 4 5 7" xfId="4655"/>
    <cellStyle name="20% - Accent2 4 5 7 2" xfId="4656"/>
    <cellStyle name="20% - Accent2 4 5 8" xfId="4657"/>
    <cellStyle name="20% - Accent2 4 6" xfId="4658"/>
    <cellStyle name="20% - Accent2 4 6 2" xfId="4659"/>
    <cellStyle name="20% - Accent2 4 6 2 2" xfId="4660"/>
    <cellStyle name="20% - Accent2 4 6 3" xfId="4661"/>
    <cellStyle name="20% - Accent2 4 6 3 2" xfId="4662"/>
    <cellStyle name="20% - Accent2 4 6 4" xfId="4663"/>
    <cellStyle name="20% - Accent2 4 6 4 2" xfId="4664"/>
    <cellStyle name="20% - Accent2 4 6 5" xfId="4665"/>
    <cellStyle name="20% - Accent2 4 6 5 2" xfId="4666"/>
    <cellStyle name="20% - Accent2 4 6 6" xfId="4667"/>
    <cellStyle name="20% - Accent2 4 6 6 2" xfId="4668"/>
    <cellStyle name="20% - Accent2 4 6 7" xfId="4669"/>
    <cellStyle name="20% - Accent2 4 7" xfId="4670"/>
    <cellStyle name="20% - Accent2 4 7 2" xfId="4671"/>
    <cellStyle name="20% - Accent2 4 8" xfId="4672"/>
    <cellStyle name="20% - Accent2 4 8 2" xfId="4673"/>
    <cellStyle name="20% - Accent2 4 9" xfId="4674"/>
    <cellStyle name="20% - Accent2 4 9 2" xfId="4675"/>
    <cellStyle name="20% - Accent2 5" xfId="4676"/>
    <cellStyle name="20% - Accent2 5 10" xfId="4677"/>
    <cellStyle name="20% - Accent2 5 10 2" xfId="4678"/>
    <cellStyle name="20% - Accent2 5 11" xfId="4679"/>
    <cellStyle name="20% - Accent2 5 11 2" xfId="4680"/>
    <cellStyle name="20% - Accent2 5 12" xfId="4681"/>
    <cellStyle name="20% - Accent2 5 2" xfId="4682"/>
    <cellStyle name="20% - Accent2 5 2 10" xfId="4683"/>
    <cellStyle name="20% - Accent2 5 2 10 2" xfId="4684"/>
    <cellStyle name="20% - Accent2 5 2 11" xfId="4685"/>
    <cellStyle name="20% - Accent2 5 2 2" xfId="4686"/>
    <cellStyle name="20% - Accent2 5 2 2 10" xfId="4687"/>
    <cellStyle name="20% - Accent2 5 2 2 2" xfId="4688"/>
    <cellStyle name="20% - Accent2 5 2 2 2 2" xfId="4689"/>
    <cellStyle name="20% - Accent2 5 2 2 2 2 2" xfId="4690"/>
    <cellStyle name="20% - Accent2 5 2 2 2 2 2 2" xfId="4691"/>
    <cellStyle name="20% - Accent2 5 2 2 2 2 2 2 2" xfId="4692"/>
    <cellStyle name="20% - Accent2 5 2 2 2 2 2 3" xfId="4693"/>
    <cellStyle name="20% - Accent2 5 2 2 2 2 2 3 2" xfId="4694"/>
    <cellStyle name="20% - Accent2 5 2 2 2 2 2 4" xfId="4695"/>
    <cellStyle name="20% - Accent2 5 2 2 2 2 2 4 2" xfId="4696"/>
    <cellStyle name="20% - Accent2 5 2 2 2 2 2 5" xfId="4697"/>
    <cellStyle name="20% - Accent2 5 2 2 2 2 2 5 2" xfId="4698"/>
    <cellStyle name="20% - Accent2 5 2 2 2 2 2 6" xfId="4699"/>
    <cellStyle name="20% - Accent2 5 2 2 2 2 2 6 2" xfId="4700"/>
    <cellStyle name="20% - Accent2 5 2 2 2 2 2 7" xfId="4701"/>
    <cellStyle name="20% - Accent2 5 2 2 2 2 3" xfId="4702"/>
    <cellStyle name="20% - Accent2 5 2 2 2 2 3 2" xfId="4703"/>
    <cellStyle name="20% - Accent2 5 2 2 2 2 4" xfId="4704"/>
    <cellStyle name="20% - Accent2 5 2 2 2 2 4 2" xfId="4705"/>
    <cellStyle name="20% - Accent2 5 2 2 2 2 5" xfId="4706"/>
    <cellStyle name="20% - Accent2 5 2 2 2 2 5 2" xfId="4707"/>
    <cellStyle name="20% - Accent2 5 2 2 2 2 6" xfId="4708"/>
    <cellStyle name="20% - Accent2 5 2 2 2 2 6 2" xfId="4709"/>
    <cellStyle name="20% - Accent2 5 2 2 2 2 7" xfId="4710"/>
    <cellStyle name="20% - Accent2 5 2 2 2 2 7 2" xfId="4711"/>
    <cellStyle name="20% - Accent2 5 2 2 2 2 8" xfId="4712"/>
    <cellStyle name="20% - Accent2 5 2 2 2 3" xfId="4713"/>
    <cellStyle name="20% - Accent2 5 2 2 2 3 2" xfId="4714"/>
    <cellStyle name="20% - Accent2 5 2 2 2 3 2 2" xfId="4715"/>
    <cellStyle name="20% - Accent2 5 2 2 2 3 3" xfId="4716"/>
    <cellStyle name="20% - Accent2 5 2 2 2 3 3 2" xfId="4717"/>
    <cellStyle name="20% - Accent2 5 2 2 2 3 4" xfId="4718"/>
    <cellStyle name="20% - Accent2 5 2 2 2 3 4 2" xfId="4719"/>
    <cellStyle name="20% - Accent2 5 2 2 2 3 5" xfId="4720"/>
    <cellStyle name="20% - Accent2 5 2 2 2 3 5 2" xfId="4721"/>
    <cellStyle name="20% - Accent2 5 2 2 2 3 6" xfId="4722"/>
    <cellStyle name="20% - Accent2 5 2 2 2 3 6 2" xfId="4723"/>
    <cellStyle name="20% - Accent2 5 2 2 2 3 7" xfId="4724"/>
    <cellStyle name="20% - Accent2 5 2 2 2 4" xfId="4725"/>
    <cellStyle name="20% - Accent2 5 2 2 2 4 2" xfId="4726"/>
    <cellStyle name="20% - Accent2 5 2 2 2 5" xfId="4727"/>
    <cellStyle name="20% - Accent2 5 2 2 2 5 2" xfId="4728"/>
    <cellStyle name="20% - Accent2 5 2 2 2 6" xfId="4729"/>
    <cellStyle name="20% - Accent2 5 2 2 2 6 2" xfId="4730"/>
    <cellStyle name="20% - Accent2 5 2 2 2 7" xfId="4731"/>
    <cellStyle name="20% - Accent2 5 2 2 2 7 2" xfId="4732"/>
    <cellStyle name="20% - Accent2 5 2 2 2 8" xfId="4733"/>
    <cellStyle name="20% - Accent2 5 2 2 2 8 2" xfId="4734"/>
    <cellStyle name="20% - Accent2 5 2 2 2 9" xfId="4735"/>
    <cellStyle name="20% - Accent2 5 2 2 3" xfId="4736"/>
    <cellStyle name="20% - Accent2 5 2 2 3 2" xfId="4737"/>
    <cellStyle name="20% - Accent2 5 2 2 3 2 2" xfId="4738"/>
    <cellStyle name="20% - Accent2 5 2 2 3 2 2 2" xfId="4739"/>
    <cellStyle name="20% - Accent2 5 2 2 3 2 3" xfId="4740"/>
    <cellStyle name="20% - Accent2 5 2 2 3 2 3 2" xfId="4741"/>
    <cellStyle name="20% - Accent2 5 2 2 3 2 4" xfId="4742"/>
    <cellStyle name="20% - Accent2 5 2 2 3 2 4 2" xfId="4743"/>
    <cellStyle name="20% - Accent2 5 2 2 3 2 5" xfId="4744"/>
    <cellStyle name="20% - Accent2 5 2 2 3 2 5 2" xfId="4745"/>
    <cellStyle name="20% - Accent2 5 2 2 3 2 6" xfId="4746"/>
    <cellStyle name="20% - Accent2 5 2 2 3 2 6 2" xfId="4747"/>
    <cellStyle name="20% - Accent2 5 2 2 3 2 7" xfId="4748"/>
    <cellStyle name="20% - Accent2 5 2 2 3 3" xfId="4749"/>
    <cellStyle name="20% - Accent2 5 2 2 3 3 2" xfId="4750"/>
    <cellStyle name="20% - Accent2 5 2 2 3 4" xfId="4751"/>
    <cellStyle name="20% - Accent2 5 2 2 3 4 2" xfId="4752"/>
    <cellStyle name="20% - Accent2 5 2 2 3 5" xfId="4753"/>
    <cellStyle name="20% - Accent2 5 2 2 3 5 2" xfId="4754"/>
    <cellStyle name="20% - Accent2 5 2 2 3 6" xfId="4755"/>
    <cellStyle name="20% - Accent2 5 2 2 3 6 2" xfId="4756"/>
    <cellStyle name="20% - Accent2 5 2 2 3 7" xfId="4757"/>
    <cellStyle name="20% - Accent2 5 2 2 3 7 2" xfId="4758"/>
    <cellStyle name="20% - Accent2 5 2 2 3 8" xfId="4759"/>
    <cellStyle name="20% - Accent2 5 2 2 4" xfId="4760"/>
    <cellStyle name="20% - Accent2 5 2 2 4 2" xfId="4761"/>
    <cellStyle name="20% - Accent2 5 2 2 4 2 2" xfId="4762"/>
    <cellStyle name="20% - Accent2 5 2 2 4 3" xfId="4763"/>
    <cellStyle name="20% - Accent2 5 2 2 4 3 2" xfId="4764"/>
    <cellStyle name="20% - Accent2 5 2 2 4 4" xfId="4765"/>
    <cellStyle name="20% - Accent2 5 2 2 4 4 2" xfId="4766"/>
    <cellStyle name="20% - Accent2 5 2 2 4 5" xfId="4767"/>
    <cellStyle name="20% - Accent2 5 2 2 4 5 2" xfId="4768"/>
    <cellStyle name="20% - Accent2 5 2 2 4 6" xfId="4769"/>
    <cellStyle name="20% - Accent2 5 2 2 4 6 2" xfId="4770"/>
    <cellStyle name="20% - Accent2 5 2 2 4 7" xfId="4771"/>
    <cellStyle name="20% - Accent2 5 2 2 5" xfId="4772"/>
    <cellStyle name="20% - Accent2 5 2 2 5 2" xfId="4773"/>
    <cellStyle name="20% - Accent2 5 2 2 6" xfId="4774"/>
    <cellStyle name="20% - Accent2 5 2 2 6 2" xfId="4775"/>
    <cellStyle name="20% - Accent2 5 2 2 7" xfId="4776"/>
    <cellStyle name="20% - Accent2 5 2 2 7 2" xfId="4777"/>
    <cellStyle name="20% - Accent2 5 2 2 8" xfId="4778"/>
    <cellStyle name="20% - Accent2 5 2 2 8 2" xfId="4779"/>
    <cellStyle name="20% - Accent2 5 2 2 9" xfId="4780"/>
    <cellStyle name="20% - Accent2 5 2 2 9 2" xfId="4781"/>
    <cellStyle name="20% - Accent2 5 2 3" xfId="4782"/>
    <cellStyle name="20% - Accent2 5 2 3 2" xfId="4783"/>
    <cellStyle name="20% - Accent2 5 2 3 2 2" xfId="4784"/>
    <cellStyle name="20% - Accent2 5 2 3 2 2 2" xfId="4785"/>
    <cellStyle name="20% - Accent2 5 2 3 2 2 2 2" xfId="4786"/>
    <cellStyle name="20% - Accent2 5 2 3 2 2 3" xfId="4787"/>
    <cellStyle name="20% - Accent2 5 2 3 2 2 3 2" xfId="4788"/>
    <cellStyle name="20% - Accent2 5 2 3 2 2 4" xfId="4789"/>
    <cellStyle name="20% - Accent2 5 2 3 2 2 4 2" xfId="4790"/>
    <cellStyle name="20% - Accent2 5 2 3 2 2 5" xfId="4791"/>
    <cellStyle name="20% - Accent2 5 2 3 2 2 5 2" xfId="4792"/>
    <cellStyle name="20% - Accent2 5 2 3 2 2 6" xfId="4793"/>
    <cellStyle name="20% - Accent2 5 2 3 2 2 6 2" xfId="4794"/>
    <cellStyle name="20% - Accent2 5 2 3 2 2 7" xfId="4795"/>
    <cellStyle name="20% - Accent2 5 2 3 2 3" xfId="4796"/>
    <cellStyle name="20% - Accent2 5 2 3 2 3 2" xfId="4797"/>
    <cellStyle name="20% - Accent2 5 2 3 2 4" xfId="4798"/>
    <cellStyle name="20% - Accent2 5 2 3 2 4 2" xfId="4799"/>
    <cellStyle name="20% - Accent2 5 2 3 2 5" xfId="4800"/>
    <cellStyle name="20% - Accent2 5 2 3 2 5 2" xfId="4801"/>
    <cellStyle name="20% - Accent2 5 2 3 2 6" xfId="4802"/>
    <cellStyle name="20% - Accent2 5 2 3 2 6 2" xfId="4803"/>
    <cellStyle name="20% - Accent2 5 2 3 2 7" xfId="4804"/>
    <cellStyle name="20% - Accent2 5 2 3 2 7 2" xfId="4805"/>
    <cellStyle name="20% - Accent2 5 2 3 2 8" xfId="4806"/>
    <cellStyle name="20% - Accent2 5 2 3 3" xfId="4807"/>
    <cellStyle name="20% - Accent2 5 2 3 3 2" xfId="4808"/>
    <cellStyle name="20% - Accent2 5 2 3 3 2 2" xfId="4809"/>
    <cellStyle name="20% - Accent2 5 2 3 3 3" xfId="4810"/>
    <cellStyle name="20% - Accent2 5 2 3 3 3 2" xfId="4811"/>
    <cellStyle name="20% - Accent2 5 2 3 3 4" xfId="4812"/>
    <cellStyle name="20% - Accent2 5 2 3 3 4 2" xfId="4813"/>
    <cellStyle name="20% - Accent2 5 2 3 3 5" xfId="4814"/>
    <cellStyle name="20% - Accent2 5 2 3 3 5 2" xfId="4815"/>
    <cellStyle name="20% - Accent2 5 2 3 3 6" xfId="4816"/>
    <cellStyle name="20% - Accent2 5 2 3 3 6 2" xfId="4817"/>
    <cellStyle name="20% - Accent2 5 2 3 3 7" xfId="4818"/>
    <cellStyle name="20% - Accent2 5 2 3 4" xfId="4819"/>
    <cellStyle name="20% - Accent2 5 2 3 4 2" xfId="4820"/>
    <cellStyle name="20% - Accent2 5 2 3 5" xfId="4821"/>
    <cellStyle name="20% - Accent2 5 2 3 5 2" xfId="4822"/>
    <cellStyle name="20% - Accent2 5 2 3 6" xfId="4823"/>
    <cellStyle name="20% - Accent2 5 2 3 6 2" xfId="4824"/>
    <cellStyle name="20% - Accent2 5 2 3 7" xfId="4825"/>
    <cellStyle name="20% - Accent2 5 2 3 7 2" xfId="4826"/>
    <cellStyle name="20% - Accent2 5 2 3 8" xfId="4827"/>
    <cellStyle name="20% - Accent2 5 2 3 8 2" xfId="4828"/>
    <cellStyle name="20% - Accent2 5 2 3 9" xfId="4829"/>
    <cellStyle name="20% - Accent2 5 2 4" xfId="4830"/>
    <cellStyle name="20% - Accent2 5 2 4 2" xfId="4831"/>
    <cellStyle name="20% - Accent2 5 2 4 2 2" xfId="4832"/>
    <cellStyle name="20% - Accent2 5 2 4 2 2 2" xfId="4833"/>
    <cellStyle name="20% - Accent2 5 2 4 2 3" xfId="4834"/>
    <cellStyle name="20% - Accent2 5 2 4 2 3 2" xfId="4835"/>
    <cellStyle name="20% - Accent2 5 2 4 2 4" xfId="4836"/>
    <cellStyle name="20% - Accent2 5 2 4 2 4 2" xfId="4837"/>
    <cellStyle name="20% - Accent2 5 2 4 2 5" xfId="4838"/>
    <cellStyle name="20% - Accent2 5 2 4 2 5 2" xfId="4839"/>
    <cellStyle name="20% - Accent2 5 2 4 2 6" xfId="4840"/>
    <cellStyle name="20% - Accent2 5 2 4 2 6 2" xfId="4841"/>
    <cellStyle name="20% - Accent2 5 2 4 2 7" xfId="4842"/>
    <cellStyle name="20% - Accent2 5 2 4 3" xfId="4843"/>
    <cellStyle name="20% - Accent2 5 2 4 3 2" xfId="4844"/>
    <cellStyle name="20% - Accent2 5 2 4 4" xfId="4845"/>
    <cellStyle name="20% - Accent2 5 2 4 4 2" xfId="4846"/>
    <cellStyle name="20% - Accent2 5 2 4 5" xfId="4847"/>
    <cellStyle name="20% - Accent2 5 2 4 5 2" xfId="4848"/>
    <cellStyle name="20% - Accent2 5 2 4 6" xfId="4849"/>
    <cellStyle name="20% - Accent2 5 2 4 6 2" xfId="4850"/>
    <cellStyle name="20% - Accent2 5 2 4 7" xfId="4851"/>
    <cellStyle name="20% - Accent2 5 2 4 7 2" xfId="4852"/>
    <cellStyle name="20% - Accent2 5 2 4 8" xfId="4853"/>
    <cellStyle name="20% - Accent2 5 2 5" xfId="4854"/>
    <cellStyle name="20% - Accent2 5 2 5 2" xfId="4855"/>
    <cellStyle name="20% - Accent2 5 2 5 2 2" xfId="4856"/>
    <cellStyle name="20% - Accent2 5 2 5 3" xfId="4857"/>
    <cellStyle name="20% - Accent2 5 2 5 3 2" xfId="4858"/>
    <cellStyle name="20% - Accent2 5 2 5 4" xfId="4859"/>
    <cellStyle name="20% - Accent2 5 2 5 4 2" xfId="4860"/>
    <cellStyle name="20% - Accent2 5 2 5 5" xfId="4861"/>
    <cellStyle name="20% - Accent2 5 2 5 5 2" xfId="4862"/>
    <cellStyle name="20% - Accent2 5 2 5 6" xfId="4863"/>
    <cellStyle name="20% - Accent2 5 2 5 6 2" xfId="4864"/>
    <cellStyle name="20% - Accent2 5 2 5 7" xfId="4865"/>
    <cellStyle name="20% - Accent2 5 2 6" xfId="4866"/>
    <cellStyle name="20% - Accent2 5 2 6 2" xfId="4867"/>
    <cellStyle name="20% - Accent2 5 2 7" xfId="4868"/>
    <cellStyle name="20% - Accent2 5 2 7 2" xfId="4869"/>
    <cellStyle name="20% - Accent2 5 2 8" xfId="4870"/>
    <cellStyle name="20% - Accent2 5 2 8 2" xfId="4871"/>
    <cellStyle name="20% - Accent2 5 2 9" xfId="4872"/>
    <cellStyle name="20% - Accent2 5 2 9 2" xfId="4873"/>
    <cellStyle name="20% - Accent2 5 3" xfId="4874"/>
    <cellStyle name="20% - Accent2 5 3 10" xfId="4875"/>
    <cellStyle name="20% - Accent2 5 3 2" xfId="4876"/>
    <cellStyle name="20% - Accent2 5 3 2 2" xfId="4877"/>
    <cellStyle name="20% - Accent2 5 3 2 2 2" xfId="4878"/>
    <cellStyle name="20% - Accent2 5 3 2 2 2 2" xfId="4879"/>
    <cellStyle name="20% - Accent2 5 3 2 2 2 2 2" xfId="4880"/>
    <cellStyle name="20% - Accent2 5 3 2 2 2 3" xfId="4881"/>
    <cellStyle name="20% - Accent2 5 3 2 2 2 3 2" xfId="4882"/>
    <cellStyle name="20% - Accent2 5 3 2 2 2 4" xfId="4883"/>
    <cellStyle name="20% - Accent2 5 3 2 2 2 4 2" xfId="4884"/>
    <cellStyle name="20% - Accent2 5 3 2 2 2 5" xfId="4885"/>
    <cellStyle name="20% - Accent2 5 3 2 2 2 5 2" xfId="4886"/>
    <cellStyle name="20% - Accent2 5 3 2 2 2 6" xfId="4887"/>
    <cellStyle name="20% - Accent2 5 3 2 2 2 6 2" xfId="4888"/>
    <cellStyle name="20% - Accent2 5 3 2 2 2 7" xfId="4889"/>
    <cellStyle name="20% - Accent2 5 3 2 2 3" xfId="4890"/>
    <cellStyle name="20% - Accent2 5 3 2 2 3 2" xfId="4891"/>
    <cellStyle name="20% - Accent2 5 3 2 2 4" xfId="4892"/>
    <cellStyle name="20% - Accent2 5 3 2 2 4 2" xfId="4893"/>
    <cellStyle name="20% - Accent2 5 3 2 2 5" xfId="4894"/>
    <cellStyle name="20% - Accent2 5 3 2 2 5 2" xfId="4895"/>
    <cellStyle name="20% - Accent2 5 3 2 2 6" xfId="4896"/>
    <cellStyle name="20% - Accent2 5 3 2 2 6 2" xfId="4897"/>
    <cellStyle name="20% - Accent2 5 3 2 2 7" xfId="4898"/>
    <cellStyle name="20% - Accent2 5 3 2 2 7 2" xfId="4899"/>
    <cellStyle name="20% - Accent2 5 3 2 2 8" xfId="4900"/>
    <cellStyle name="20% - Accent2 5 3 2 3" xfId="4901"/>
    <cellStyle name="20% - Accent2 5 3 2 3 2" xfId="4902"/>
    <cellStyle name="20% - Accent2 5 3 2 3 2 2" xfId="4903"/>
    <cellStyle name="20% - Accent2 5 3 2 3 3" xfId="4904"/>
    <cellStyle name="20% - Accent2 5 3 2 3 3 2" xfId="4905"/>
    <cellStyle name="20% - Accent2 5 3 2 3 4" xfId="4906"/>
    <cellStyle name="20% - Accent2 5 3 2 3 4 2" xfId="4907"/>
    <cellStyle name="20% - Accent2 5 3 2 3 5" xfId="4908"/>
    <cellStyle name="20% - Accent2 5 3 2 3 5 2" xfId="4909"/>
    <cellStyle name="20% - Accent2 5 3 2 3 6" xfId="4910"/>
    <cellStyle name="20% - Accent2 5 3 2 3 6 2" xfId="4911"/>
    <cellStyle name="20% - Accent2 5 3 2 3 7" xfId="4912"/>
    <cellStyle name="20% - Accent2 5 3 2 4" xfId="4913"/>
    <cellStyle name="20% - Accent2 5 3 2 4 2" xfId="4914"/>
    <cellStyle name="20% - Accent2 5 3 2 5" xfId="4915"/>
    <cellStyle name="20% - Accent2 5 3 2 5 2" xfId="4916"/>
    <cellStyle name="20% - Accent2 5 3 2 6" xfId="4917"/>
    <cellStyle name="20% - Accent2 5 3 2 6 2" xfId="4918"/>
    <cellStyle name="20% - Accent2 5 3 2 7" xfId="4919"/>
    <cellStyle name="20% - Accent2 5 3 2 7 2" xfId="4920"/>
    <cellStyle name="20% - Accent2 5 3 2 8" xfId="4921"/>
    <cellStyle name="20% - Accent2 5 3 2 8 2" xfId="4922"/>
    <cellStyle name="20% - Accent2 5 3 2 9" xfId="4923"/>
    <cellStyle name="20% - Accent2 5 3 3" xfId="4924"/>
    <cellStyle name="20% - Accent2 5 3 3 2" xfId="4925"/>
    <cellStyle name="20% - Accent2 5 3 3 2 2" xfId="4926"/>
    <cellStyle name="20% - Accent2 5 3 3 2 2 2" xfId="4927"/>
    <cellStyle name="20% - Accent2 5 3 3 2 3" xfId="4928"/>
    <cellStyle name="20% - Accent2 5 3 3 2 3 2" xfId="4929"/>
    <cellStyle name="20% - Accent2 5 3 3 2 4" xfId="4930"/>
    <cellStyle name="20% - Accent2 5 3 3 2 4 2" xfId="4931"/>
    <cellStyle name="20% - Accent2 5 3 3 2 5" xfId="4932"/>
    <cellStyle name="20% - Accent2 5 3 3 2 5 2" xfId="4933"/>
    <cellStyle name="20% - Accent2 5 3 3 2 6" xfId="4934"/>
    <cellStyle name="20% - Accent2 5 3 3 2 6 2" xfId="4935"/>
    <cellStyle name="20% - Accent2 5 3 3 2 7" xfId="4936"/>
    <cellStyle name="20% - Accent2 5 3 3 3" xfId="4937"/>
    <cellStyle name="20% - Accent2 5 3 3 3 2" xfId="4938"/>
    <cellStyle name="20% - Accent2 5 3 3 4" xfId="4939"/>
    <cellStyle name="20% - Accent2 5 3 3 4 2" xfId="4940"/>
    <cellStyle name="20% - Accent2 5 3 3 5" xfId="4941"/>
    <cellStyle name="20% - Accent2 5 3 3 5 2" xfId="4942"/>
    <cellStyle name="20% - Accent2 5 3 3 6" xfId="4943"/>
    <cellStyle name="20% - Accent2 5 3 3 6 2" xfId="4944"/>
    <cellStyle name="20% - Accent2 5 3 3 7" xfId="4945"/>
    <cellStyle name="20% - Accent2 5 3 3 7 2" xfId="4946"/>
    <cellStyle name="20% - Accent2 5 3 3 8" xfId="4947"/>
    <cellStyle name="20% - Accent2 5 3 4" xfId="4948"/>
    <cellStyle name="20% - Accent2 5 3 4 2" xfId="4949"/>
    <cellStyle name="20% - Accent2 5 3 4 2 2" xfId="4950"/>
    <cellStyle name="20% - Accent2 5 3 4 3" xfId="4951"/>
    <cellStyle name="20% - Accent2 5 3 4 3 2" xfId="4952"/>
    <cellStyle name="20% - Accent2 5 3 4 4" xfId="4953"/>
    <cellStyle name="20% - Accent2 5 3 4 4 2" xfId="4954"/>
    <cellStyle name="20% - Accent2 5 3 4 5" xfId="4955"/>
    <cellStyle name="20% - Accent2 5 3 4 5 2" xfId="4956"/>
    <cellStyle name="20% - Accent2 5 3 4 6" xfId="4957"/>
    <cellStyle name="20% - Accent2 5 3 4 6 2" xfId="4958"/>
    <cellStyle name="20% - Accent2 5 3 4 7" xfId="4959"/>
    <cellStyle name="20% - Accent2 5 3 5" xfId="4960"/>
    <cellStyle name="20% - Accent2 5 3 5 2" xfId="4961"/>
    <cellStyle name="20% - Accent2 5 3 6" xfId="4962"/>
    <cellStyle name="20% - Accent2 5 3 6 2" xfId="4963"/>
    <cellStyle name="20% - Accent2 5 3 7" xfId="4964"/>
    <cellStyle name="20% - Accent2 5 3 7 2" xfId="4965"/>
    <cellStyle name="20% - Accent2 5 3 8" xfId="4966"/>
    <cellStyle name="20% - Accent2 5 3 8 2" xfId="4967"/>
    <cellStyle name="20% - Accent2 5 3 9" xfId="4968"/>
    <cellStyle name="20% - Accent2 5 3 9 2" xfId="4969"/>
    <cellStyle name="20% - Accent2 5 4" xfId="4970"/>
    <cellStyle name="20% - Accent2 5 4 2" xfId="4971"/>
    <cellStyle name="20% - Accent2 5 4 2 2" xfId="4972"/>
    <cellStyle name="20% - Accent2 5 4 2 2 2" xfId="4973"/>
    <cellStyle name="20% - Accent2 5 4 2 2 2 2" xfId="4974"/>
    <cellStyle name="20% - Accent2 5 4 2 2 3" xfId="4975"/>
    <cellStyle name="20% - Accent2 5 4 2 2 3 2" xfId="4976"/>
    <cellStyle name="20% - Accent2 5 4 2 2 4" xfId="4977"/>
    <cellStyle name="20% - Accent2 5 4 2 2 4 2" xfId="4978"/>
    <cellStyle name="20% - Accent2 5 4 2 2 5" xfId="4979"/>
    <cellStyle name="20% - Accent2 5 4 2 2 5 2" xfId="4980"/>
    <cellStyle name="20% - Accent2 5 4 2 2 6" xfId="4981"/>
    <cellStyle name="20% - Accent2 5 4 2 2 6 2" xfId="4982"/>
    <cellStyle name="20% - Accent2 5 4 2 2 7" xfId="4983"/>
    <cellStyle name="20% - Accent2 5 4 2 3" xfId="4984"/>
    <cellStyle name="20% - Accent2 5 4 2 3 2" xfId="4985"/>
    <cellStyle name="20% - Accent2 5 4 2 4" xfId="4986"/>
    <cellStyle name="20% - Accent2 5 4 2 4 2" xfId="4987"/>
    <cellStyle name="20% - Accent2 5 4 2 5" xfId="4988"/>
    <cellStyle name="20% - Accent2 5 4 2 5 2" xfId="4989"/>
    <cellStyle name="20% - Accent2 5 4 2 6" xfId="4990"/>
    <cellStyle name="20% - Accent2 5 4 2 6 2" xfId="4991"/>
    <cellStyle name="20% - Accent2 5 4 2 7" xfId="4992"/>
    <cellStyle name="20% - Accent2 5 4 2 7 2" xfId="4993"/>
    <cellStyle name="20% - Accent2 5 4 2 8" xfId="4994"/>
    <cellStyle name="20% - Accent2 5 4 3" xfId="4995"/>
    <cellStyle name="20% - Accent2 5 4 3 2" xfId="4996"/>
    <cellStyle name="20% - Accent2 5 4 3 2 2" xfId="4997"/>
    <cellStyle name="20% - Accent2 5 4 3 3" xfId="4998"/>
    <cellStyle name="20% - Accent2 5 4 3 3 2" xfId="4999"/>
    <cellStyle name="20% - Accent2 5 4 3 4" xfId="5000"/>
    <cellStyle name="20% - Accent2 5 4 3 4 2" xfId="5001"/>
    <cellStyle name="20% - Accent2 5 4 3 5" xfId="5002"/>
    <cellStyle name="20% - Accent2 5 4 3 5 2" xfId="5003"/>
    <cellStyle name="20% - Accent2 5 4 3 6" xfId="5004"/>
    <cellStyle name="20% - Accent2 5 4 3 6 2" xfId="5005"/>
    <cellStyle name="20% - Accent2 5 4 3 7" xfId="5006"/>
    <cellStyle name="20% - Accent2 5 4 4" xfId="5007"/>
    <cellStyle name="20% - Accent2 5 4 4 2" xfId="5008"/>
    <cellStyle name="20% - Accent2 5 4 5" xfId="5009"/>
    <cellStyle name="20% - Accent2 5 4 5 2" xfId="5010"/>
    <cellStyle name="20% - Accent2 5 4 6" xfId="5011"/>
    <cellStyle name="20% - Accent2 5 4 6 2" xfId="5012"/>
    <cellStyle name="20% - Accent2 5 4 7" xfId="5013"/>
    <cellStyle name="20% - Accent2 5 4 7 2" xfId="5014"/>
    <cellStyle name="20% - Accent2 5 4 8" xfId="5015"/>
    <cellStyle name="20% - Accent2 5 4 8 2" xfId="5016"/>
    <cellStyle name="20% - Accent2 5 4 9" xfId="5017"/>
    <cellStyle name="20% - Accent2 5 5" xfId="5018"/>
    <cellStyle name="20% - Accent2 5 5 2" xfId="5019"/>
    <cellStyle name="20% - Accent2 5 5 2 2" xfId="5020"/>
    <cellStyle name="20% - Accent2 5 5 2 2 2" xfId="5021"/>
    <cellStyle name="20% - Accent2 5 5 2 3" xfId="5022"/>
    <cellStyle name="20% - Accent2 5 5 2 3 2" xfId="5023"/>
    <cellStyle name="20% - Accent2 5 5 2 4" xfId="5024"/>
    <cellStyle name="20% - Accent2 5 5 2 4 2" xfId="5025"/>
    <cellStyle name="20% - Accent2 5 5 2 5" xfId="5026"/>
    <cellStyle name="20% - Accent2 5 5 2 5 2" xfId="5027"/>
    <cellStyle name="20% - Accent2 5 5 2 6" xfId="5028"/>
    <cellStyle name="20% - Accent2 5 5 2 6 2" xfId="5029"/>
    <cellStyle name="20% - Accent2 5 5 2 7" xfId="5030"/>
    <cellStyle name="20% - Accent2 5 5 3" xfId="5031"/>
    <cellStyle name="20% - Accent2 5 5 3 2" xfId="5032"/>
    <cellStyle name="20% - Accent2 5 5 4" xfId="5033"/>
    <cellStyle name="20% - Accent2 5 5 4 2" xfId="5034"/>
    <cellStyle name="20% - Accent2 5 5 5" xfId="5035"/>
    <cellStyle name="20% - Accent2 5 5 5 2" xfId="5036"/>
    <cellStyle name="20% - Accent2 5 5 6" xfId="5037"/>
    <cellStyle name="20% - Accent2 5 5 6 2" xfId="5038"/>
    <cellStyle name="20% - Accent2 5 5 7" xfId="5039"/>
    <cellStyle name="20% - Accent2 5 5 7 2" xfId="5040"/>
    <cellStyle name="20% - Accent2 5 5 8" xfId="5041"/>
    <cellStyle name="20% - Accent2 5 6" xfId="5042"/>
    <cellStyle name="20% - Accent2 5 6 2" xfId="5043"/>
    <cellStyle name="20% - Accent2 5 6 2 2" xfId="5044"/>
    <cellStyle name="20% - Accent2 5 6 3" xfId="5045"/>
    <cellStyle name="20% - Accent2 5 6 3 2" xfId="5046"/>
    <cellStyle name="20% - Accent2 5 6 4" xfId="5047"/>
    <cellStyle name="20% - Accent2 5 6 4 2" xfId="5048"/>
    <cellStyle name="20% - Accent2 5 6 5" xfId="5049"/>
    <cellStyle name="20% - Accent2 5 6 5 2" xfId="5050"/>
    <cellStyle name="20% - Accent2 5 6 6" xfId="5051"/>
    <cellStyle name="20% - Accent2 5 6 6 2" xfId="5052"/>
    <cellStyle name="20% - Accent2 5 6 7" xfId="5053"/>
    <cellStyle name="20% - Accent2 5 7" xfId="5054"/>
    <cellStyle name="20% - Accent2 5 7 2" xfId="5055"/>
    <cellStyle name="20% - Accent2 5 8" xfId="5056"/>
    <cellStyle name="20% - Accent2 5 8 2" xfId="5057"/>
    <cellStyle name="20% - Accent2 5 9" xfId="5058"/>
    <cellStyle name="20% - Accent2 5 9 2" xfId="5059"/>
    <cellStyle name="20% - Accent2 6" xfId="5060"/>
    <cellStyle name="20% - Accent2 6 10" xfId="5061"/>
    <cellStyle name="20% - Accent2 6 10 2" xfId="5062"/>
    <cellStyle name="20% - Accent2 6 11" xfId="5063"/>
    <cellStyle name="20% - Accent2 6 11 2" xfId="5064"/>
    <cellStyle name="20% - Accent2 6 12" xfId="5065"/>
    <cellStyle name="20% - Accent2 6 2" xfId="5066"/>
    <cellStyle name="20% - Accent2 6 2 10" xfId="5067"/>
    <cellStyle name="20% - Accent2 6 2 10 2" xfId="5068"/>
    <cellStyle name="20% - Accent2 6 2 11" xfId="5069"/>
    <cellStyle name="20% - Accent2 6 2 2" xfId="5070"/>
    <cellStyle name="20% - Accent2 6 2 2 10" xfId="5071"/>
    <cellStyle name="20% - Accent2 6 2 2 2" xfId="5072"/>
    <cellStyle name="20% - Accent2 6 2 2 2 2" xfId="5073"/>
    <cellStyle name="20% - Accent2 6 2 2 2 2 2" xfId="5074"/>
    <cellStyle name="20% - Accent2 6 2 2 2 2 2 2" xfId="5075"/>
    <cellStyle name="20% - Accent2 6 2 2 2 2 2 2 2" xfId="5076"/>
    <cellStyle name="20% - Accent2 6 2 2 2 2 2 3" xfId="5077"/>
    <cellStyle name="20% - Accent2 6 2 2 2 2 2 3 2" xfId="5078"/>
    <cellStyle name="20% - Accent2 6 2 2 2 2 2 4" xfId="5079"/>
    <cellStyle name="20% - Accent2 6 2 2 2 2 2 4 2" xfId="5080"/>
    <cellStyle name="20% - Accent2 6 2 2 2 2 2 5" xfId="5081"/>
    <cellStyle name="20% - Accent2 6 2 2 2 2 2 5 2" xfId="5082"/>
    <cellStyle name="20% - Accent2 6 2 2 2 2 2 6" xfId="5083"/>
    <cellStyle name="20% - Accent2 6 2 2 2 2 2 6 2" xfId="5084"/>
    <cellStyle name="20% - Accent2 6 2 2 2 2 2 7" xfId="5085"/>
    <cellStyle name="20% - Accent2 6 2 2 2 2 3" xfId="5086"/>
    <cellStyle name="20% - Accent2 6 2 2 2 2 3 2" xfId="5087"/>
    <cellStyle name="20% - Accent2 6 2 2 2 2 4" xfId="5088"/>
    <cellStyle name="20% - Accent2 6 2 2 2 2 4 2" xfId="5089"/>
    <cellStyle name="20% - Accent2 6 2 2 2 2 5" xfId="5090"/>
    <cellStyle name="20% - Accent2 6 2 2 2 2 5 2" xfId="5091"/>
    <cellStyle name="20% - Accent2 6 2 2 2 2 6" xfId="5092"/>
    <cellStyle name="20% - Accent2 6 2 2 2 2 6 2" xfId="5093"/>
    <cellStyle name="20% - Accent2 6 2 2 2 2 7" xfId="5094"/>
    <cellStyle name="20% - Accent2 6 2 2 2 2 7 2" xfId="5095"/>
    <cellStyle name="20% - Accent2 6 2 2 2 2 8" xfId="5096"/>
    <cellStyle name="20% - Accent2 6 2 2 2 3" xfId="5097"/>
    <cellStyle name="20% - Accent2 6 2 2 2 3 2" xfId="5098"/>
    <cellStyle name="20% - Accent2 6 2 2 2 3 2 2" xfId="5099"/>
    <cellStyle name="20% - Accent2 6 2 2 2 3 3" xfId="5100"/>
    <cellStyle name="20% - Accent2 6 2 2 2 3 3 2" xfId="5101"/>
    <cellStyle name="20% - Accent2 6 2 2 2 3 4" xfId="5102"/>
    <cellStyle name="20% - Accent2 6 2 2 2 3 4 2" xfId="5103"/>
    <cellStyle name="20% - Accent2 6 2 2 2 3 5" xfId="5104"/>
    <cellStyle name="20% - Accent2 6 2 2 2 3 5 2" xfId="5105"/>
    <cellStyle name="20% - Accent2 6 2 2 2 3 6" xfId="5106"/>
    <cellStyle name="20% - Accent2 6 2 2 2 3 6 2" xfId="5107"/>
    <cellStyle name="20% - Accent2 6 2 2 2 3 7" xfId="5108"/>
    <cellStyle name="20% - Accent2 6 2 2 2 4" xfId="5109"/>
    <cellStyle name="20% - Accent2 6 2 2 2 4 2" xfId="5110"/>
    <cellStyle name="20% - Accent2 6 2 2 2 5" xfId="5111"/>
    <cellStyle name="20% - Accent2 6 2 2 2 5 2" xfId="5112"/>
    <cellStyle name="20% - Accent2 6 2 2 2 6" xfId="5113"/>
    <cellStyle name="20% - Accent2 6 2 2 2 6 2" xfId="5114"/>
    <cellStyle name="20% - Accent2 6 2 2 2 7" xfId="5115"/>
    <cellStyle name="20% - Accent2 6 2 2 2 7 2" xfId="5116"/>
    <cellStyle name="20% - Accent2 6 2 2 2 8" xfId="5117"/>
    <cellStyle name="20% - Accent2 6 2 2 2 8 2" xfId="5118"/>
    <cellStyle name="20% - Accent2 6 2 2 2 9" xfId="5119"/>
    <cellStyle name="20% - Accent2 6 2 2 3" xfId="5120"/>
    <cellStyle name="20% - Accent2 6 2 2 3 2" xfId="5121"/>
    <cellStyle name="20% - Accent2 6 2 2 3 2 2" xfId="5122"/>
    <cellStyle name="20% - Accent2 6 2 2 3 2 2 2" xfId="5123"/>
    <cellStyle name="20% - Accent2 6 2 2 3 2 3" xfId="5124"/>
    <cellStyle name="20% - Accent2 6 2 2 3 2 3 2" xfId="5125"/>
    <cellStyle name="20% - Accent2 6 2 2 3 2 4" xfId="5126"/>
    <cellStyle name="20% - Accent2 6 2 2 3 2 4 2" xfId="5127"/>
    <cellStyle name="20% - Accent2 6 2 2 3 2 5" xfId="5128"/>
    <cellStyle name="20% - Accent2 6 2 2 3 2 5 2" xfId="5129"/>
    <cellStyle name="20% - Accent2 6 2 2 3 2 6" xfId="5130"/>
    <cellStyle name="20% - Accent2 6 2 2 3 2 6 2" xfId="5131"/>
    <cellStyle name="20% - Accent2 6 2 2 3 2 7" xfId="5132"/>
    <cellStyle name="20% - Accent2 6 2 2 3 3" xfId="5133"/>
    <cellStyle name="20% - Accent2 6 2 2 3 3 2" xfId="5134"/>
    <cellStyle name="20% - Accent2 6 2 2 3 4" xfId="5135"/>
    <cellStyle name="20% - Accent2 6 2 2 3 4 2" xfId="5136"/>
    <cellStyle name="20% - Accent2 6 2 2 3 5" xfId="5137"/>
    <cellStyle name="20% - Accent2 6 2 2 3 5 2" xfId="5138"/>
    <cellStyle name="20% - Accent2 6 2 2 3 6" xfId="5139"/>
    <cellStyle name="20% - Accent2 6 2 2 3 6 2" xfId="5140"/>
    <cellStyle name="20% - Accent2 6 2 2 3 7" xfId="5141"/>
    <cellStyle name="20% - Accent2 6 2 2 3 7 2" xfId="5142"/>
    <cellStyle name="20% - Accent2 6 2 2 3 8" xfId="5143"/>
    <cellStyle name="20% - Accent2 6 2 2 4" xfId="5144"/>
    <cellStyle name="20% - Accent2 6 2 2 4 2" xfId="5145"/>
    <cellStyle name="20% - Accent2 6 2 2 4 2 2" xfId="5146"/>
    <cellStyle name="20% - Accent2 6 2 2 4 3" xfId="5147"/>
    <cellStyle name="20% - Accent2 6 2 2 4 3 2" xfId="5148"/>
    <cellStyle name="20% - Accent2 6 2 2 4 4" xfId="5149"/>
    <cellStyle name="20% - Accent2 6 2 2 4 4 2" xfId="5150"/>
    <cellStyle name="20% - Accent2 6 2 2 4 5" xfId="5151"/>
    <cellStyle name="20% - Accent2 6 2 2 4 5 2" xfId="5152"/>
    <cellStyle name="20% - Accent2 6 2 2 4 6" xfId="5153"/>
    <cellStyle name="20% - Accent2 6 2 2 4 6 2" xfId="5154"/>
    <cellStyle name="20% - Accent2 6 2 2 4 7" xfId="5155"/>
    <cellStyle name="20% - Accent2 6 2 2 5" xfId="5156"/>
    <cellStyle name="20% - Accent2 6 2 2 5 2" xfId="5157"/>
    <cellStyle name="20% - Accent2 6 2 2 6" xfId="5158"/>
    <cellStyle name="20% - Accent2 6 2 2 6 2" xfId="5159"/>
    <cellStyle name="20% - Accent2 6 2 2 7" xfId="5160"/>
    <cellStyle name="20% - Accent2 6 2 2 7 2" xfId="5161"/>
    <cellStyle name="20% - Accent2 6 2 2 8" xfId="5162"/>
    <cellStyle name="20% - Accent2 6 2 2 8 2" xfId="5163"/>
    <cellStyle name="20% - Accent2 6 2 2 9" xfId="5164"/>
    <cellStyle name="20% - Accent2 6 2 2 9 2" xfId="5165"/>
    <cellStyle name="20% - Accent2 6 2 3" xfId="5166"/>
    <cellStyle name="20% - Accent2 6 2 3 2" xfId="5167"/>
    <cellStyle name="20% - Accent2 6 2 3 2 2" xfId="5168"/>
    <cellStyle name="20% - Accent2 6 2 3 2 2 2" xfId="5169"/>
    <cellStyle name="20% - Accent2 6 2 3 2 2 2 2" xfId="5170"/>
    <cellStyle name="20% - Accent2 6 2 3 2 2 3" xfId="5171"/>
    <cellStyle name="20% - Accent2 6 2 3 2 2 3 2" xfId="5172"/>
    <cellStyle name="20% - Accent2 6 2 3 2 2 4" xfId="5173"/>
    <cellStyle name="20% - Accent2 6 2 3 2 2 4 2" xfId="5174"/>
    <cellStyle name="20% - Accent2 6 2 3 2 2 5" xfId="5175"/>
    <cellStyle name="20% - Accent2 6 2 3 2 2 5 2" xfId="5176"/>
    <cellStyle name="20% - Accent2 6 2 3 2 2 6" xfId="5177"/>
    <cellStyle name="20% - Accent2 6 2 3 2 2 6 2" xfId="5178"/>
    <cellStyle name="20% - Accent2 6 2 3 2 2 7" xfId="5179"/>
    <cellStyle name="20% - Accent2 6 2 3 2 3" xfId="5180"/>
    <cellStyle name="20% - Accent2 6 2 3 2 3 2" xfId="5181"/>
    <cellStyle name="20% - Accent2 6 2 3 2 4" xfId="5182"/>
    <cellStyle name="20% - Accent2 6 2 3 2 4 2" xfId="5183"/>
    <cellStyle name="20% - Accent2 6 2 3 2 5" xfId="5184"/>
    <cellStyle name="20% - Accent2 6 2 3 2 5 2" xfId="5185"/>
    <cellStyle name="20% - Accent2 6 2 3 2 6" xfId="5186"/>
    <cellStyle name="20% - Accent2 6 2 3 2 6 2" xfId="5187"/>
    <cellStyle name="20% - Accent2 6 2 3 2 7" xfId="5188"/>
    <cellStyle name="20% - Accent2 6 2 3 2 7 2" xfId="5189"/>
    <cellStyle name="20% - Accent2 6 2 3 2 8" xfId="5190"/>
    <cellStyle name="20% - Accent2 6 2 3 3" xfId="5191"/>
    <cellStyle name="20% - Accent2 6 2 3 3 2" xfId="5192"/>
    <cellStyle name="20% - Accent2 6 2 3 3 2 2" xfId="5193"/>
    <cellStyle name="20% - Accent2 6 2 3 3 3" xfId="5194"/>
    <cellStyle name="20% - Accent2 6 2 3 3 3 2" xfId="5195"/>
    <cellStyle name="20% - Accent2 6 2 3 3 4" xfId="5196"/>
    <cellStyle name="20% - Accent2 6 2 3 3 4 2" xfId="5197"/>
    <cellStyle name="20% - Accent2 6 2 3 3 5" xfId="5198"/>
    <cellStyle name="20% - Accent2 6 2 3 3 5 2" xfId="5199"/>
    <cellStyle name="20% - Accent2 6 2 3 3 6" xfId="5200"/>
    <cellStyle name="20% - Accent2 6 2 3 3 6 2" xfId="5201"/>
    <cellStyle name="20% - Accent2 6 2 3 3 7" xfId="5202"/>
    <cellStyle name="20% - Accent2 6 2 3 4" xfId="5203"/>
    <cellStyle name="20% - Accent2 6 2 3 4 2" xfId="5204"/>
    <cellStyle name="20% - Accent2 6 2 3 5" xfId="5205"/>
    <cellStyle name="20% - Accent2 6 2 3 5 2" xfId="5206"/>
    <cellStyle name="20% - Accent2 6 2 3 6" xfId="5207"/>
    <cellStyle name="20% - Accent2 6 2 3 6 2" xfId="5208"/>
    <cellStyle name="20% - Accent2 6 2 3 7" xfId="5209"/>
    <cellStyle name="20% - Accent2 6 2 3 7 2" xfId="5210"/>
    <cellStyle name="20% - Accent2 6 2 3 8" xfId="5211"/>
    <cellStyle name="20% - Accent2 6 2 3 8 2" xfId="5212"/>
    <cellStyle name="20% - Accent2 6 2 3 9" xfId="5213"/>
    <cellStyle name="20% - Accent2 6 2 4" xfId="5214"/>
    <cellStyle name="20% - Accent2 6 2 4 2" xfId="5215"/>
    <cellStyle name="20% - Accent2 6 2 4 2 2" xfId="5216"/>
    <cellStyle name="20% - Accent2 6 2 4 2 2 2" xfId="5217"/>
    <cellStyle name="20% - Accent2 6 2 4 2 3" xfId="5218"/>
    <cellStyle name="20% - Accent2 6 2 4 2 3 2" xfId="5219"/>
    <cellStyle name="20% - Accent2 6 2 4 2 4" xfId="5220"/>
    <cellStyle name="20% - Accent2 6 2 4 2 4 2" xfId="5221"/>
    <cellStyle name="20% - Accent2 6 2 4 2 5" xfId="5222"/>
    <cellStyle name="20% - Accent2 6 2 4 2 5 2" xfId="5223"/>
    <cellStyle name="20% - Accent2 6 2 4 2 6" xfId="5224"/>
    <cellStyle name="20% - Accent2 6 2 4 2 6 2" xfId="5225"/>
    <cellStyle name="20% - Accent2 6 2 4 2 7" xfId="5226"/>
    <cellStyle name="20% - Accent2 6 2 4 3" xfId="5227"/>
    <cellStyle name="20% - Accent2 6 2 4 3 2" xfId="5228"/>
    <cellStyle name="20% - Accent2 6 2 4 4" xfId="5229"/>
    <cellStyle name="20% - Accent2 6 2 4 4 2" xfId="5230"/>
    <cellStyle name="20% - Accent2 6 2 4 5" xfId="5231"/>
    <cellStyle name="20% - Accent2 6 2 4 5 2" xfId="5232"/>
    <cellStyle name="20% - Accent2 6 2 4 6" xfId="5233"/>
    <cellStyle name="20% - Accent2 6 2 4 6 2" xfId="5234"/>
    <cellStyle name="20% - Accent2 6 2 4 7" xfId="5235"/>
    <cellStyle name="20% - Accent2 6 2 4 7 2" xfId="5236"/>
    <cellStyle name="20% - Accent2 6 2 4 8" xfId="5237"/>
    <cellStyle name="20% - Accent2 6 2 5" xfId="5238"/>
    <cellStyle name="20% - Accent2 6 2 5 2" xfId="5239"/>
    <cellStyle name="20% - Accent2 6 2 5 2 2" xfId="5240"/>
    <cellStyle name="20% - Accent2 6 2 5 3" xfId="5241"/>
    <cellStyle name="20% - Accent2 6 2 5 3 2" xfId="5242"/>
    <cellStyle name="20% - Accent2 6 2 5 4" xfId="5243"/>
    <cellStyle name="20% - Accent2 6 2 5 4 2" xfId="5244"/>
    <cellStyle name="20% - Accent2 6 2 5 5" xfId="5245"/>
    <cellStyle name="20% - Accent2 6 2 5 5 2" xfId="5246"/>
    <cellStyle name="20% - Accent2 6 2 5 6" xfId="5247"/>
    <cellStyle name="20% - Accent2 6 2 5 6 2" xfId="5248"/>
    <cellStyle name="20% - Accent2 6 2 5 7" xfId="5249"/>
    <cellStyle name="20% - Accent2 6 2 6" xfId="5250"/>
    <cellStyle name="20% - Accent2 6 2 6 2" xfId="5251"/>
    <cellStyle name="20% - Accent2 6 2 7" xfId="5252"/>
    <cellStyle name="20% - Accent2 6 2 7 2" xfId="5253"/>
    <cellStyle name="20% - Accent2 6 2 8" xfId="5254"/>
    <cellStyle name="20% - Accent2 6 2 8 2" xfId="5255"/>
    <cellStyle name="20% - Accent2 6 2 9" xfId="5256"/>
    <cellStyle name="20% - Accent2 6 2 9 2" xfId="5257"/>
    <cellStyle name="20% - Accent2 6 3" xfId="5258"/>
    <cellStyle name="20% - Accent2 6 3 10" xfId="5259"/>
    <cellStyle name="20% - Accent2 6 3 2" xfId="5260"/>
    <cellStyle name="20% - Accent2 6 3 2 2" xfId="5261"/>
    <cellStyle name="20% - Accent2 6 3 2 2 2" xfId="5262"/>
    <cellStyle name="20% - Accent2 6 3 2 2 2 2" xfId="5263"/>
    <cellStyle name="20% - Accent2 6 3 2 2 2 2 2" xfId="5264"/>
    <cellStyle name="20% - Accent2 6 3 2 2 2 3" xfId="5265"/>
    <cellStyle name="20% - Accent2 6 3 2 2 2 3 2" xfId="5266"/>
    <cellStyle name="20% - Accent2 6 3 2 2 2 4" xfId="5267"/>
    <cellStyle name="20% - Accent2 6 3 2 2 2 4 2" xfId="5268"/>
    <cellStyle name="20% - Accent2 6 3 2 2 2 5" xfId="5269"/>
    <cellStyle name="20% - Accent2 6 3 2 2 2 5 2" xfId="5270"/>
    <cellStyle name="20% - Accent2 6 3 2 2 2 6" xfId="5271"/>
    <cellStyle name="20% - Accent2 6 3 2 2 2 6 2" xfId="5272"/>
    <cellStyle name="20% - Accent2 6 3 2 2 2 7" xfId="5273"/>
    <cellStyle name="20% - Accent2 6 3 2 2 3" xfId="5274"/>
    <cellStyle name="20% - Accent2 6 3 2 2 3 2" xfId="5275"/>
    <cellStyle name="20% - Accent2 6 3 2 2 4" xfId="5276"/>
    <cellStyle name="20% - Accent2 6 3 2 2 4 2" xfId="5277"/>
    <cellStyle name="20% - Accent2 6 3 2 2 5" xfId="5278"/>
    <cellStyle name="20% - Accent2 6 3 2 2 5 2" xfId="5279"/>
    <cellStyle name="20% - Accent2 6 3 2 2 6" xfId="5280"/>
    <cellStyle name="20% - Accent2 6 3 2 2 6 2" xfId="5281"/>
    <cellStyle name="20% - Accent2 6 3 2 2 7" xfId="5282"/>
    <cellStyle name="20% - Accent2 6 3 2 2 7 2" xfId="5283"/>
    <cellStyle name="20% - Accent2 6 3 2 2 8" xfId="5284"/>
    <cellStyle name="20% - Accent2 6 3 2 3" xfId="5285"/>
    <cellStyle name="20% - Accent2 6 3 2 3 2" xfId="5286"/>
    <cellStyle name="20% - Accent2 6 3 2 3 2 2" xfId="5287"/>
    <cellStyle name="20% - Accent2 6 3 2 3 3" xfId="5288"/>
    <cellStyle name="20% - Accent2 6 3 2 3 3 2" xfId="5289"/>
    <cellStyle name="20% - Accent2 6 3 2 3 4" xfId="5290"/>
    <cellStyle name="20% - Accent2 6 3 2 3 4 2" xfId="5291"/>
    <cellStyle name="20% - Accent2 6 3 2 3 5" xfId="5292"/>
    <cellStyle name="20% - Accent2 6 3 2 3 5 2" xfId="5293"/>
    <cellStyle name="20% - Accent2 6 3 2 3 6" xfId="5294"/>
    <cellStyle name="20% - Accent2 6 3 2 3 6 2" xfId="5295"/>
    <cellStyle name="20% - Accent2 6 3 2 3 7" xfId="5296"/>
    <cellStyle name="20% - Accent2 6 3 2 4" xfId="5297"/>
    <cellStyle name="20% - Accent2 6 3 2 4 2" xfId="5298"/>
    <cellStyle name="20% - Accent2 6 3 2 5" xfId="5299"/>
    <cellStyle name="20% - Accent2 6 3 2 5 2" xfId="5300"/>
    <cellStyle name="20% - Accent2 6 3 2 6" xfId="5301"/>
    <cellStyle name="20% - Accent2 6 3 2 6 2" xfId="5302"/>
    <cellStyle name="20% - Accent2 6 3 2 7" xfId="5303"/>
    <cellStyle name="20% - Accent2 6 3 2 7 2" xfId="5304"/>
    <cellStyle name="20% - Accent2 6 3 2 8" xfId="5305"/>
    <cellStyle name="20% - Accent2 6 3 2 8 2" xfId="5306"/>
    <cellStyle name="20% - Accent2 6 3 2 9" xfId="5307"/>
    <cellStyle name="20% - Accent2 6 3 3" xfId="5308"/>
    <cellStyle name="20% - Accent2 6 3 3 2" xfId="5309"/>
    <cellStyle name="20% - Accent2 6 3 3 2 2" xfId="5310"/>
    <cellStyle name="20% - Accent2 6 3 3 2 2 2" xfId="5311"/>
    <cellStyle name="20% - Accent2 6 3 3 2 3" xfId="5312"/>
    <cellStyle name="20% - Accent2 6 3 3 2 3 2" xfId="5313"/>
    <cellStyle name="20% - Accent2 6 3 3 2 4" xfId="5314"/>
    <cellStyle name="20% - Accent2 6 3 3 2 4 2" xfId="5315"/>
    <cellStyle name="20% - Accent2 6 3 3 2 5" xfId="5316"/>
    <cellStyle name="20% - Accent2 6 3 3 2 5 2" xfId="5317"/>
    <cellStyle name="20% - Accent2 6 3 3 2 6" xfId="5318"/>
    <cellStyle name="20% - Accent2 6 3 3 2 6 2" xfId="5319"/>
    <cellStyle name="20% - Accent2 6 3 3 2 7" xfId="5320"/>
    <cellStyle name="20% - Accent2 6 3 3 3" xfId="5321"/>
    <cellStyle name="20% - Accent2 6 3 3 3 2" xfId="5322"/>
    <cellStyle name="20% - Accent2 6 3 3 4" xfId="5323"/>
    <cellStyle name="20% - Accent2 6 3 3 4 2" xfId="5324"/>
    <cellStyle name="20% - Accent2 6 3 3 5" xfId="5325"/>
    <cellStyle name="20% - Accent2 6 3 3 5 2" xfId="5326"/>
    <cellStyle name="20% - Accent2 6 3 3 6" xfId="5327"/>
    <cellStyle name="20% - Accent2 6 3 3 6 2" xfId="5328"/>
    <cellStyle name="20% - Accent2 6 3 3 7" xfId="5329"/>
    <cellStyle name="20% - Accent2 6 3 3 7 2" xfId="5330"/>
    <cellStyle name="20% - Accent2 6 3 3 8" xfId="5331"/>
    <cellStyle name="20% - Accent2 6 3 4" xfId="5332"/>
    <cellStyle name="20% - Accent2 6 3 4 2" xfId="5333"/>
    <cellStyle name="20% - Accent2 6 3 4 2 2" xfId="5334"/>
    <cellStyle name="20% - Accent2 6 3 4 3" xfId="5335"/>
    <cellStyle name="20% - Accent2 6 3 4 3 2" xfId="5336"/>
    <cellStyle name="20% - Accent2 6 3 4 4" xfId="5337"/>
    <cellStyle name="20% - Accent2 6 3 4 4 2" xfId="5338"/>
    <cellStyle name="20% - Accent2 6 3 4 5" xfId="5339"/>
    <cellStyle name="20% - Accent2 6 3 4 5 2" xfId="5340"/>
    <cellStyle name="20% - Accent2 6 3 4 6" xfId="5341"/>
    <cellStyle name="20% - Accent2 6 3 4 6 2" xfId="5342"/>
    <cellStyle name="20% - Accent2 6 3 4 7" xfId="5343"/>
    <cellStyle name="20% - Accent2 6 3 5" xfId="5344"/>
    <cellStyle name="20% - Accent2 6 3 5 2" xfId="5345"/>
    <cellStyle name="20% - Accent2 6 3 6" xfId="5346"/>
    <cellStyle name="20% - Accent2 6 3 6 2" xfId="5347"/>
    <cellStyle name="20% - Accent2 6 3 7" xfId="5348"/>
    <cellStyle name="20% - Accent2 6 3 7 2" xfId="5349"/>
    <cellStyle name="20% - Accent2 6 3 8" xfId="5350"/>
    <cellStyle name="20% - Accent2 6 3 8 2" xfId="5351"/>
    <cellStyle name="20% - Accent2 6 3 9" xfId="5352"/>
    <cellStyle name="20% - Accent2 6 3 9 2" xfId="5353"/>
    <cellStyle name="20% - Accent2 6 4" xfId="5354"/>
    <cellStyle name="20% - Accent2 6 4 2" xfId="5355"/>
    <cellStyle name="20% - Accent2 6 4 2 2" xfId="5356"/>
    <cellStyle name="20% - Accent2 6 4 2 2 2" xfId="5357"/>
    <cellStyle name="20% - Accent2 6 4 2 2 2 2" xfId="5358"/>
    <cellStyle name="20% - Accent2 6 4 2 2 3" xfId="5359"/>
    <cellStyle name="20% - Accent2 6 4 2 2 3 2" xfId="5360"/>
    <cellStyle name="20% - Accent2 6 4 2 2 4" xfId="5361"/>
    <cellStyle name="20% - Accent2 6 4 2 2 4 2" xfId="5362"/>
    <cellStyle name="20% - Accent2 6 4 2 2 5" xfId="5363"/>
    <cellStyle name="20% - Accent2 6 4 2 2 5 2" xfId="5364"/>
    <cellStyle name="20% - Accent2 6 4 2 2 6" xfId="5365"/>
    <cellStyle name="20% - Accent2 6 4 2 2 6 2" xfId="5366"/>
    <cellStyle name="20% - Accent2 6 4 2 2 7" xfId="5367"/>
    <cellStyle name="20% - Accent2 6 4 2 3" xfId="5368"/>
    <cellStyle name="20% - Accent2 6 4 2 3 2" xfId="5369"/>
    <cellStyle name="20% - Accent2 6 4 2 4" xfId="5370"/>
    <cellStyle name="20% - Accent2 6 4 2 4 2" xfId="5371"/>
    <cellStyle name="20% - Accent2 6 4 2 5" xfId="5372"/>
    <cellStyle name="20% - Accent2 6 4 2 5 2" xfId="5373"/>
    <cellStyle name="20% - Accent2 6 4 2 6" xfId="5374"/>
    <cellStyle name="20% - Accent2 6 4 2 6 2" xfId="5375"/>
    <cellStyle name="20% - Accent2 6 4 2 7" xfId="5376"/>
    <cellStyle name="20% - Accent2 6 4 2 7 2" xfId="5377"/>
    <cellStyle name="20% - Accent2 6 4 2 8" xfId="5378"/>
    <cellStyle name="20% - Accent2 6 4 3" xfId="5379"/>
    <cellStyle name="20% - Accent2 6 4 3 2" xfId="5380"/>
    <cellStyle name="20% - Accent2 6 4 3 2 2" xfId="5381"/>
    <cellStyle name="20% - Accent2 6 4 3 3" xfId="5382"/>
    <cellStyle name="20% - Accent2 6 4 3 3 2" xfId="5383"/>
    <cellStyle name="20% - Accent2 6 4 3 4" xfId="5384"/>
    <cellStyle name="20% - Accent2 6 4 3 4 2" xfId="5385"/>
    <cellStyle name="20% - Accent2 6 4 3 5" xfId="5386"/>
    <cellStyle name="20% - Accent2 6 4 3 5 2" xfId="5387"/>
    <cellStyle name="20% - Accent2 6 4 3 6" xfId="5388"/>
    <cellStyle name="20% - Accent2 6 4 3 6 2" xfId="5389"/>
    <cellStyle name="20% - Accent2 6 4 3 7" xfId="5390"/>
    <cellStyle name="20% - Accent2 6 4 4" xfId="5391"/>
    <cellStyle name="20% - Accent2 6 4 4 2" xfId="5392"/>
    <cellStyle name="20% - Accent2 6 4 5" xfId="5393"/>
    <cellStyle name="20% - Accent2 6 4 5 2" xfId="5394"/>
    <cellStyle name="20% - Accent2 6 4 6" xfId="5395"/>
    <cellStyle name="20% - Accent2 6 4 6 2" xfId="5396"/>
    <cellStyle name="20% - Accent2 6 4 7" xfId="5397"/>
    <cellStyle name="20% - Accent2 6 4 7 2" xfId="5398"/>
    <cellStyle name="20% - Accent2 6 4 8" xfId="5399"/>
    <cellStyle name="20% - Accent2 6 4 8 2" xfId="5400"/>
    <cellStyle name="20% - Accent2 6 4 9" xfId="5401"/>
    <cellStyle name="20% - Accent2 6 5" xfId="5402"/>
    <cellStyle name="20% - Accent2 6 5 2" xfId="5403"/>
    <cellStyle name="20% - Accent2 6 5 2 2" xfId="5404"/>
    <cellStyle name="20% - Accent2 6 5 2 2 2" xfId="5405"/>
    <cellStyle name="20% - Accent2 6 5 2 3" xfId="5406"/>
    <cellStyle name="20% - Accent2 6 5 2 3 2" xfId="5407"/>
    <cellStyle name="20% - Accent2 6 5 2 4" xfId="5408"/>
    <cellStyle name="20% - Accent2 6 5 2 4 2" xfId="5409"/>
    <cellStyle name="20% - Accent2 6 5 2 5" xfId="5410"/>
    <cellStyle name="20% - Accent2 6 5 2 5 2" xfId="5411"/>
    <cellStyle name="20% - Accent2 6 5 2 6" xfId="5412"/>
    <cellStyle name="20% - Accent2 6 5 2 6 2" xfId="5413"/>
    <cellStyle name="20% - Accent2 6 5 2 7" xfId="5414"/>
    <cellStyle name="20% - Accent2 6 5 3" xfId="5415"/>
    <cellStyle name="20% - Accent2 6 5 3 2" xfId="5416"/>
    <cellStyle name="20% - Accent2 6 5 4" xfId="5417"/>
    <cellStyle name="20% - Accent2 6 5 4 2" xfId="5418"/>
    <cellStyle name="20% - Accent2 6 5 5" xfId="5419"/>
    <cellStyle name="20% - Accent2 6 5 5 2" xfId="5420"/>
    <cellStyle name="20% - Accent2 6 5 6" xfId="5421"/>
    <cellStyle name="20% - Accent2 6 5 6 2" xfId="5422"/>
    <cellStyle name="20% - Accent2 6 5 7" xfId="5423"/>
    <cellStyle name="20% - Accent2 6 5 7 2" xfId="5424"/>
    <cellStyle name="20% - Accent2 6 5 8" xfId="5425"/>
    <cellStyle name="20% - Accent2 6 6" xfId="5426"/>
    <cellStyle name="20% - Accent2 6 6 2" xfId="5427"/>
    <cellStyle name="20% - Accent2 6 6 2 2" xfId="5428"/>
    <cellStyle name="20% - Accent2 6 6 3" xfId="5429"/>
    <cellStyle name="20% - Accent2 6 6 3 2" xfId="5430"/>
    <cellStyle name="20% - Accent2 6 6 4" xfId="5431"/>
    <cellStyle name="20% - Accent2 6 6 4 2" xfId="5432"/>
    <cellStyle name="20% - Accent2 6 6 5" xfId="5433"/>
    <cellStyle name="20% - Accent2 6 6 5 2" xfId="5434"/>
    <cellStyle name="20% - Accent2 6 6 6" xfId="5435"/>
    <cellStyle name="20% - Accent2 6 6 6 2" xfId="5436"/>
    <cellStyle name="20% - Accent2 6 6 7" xfId="5437"/>
    <cellStyle name="20% - Accent2 6 7" xfId="5438"/>
    <cellStyle name="20% - Accent2 6 7 2" xfId="5439"/>
    <cellStyle name="20% - Accent2 6 8" xfId="5440"/>
    <cellStyle name="20% - Accent2 6 8 2" xfId="5441"/>
    <cellStyle name="20% - Accent2 6 9" xfId="5442"/>
    <cellStyle name="20% - Accent2 6 9 2" xfId="5443"/>
    <cellStyle name="20% - Accent2 7" xfId="5444"/>
    <cellStyle name="20% - Accent2 7 10" xfId="5445"/>
    <cellStyle name="20% - Accent2 7 10 2" xfId="5446"/>
    <cellStyle name="20% - Accent2 7 11" xfId="5447"/>
    <cellStyle name="20% - Accent2 7 11 2" xfId="5448"/>
    <cellStyle name="20% - Accent2 7 12" xfId="5449"/>
    <cellStyle name="20% - Accent2 7 2" xfId="5450"/>
    <cellStyle name="20% - Accent2 7 2 10" xfId="5451"/>
    <cellStyle name="20% - Accent2 7 2 10 2" xfId="5452"/>
    <cellStyle name="20% - Accent2 7 2 11" xfId="5453"/>
    <cellStyle name="20% - Accent2 7 2 2" xfId="5454"/>
    <cellStyle name="20% - Accent2 7 2 2 10" xfId="5455"/>
    <cellStyle name="20% - Accent2 7 2 2 2" xfId="5456"/>
    <cellStyle name="20% - Accent2 7 2 2 2 2" xfId="5457"/>
    <cellStyle name="20% - Accent2 7 2 2 2 2 2" xfId="5458"/>
    <cellStyle name="20% - Accent2 7 2 2 2 2 2 2" xfId="5459"/>
    <cellStyle name="20% - Accent2 7 2 2 2 2 2 2 2" xfId="5460"/>
    <cellStyle name="20% - Accent2 7 2 2 2 2 2 3" xfId="5461"/>
    <cellStyle name="20% - Accent2 7 2 2 2 2 2 3 2" xfId="5462"/>
    <cellStyle name="20% - Accent2 7 2 2 2 2 2 4" xfId="5463"/>
    <cellStyle name="20% - Accent2 7 2 2 2 2 2 4 2" xfId="5464"/>
    <cellStyle name="20% - Accent2 7 2 2 2 2 2 5" xfId="5465"/>
    <cellStyle name="20% - Accent2 7 2 2 2 2 2 5 2" xfId="5466"/>
    <cellStyle name="20% - Accent2 7 2 2 2 2 2 6" xfId="5467"/>
    <cellStyle name="20% - Accent2 7 2 2 2 2 2 6 2" xfId="5468"/>
    <cellStyle name="20% - Accent2 7 2 2 2 2 2 7" xfId="5469"/>
    <cellStyle name="20% - Accent2 7 2 2 2 2 3" xfId="5470"/>
    <cellStyle name="20% - Accent2 7 2 2 2 2 3 2" xfId="5471"/>
    <cellStyle name="20% - Accent2 7 2 2 2 2 4" xfId="5472"/>
    <cellStyle name="20% - Accent2 7 2 2 2 2 4 2" xfId="5473"/>
    <cellStyle name="20% - Accent2 7 2 2 2 2 5" xfId="5474"/>
    <cellStyle name="20% - Accent2 7 2 2 2 2 5 2" xfId="5475"/>
    <cellStyle name="20% - Accent2 7 2 2 2 2 6" xfId="5476"/>
    <cellStyle name="20% - Accent2 7 2 2 2 2 6 2" xfId="5477"/>
    <cellStyle name="20% - Accent2 7 2 2 2 2 7" xfId="5478"/>
    <cellStyle name="20% - Accent2 7 2 2 2 2 7 2" xfId="5479"/>
    <cellStyle name="20% - Accent2 7 2 2 2 2 8" xfId="5480"/>
    <cellStyle name="20% - Accent2 7 2 2 2 3" xfId="5481"/>
    <cellStyle name="20% - Accent2 7 2 2 2 3 2" xfId="5482"/>
    <cellStyle name="20% - Accent2 7 2 2 2 3 2 2" xfId="5483"/>
    <cellStyle name="20% - Accent2 7 2 2 2 3 3" xfId="5484"/>
    <cellStyle name="20% - Accent2 7 2 2 2 3 3 2" xfId="5485"/>
    <cellStyle name="20% - Accent2 7 2 2 2 3 4" xfId="5486"/>
    <cellStyle name="20% - Accent2 7 2 2 2 3 4 2" xfId="5487"/>
    <cellStyle name="20% - Accent2 7 2 2 2 3 5" xfId="5488"/>
    <cellStyle name="20% - Accent2 7 2 2 2 3 5 2" xfId="5489"/>
    <cellStyle name="20% - Accent2 7 2 2 2 3 6" xfId="5490"/>
    <cellStyle name="20% - Accent2 7 2 2 2 3 6 2" xfId="5491"/>
    <cellStyle name="20% - Accent2 7 2 2 2 3 7" xfId="5492"/>
    <cellStyle name="20% - Accent2 7 2 2 2 4" xfId="5493"/>
    <cellStyle name="20% - Accent2 7 2 2 2 4 2" xfId="5494"/>
    <cellStyle name="20% - Accent2 7 2 2 2 5" xfId="5495"/>
    <cellStyle name="20% - Accent2 7 2 2 2 5 2" xfId="5496"/>
    <cellStyle name="20% - Accent2 7 2 2 2 6" xfId="5497"/>
    <cellStyle name="20% - Accent2 7 2 2 2 6 2" xfId="5498"/>
    <cellStyle name="20% - Accent2 7 2 2 2 7" xfId="5499"/>
    <cellStyle name="20% - Accent2 7 2 2 2 7 2" xfId="5500"/>
    <cellStyle name="20% - Accent2 7 2 2 2 8" xfId="5501"/>
    <cellStyle name="20% - Accent2 7 2 2 2 8 2" xfId="5502"/>
    <cellStyle name="20% - Accent2 7 2 2 2 9" xfId="5503"/>
    <cellStyle name="20% - Accent2 7 2 2 3" xfId="5504"/>
    <cellStyle name="20% - Accent2 7 2 2 3 2" xfId="5505"/>
    <cellStyle name="20% - Accent2 7 2 2 3 2 2" xfId="5506"/>
    <cellStyle name="20% - Accent2 7 2 2 3 2 2 2" xfId="5507"/>
    <cellStyle name="20% - Accent2 7 2 2 3 2 3" xfId="5508"/>
    <cellStyle name="20% - Accent2 7 2 2 3 2 3 2" xfId="5509"/>
    <cellStyle name="20% - Accent2 7 2 2 3 2 4" xfId="5510"/>
    <cellStyle name="20% - Accent2 7 2 2 3 2 4 2" xfId="5511"/>
    <cellStyle name="20% - Accent2 7 2 2 3 2 5" xfId="5512"/>
    <cellStyle name="20% - Accent2 7 2 2 3 2 5 2" xfId="5513"/>
    <cellStyle name="20% - Accent2 7 2 2 3 2 6" xfId="5514"/>
    <cellStyle name="20% - Accent2 7 2 2 3 2 6 2" xfId="5515"/>
    <cellStyle name="20% - Accent2 7 2 2 3 2 7" xfId="5516"/>
    <cellStyle name="20% - Accent2 7 2 2 3 3" xfId="5517"/>
    <cellStyle name="20% - Accent2 7 2 2 3 3 2" xfId="5518"/>
    <cellStyle name="20% - Accent2 7 2 2 3 4" xfId="5519"/>
    <cellStyle name="20% - Accent2 7 2 2 3 4 2" xfId="5520"/>
    <cellStyle name="20% - Accent2 7 2 2 3 5" xfId="5521"/>
    <cellStyle name="20% - Accent2 7 2 2 3 5 2" xfId="5522"/>
    <cellStyle name="20% - Accent2 7 2 2 3 6" xfId="5523"/>
    <cellStyle name="20% - Accent2 7 2 2 3 6 2" xfId="5524"/>
    <cellStyle name="20% - Accent2 7 2 2 3 7" xfId="5525"/>
    <cellStyle name="20% - Accent2 7 2 2 3 7 2" xfId="5526"/>
    <cellStyle name="20% - Accent2 7 2 2 3 8" xfId="5527"/>
    <cellStyle name="20% - Accent2 7 2 2 4" xfId="5528"/>
    <cellStyle name="20% - Accent2 7 2 2 4 2" xfId="5529"/>
    <cellStyle name="20% - Accent2 7 2 2 4 2 2" xfId="5530"/>
    <cellStyle name="20% - Accent2 7 2 2 4 3" xfId="5531"/>
    <cellStyle name="20% - Accent2 7 2 2 4 3 2" xfId="5532"/>
    <cellStyle name="20% - Accent2 7 2 2 4 4" xfId="5533"/>
    <cellStyle name="20% - Accent2 7 2 2 4 4 2" xfId="5534"/>
    <cellStyle name="20% - Accent2 7 2 2 4 5" xfId="5535"/>
    <cellStyle name="20% - Accent2 7 2 2 4 5 2" xfId="5536"/>
    <cellStyle name="20% - Accent2 7 2 2 4 6" xfId="5537"/>
    <cellStyle name="20% - Accent2 7 2 2 4 6 2" xfId="5538"/>
    <cellStyle name="20% - Accent2 7 2 2 4 7" xfId="5539"/>
    <cellStyle name="20% - Accent2 7 2 2 5" xfId="5540"/>
    <cellStyle name="20% - Accent2 7 2 2 5 2" xfId="5541"/>
    <cellStyle name="20% - Accent2 7 2 2 6" xfId="5542"/>
    <cellStyle name="20% - Accent2 7 2 2 6 2" xfId="5543"/>
    <cellStyle name="20% - Accent2 7 2 2 7" xfId="5544"/>
    <cellStyle name="20% - Accent2 7 2 2 7 2" xfId="5545"/>
    <cellStyle name="20% - Accent2 7 2 2 8" xfId="5546"/>
    <cellStyle name="20% - Accent2 7 2 2 8 2" xfId="5547"/>
    <cellStyle name="20% - Accent2 7 2 2 9" xfId="5548"/>
    <cellStyle name="20% - Accent2 7 2 2 9 2" xfId="5549"/>
    <cellStyle name="20% - Accent2 7 2 3" xfId="5550"/>
    <cellStyle name="20% - Accent2 7 2 3 2" xfId="5551"/>
    <cellStyle name="20% - Accent2 7 2 3 2 2" xfId="5552"/>
    <cellStyle name="20% - Accent2 7 2 3 2 2 2" xfId="5553"/>
    <cellStyle name="20% - Accent2 7 2 3 2 2 2 2" xfId="5554"/>
    <cellStyle name="20% - Accent2 7 2 3 2 2 3" xfId="5555"/>
    <cellStyle name="20% - Accent2 7 2 3 2 2 3 2" xfId="5556"/>
    <cellStyle name="20% - Accent2 7 2 3 2 2 4" xfId="5557"/>
    <cellStyle name="20% - Accent2 7 2 3 2 2 4 2" xfId="5558"/>
    <cellStyle name="20% - Accent2 7 2 3 2 2 5" xfId="5559"/>
    <cellStyle name="20% - Accent2 7 2 3 2 2 5 2" xfId="5560"/>
    <cellStyle name="20% - Accent2 7 2 3 2 2 6" xfId="5561"/>
    <cellStyle name="20% - Accent2 7 2 3 2 2 6 2" xfId="5562"/>
    <cellStyle name="20% - Accent2 7 2 3 2 2 7" xfId="5563"/>
    <cellStyle name="20% - Accent2 7 2 3 2 3" xfId="5564"/>
    <cellStyle name="20% - Accent2 7 2 3 2 3 2" xfId="5565"/>
    <cellStyle name="20% - Accent2 7 2 3 2 4" xfId="5566"/>
    <cellStyle name="20% - Accent2 7 2 3 2 4 2" xfId="5567"/>
    <cellStyle name="20% - Accent2 7 2 3 2 5" xfId="5568"/>
    <cellStyle name="20% - Accent2 7 2 3 2 5 2" xfId="5569"/>
    <cellStyle name="20% - Accent2 7 2 3 2 6" xfId="5570"/>
    <cellStyle name="20% - Accent2 7 2 3 2 6 2" xfId="5571"/>
    <cellStyle name="20% - Accent2 7 2 3 2 7" xfId="5572"/>
    <cellStyle name="20% - Accent2 7 2 3 2 7 2" xfId="5573"/>
    <cellStyle name="20% - Accent2 7 2 3 2 8" xfId="5574"/>
    <cellStyle name="20% - Accent2 7 2 3 3" xfId="5575"/>
    <cellStyle name="20% - Accent2 7 2 3 3 2" xfId="5576"/>
    <cellStyle name="20% - Accent2 7 2 3 3 2 2" xfId="5577"/>
    <cellStyle name="20% - Accent2 7 2 3 3 3" xfId="5578"/>
    <cellStyle name="20% - Accent2 7 2 3 3 3 2" xfId="5579"/>
    <cellStyle name="20% - Accent2 7 2 3 3 4" xfId="5580"/>
    <cellStyle name="20% - Accent2 7 2 3 3 4 2" xfId="5581"/>
    <cellStyle name="20% - Accent2 7 2 3 3 5" xfId="5582"/>
    <cellStyle name="20% - Accent2 7 2 3 3 5 2" xfId="5583"/>
    <cellStyle name="20% - Accent2 7 2 3 3 6" xfId="5584"/>
    <cellStyle name="20% - Accent2 7 2 3 3 6 2" xfId="5585"/>
    <cellStyle name="20% - Accent2 7 2 3 3 7" xfId="5586"/>
    <cellStyle name="20% - Accent2 7 2 3 4" xfId="5587"/>
    <cellStyle name="20% - Accent2 7 2 3 4 2" xfId="5588"/>
    <cellStyle name="20% - Accent2 7 2 3 5" xfId="5589"/>
    <cellStyle name="20% - Accent2 7 2 3 5 2" xfId="5590"/>
    <cellStyle name="20% - Accent2 7 2 3 6" xfId="5591"/>
    <cellStyle name="20% - Accent2 7 2 3 6 2" xfId="5592"/>
    <cellStyle name="20% - Accent2 7 2 3 7" xfId="5593"/>
    <cellStyle name="20% - Accent2 7 2 3 7 2" xfId="5594"/>
    <cellStyle name="20% - Accent2 7 2 3 8" xfId="5595"/>
    <cellStyle name="20% - Accent2 7 2 3 8 2" xfId="5596"/>
    <cellStyle name="20% - Accent2 7 2 3 9" xfId="5597"/>
    <cellStyle name="20% - Accent2 7 2 4" xfId="5598"/>
    <cellStyle name="20% - Accent2 7 2 4 2" xfId="5599"/>
    <cellStyle name="20% - Accent2 7 2 4 2 2" xfId="5600"/>
    <cellStyle name="20% - Accent2 7 2 4 2 2 2" xfId="5601"/>
    <cellStyle name="20% - Accent2 7 2 4 2 3" xfId="5602"/>
    <cellStyle name="20% - Accent2 7 2 4 2 3 2" xfId="5603"/>
    <cellStyle name="20% - Accent2 7 2 4 2 4" xfId="5604"/>
    <cellStyle name="20% - Accent2 7 2 4 2 4 2" xfId="5605"/>
    <cellStyle name="20% - Accent2 7 2 4 2 5" xfId="5606"/>
    <cellStyle name="20% - Accent2 7 2 4 2 5 2" xfId="5607"/>
    <cellStyle name="20% - Accent2 7 2 4 2 6" xfId="5608"/>
    <cellStyle name="20% - Accent2 7 2 4 2 6 2" xfId="5609"/>
    <cellStyle name="20% - Accent2 7 2 4 2 7" xfId="5610"/>
    <cellStyle name="20% - Accent2 7 2 4 3" xfId="5611"/>
    <cellStyle name="20% - Accent2 7 2 4 3 2" xfId="5612"/>
    <cellStyle name="20% - Accent2 7 2 4 4" xfId="5613"/>
    <cellStyle name="20% - Accent2 7 2 4 4 2" xfId="5614"/>
    <cellStyle name="20% - Accent2 7 2 4 5" xfId="5615"/>
    <cellStyle name="20% - Accent2 7 2 4 5 2" xfId="5616"/>
    <cellStyle name="20% - Accent2 7 2 4 6" xfId="5617"/>
    <cellStyle name="20% - Accent2 7 2 4 6 2" xfId="5618"/>
    <cellStyle name="20% - Accent2 7 2 4 7" xfId="5619"/>
    <cellStyle name="20% - Accent2 7 2 4 7 2" xfId="5620"/>
    <cellStyle name="20% - Accent2 7 2 4 8" xfId="5621"/>
    <cellStyle name="20% - Accent2 7 2 5" xfId="5622"/>
    <cellStyle name="20% - Accent2 7 2 5 2" xfId="5623"/>
    <cellStyle name="20% - Accent2 7 2 5 2 2" xfId="5624"/>
    <cellStyle name="20% - Accent2 7 2 5 3" xfId="5625"/>
    <cellStyle name="20% - Accent2 7 2 5 3 2" xfId="5626"/>
    <cellStyle name="20% - Accent2 7 2 5 4" xfId="5627"/>
    <cellStyle name="20% - Accent2 7 2 5 4 2" xfId="5628"/>
    <cellStyle name="20% - Accent2 7 2 5 5" xfId="5629"/>
    <cellStyle name="20% - Accent2 7 2 5 5 2" xfId="5630"/>
    <cellStyle name="20% - Accent2 7 2 5 6" xfId="5631"/>
    <cellStyle name="20% - Accent2 7 2 5 6 2" xfId="5632"/>
    <cellStyle name="20% - Accent2 7 2 5 7" xfId="5633"/>
    <cellStyle name="20% - Accent2 7 2 6" xfId="5634"/>
    <cellStyle name="20% - Accent2 7 2 6 2" xfId="5635"/>
    <cellStyle name="20% - Accent2 7 2 7" xfId="5636"/>
    <cellStyle name="20% - Accent2 7 2 7 2" xfId="5637"/>
    <cellStyle name="20% - Accent2 7 2 8" xfId="5638"/>
    <cellStyle name="20% - Accent2 7 2 8 2" xfId="5639"/>
    <cellStyle name="20% - Accent2 7 2 9" xfId="5640"/>
    <cellStyle name="20% - Accent2 7 2 9 2" xfId="5641"/>
    <cellStyle name="20% - Accent2 7 3" xfId="5642"/>
    <cellStyle name="20% - Accent2 7 3 10" xfId="5643"/>
    <cellStyle name="20% - Accent2 7 3 2" xfId="5644"/>
    <cellStyle name="20% - Accent2 7 3 2 2" xfId="5645"/>
    <cellStyle name="20% - Accent2 7 3 2 2 2" xfId="5646"/>
    <cellStyle name="20% - Accent2 7 3 2 2 2 2" xfId="5647"/>
    <cellStyle name="20% - Accent2 7 3 2 2 2 2 2" xfId="5648"/>
    <cellStyle name="20% - Accent2 7 3 2 2 2 3" xfId="5649"/>
    <cellStyle name="20% - Accent2 7 3 2 2 2 3 2" xfId="5650"/>
    <cellStyle name="20% - Accent2 7 3 2 2 2 4" xfId="5651"/>
    <cellStyle name="20% - Accent2 7 3 2 2 2 4 2" xfId="5652"/>
    <cellStyle name="20% - Accent2 7 3 2 2 2 5" xfId="5653"/>
    <cellStyle name="20% - Accent2 7 3 2 2 2 5 2" xfId="5654"/>
    <cellStyle name="20% - Accent2 7 3 2 2 2 6" xfId="5655"/>
    <cellStyle name="20% - Accent2 7 3 2 2 2 6 2" xfId="5656"/>
    <cellStyle name="20% - Accent2 7 3 2 2 2 7" xfId="5657"/>
    <cellStyle name="20% - Accent2 7 3 2 2 3" xfId="5658"/>
    <cellStyle name="20% - Accent2 7 3 2 2 3 2" xfId="5659"/>
    <cellStyle name="20% - Accent2 7 3 2 2 4" xfId="5660"/>
    <cellStyle name="20% - Accent2 7 3 2 2 4 2" xfId="5661"/>
    <cellStyle name="20% - Accent2 7 3 2 2 5" xfId="5662"/>
    <cellStyle name="20% - Accent2 7 3 2 2 5 2" xfId="5663"/>
    <cellStyle name="20% - Accent2 7 3 2 2 6" xfId="5664"/>
    <cellStyle name="20% - Accent2 7 3 2 2 6 2" xfId="5665"/>
    <cellStyle name="20% - Accent2 7 3 2 2 7" xfId="5666"/>
    <cellStyle name="20% - Accent2 7 3 2 2 7 2" xfId="5667"/>
    <cellStyle name="20% - Accent2 7 3 2 2 8" xfId="5668"/>
    <cellStyle name="20% - Accent2 7 3 2 3" xfId="5669"/>
    <cellStyle name="20% - Accent2 7 3 2 3 2" xfId="5670"/>
    <cellStyle name="20% - Accent2 7 3 2 3 2 2" xfId="5671"/>
    <cellStyle name="20% - Accent2 7 3 2 3 3" xfId="5672"/>
    <cellStyle name="20% - Accent2 7 3 2 3 3 2" xfId="5673"/>
    <cellStyle name="20% - Accent2 7 3 2 3 4" xfId="5674"/>
    <cellStyle name="20% - Accent2 7 3 2 3 4 2" xfId="5675"/>
    <cellStyle name="20% - Accent2 7 3 2 3 5" xfId="5676"/>
    <cellStyle name="20% - Accent2 7 3 2 3 5 2" xfId="5677"/>
    <cellStyle name="20% - Accent2 7 3 2 3 6" xfId="5678"/>
    <cellStyle name="20% - Accent2 7 3 2 3 6 2" xfId="5679"/>
    <cellStyle name="20% - Accent2 7 3 2 3 7" xfId="5680"/>
    <cellStyle name="20% - Accent2 7 3 2 4" xfId="5681"/>
    <cellStyle name="20% - Accent2 7 3 2 4 2" xfId="5682"/>
    <cellStyle name="20% - Accent2 7 3 2 5" xfId="5683"/>
    <cellStyle name="20% - Accent2 7 3 2 5 2" xfId="5684"/>
    <cellStyle name="20% - Accent2 7 3 2 6" xfId="5685"/>
    <cellStyle name="20% - Accent2 7 3 2 6 2" xfId="5686"/>
    <cellStyle name="20% - Accent2 7 3 2 7" xfId="5687"/>
    <cellStyle name="20% - Accent2 7 3 2 7 2" xfId="5688"/>
    <cellStyle name="20% - Accent2 7 3 2 8" xfId="5689"/>
    <cellStyle name="20% - Accent2 7 3 2 8 2" xfId="5690"/>
    <cellStyle name="20% - Accent2 7 3 2 9" xfId="5691"/>
    <cellStyle name="20% - Accent2 7 3 3" xfId="5692"/>
    <cellStyle name="20% - Accent2 7 3 3 2" xfId="5693"/>
    <cellStyle name="20% - Accent2 7 3 3 2 2" xfId="5694"/>
    <cellStyle name="20% - Accent2 7 3 3 2 2 2" xfId="5695"/>
    <cellStyle name="20% - Accent2 7 3 3 2 3" xfId="5696"/>
    <cellStyle name="20% - Accent2 7 3 3 2 3 2" xfId="5697"/>
    <cellStyle name="20% - Accent2 7 3 3 2 4" xfId="5698"/>
    <cellStyle name="20% - Accent2 7 3 3 2 4 2" xfId="5699"/>
    <cellStyle name="20% - Accent2 7 3 3 2 5" xfId="5700"/>
    <cellStyle name="20% - Accent2 7 3 3 2 5 2" xfId="5701"/>
    <cellStyle name="20% - Accent2 7 3 3 2 6" xfId="5702"/>
    <cellStyle name="20% - Accent2 7 3 3 2 6 2" xfId="5703"/>
    <cellStyle name="20% - Accent2 7 3 3 2 7" xfId="5704"/>
    <cellStyle name="20% - Accent2 7 3 3 3" xfId="5705"/>
    <cellStyle name="20% - Accent2 7 3 3 3 2" xfId="5706"/>
    <cellStyle name="20% - Accent2 7 3 3 4" xfId="5707"/>
    <cellStyle name="20% - Accent2 7 3 3 4 2" xfId="5708"/>
    <cellStyle name="20% - Accent2 7 3 3 5" xfId="5709"/>
    <cellStyle name="20% - Accent2 7 3 3 5 2" xfId="5710"/>
    <cellStyle name="20% - Accent2 7 3 3 6" xfId="5711"/>
    <cellStyle name="20% - Accent2 7 3 3 6 2" xfId="5712"/>
    <cellStyle name="20% - Accent2 7 3 3 7" xfId="5713"/>
    <cellStyle name="20% - Accent2 7 3 3 7 2" xfId="5714"/>
    <cellStyle name="20% - Accent2 7 3 3 8" xfId="5715"/>
    <cellStyle name="20% - Accent2 7 3 4" xfId="5716"/>
    <cellStyle name="20% - Accent2 7 3 4 2" xfId="5717"/>
    <cellStyle name="20% - Accent2 7 3 4 2 2" xfId="5718"/>
    <cellStyle name="20% - Accent2 7 3 4 3" xfId="5719"/>
    <cellStyle name="20% - Accent2 7 3 4 3 2" xfId="5720"/>
    <cellStyle name="20% - Accent2 7 3 4 4" xfId="5721"/>
    <cellStyle name="20% - Accent2 7 3 4 4 2" xfId="5722"/>
    <cellStyle name="20% - Accent2 7 3 4 5" xfId="5723"/>
    <cellStyle name="20% - Accent2 7 3 4 5 2" xfId="5724"/>
    <cellStyle name="20% - Accent2 7 3 4 6" xfId="5725"/>
    <cellStyle name="20% - Accent2 7 3 4 6 2" xfId="5726"/>
    <cellStyle name="20% - Accent2 7 3 4 7" xfId="5727"/>
    <cellStyle name="20% - Accent2 7 3 5" xfId="5728"/>
    <cellStyle name="20% - Accent2 7 3 5 2" xfId="5729"/>
    <cellStyle name="20% - Accent2 7 3 6" xfId="5730"/>
    <cellStyle name="20% - Accent2 7 3 6 2" xfId="5731"/>
    <cellStyle name="20% - Accent2 7 3 7" xfId="5732"/>
    <cellStyle name="20% - Accent2 7 3 7 2" xfId="5733"/>
    <cellStyle name="20% - Accent2 7 3 8" xfId="5734"/>
    <cellStyle name="20% - Accent2 7 3 8 2" xfId="5735"/>
    <cellStyle name="20% - Accent2 7 3 9" xfId="5736"/>
    <cellStyle name="20% - Accent2 7 3 9 2" xfId="5737"/>
    <cellStyle name="20% - Accent2 7 4" xfId="5738"/>
    <cellStyle name="20% - Accent2 7 4 2" xfId="5739"/>
    <cellStyle name="20% - Accent2 7 4 2 2" xfId="5740"/>
    <cellStyle name="20% - Accent2 7 4 2 2 2" xfId="5741"/>
    <cellStyle name="20% - Accent2 7 4 2 2 2 2" xfId="5742"/>
    <cellStyle name="20% - Accent2 7 4 2 2 3" xfId="5743"/>
    <cellStyle name="20% - Accent2 7 4 2 2 3 2" xfId="5744"/>
    <cellStyle name="20% - Accent2 7 4 2 2 4" xfId="5745"/>
    <cellStyle name="20% - Accent2 7 4 2 2 4 2" xfId="5746"/>
    <cellStyle name="20% - Accent2 7 4 2 2 5" xfId="5747"/>
    <cellStyle name="20% - Accent2 7 4 2 2 5 2" xfId="5748"/>
    <cellStyle name="20% - Accent2 7 4 2 2 6" xfId="5749"/>
    <cellStyle name="20% - Accent2 7 4 2 2 6 2" xfId="5750"/>
    <cellStyle name="20% - Accent2 7 4 2 2 7" xfId="5751"/>
    <cellStyle name="20% - Accent2 7 4 2 3" xfId="5752"/>
    <cellStyle name="20% - Accent2 7 4 2 3 2" xfId="5753"/>
    <cellStyle name="20% - Accent2 7 4 2 4" xfId="5754"/>
    <cellStyle name="20% - Accent2 7 4 2 4 2" xfId="5755"/>
    <cellStyle name="20% - Accent2 7 4 2 5" xfId="5756"/>
    <cellStyle name="20% - Accent2 7 4 2 5 2" xfId="5757"/>
    <cellStyle name="20% - Accent2 7 4 2 6" xfId="5758"/>
    <cellStyle name="20% - Accent2 7 4 2 6 2" xfId="5759"/>
    <cellStyle name="20% - Accent2 7 4 2 7" xfId="5760"/>
    <cellStyle name="20% - Accent2 7 4 2 7 2" xfId="5761"/>
    <cellStyle name="20% - Accent2 7 4 2 8" xfId="5762"/>
    <cellStyle name="20% - Accent2 7 4 3" xfId="5763"/>
    <cellStyle name="20% - Accent2 7 4 3 2" xfId="5764"/>
    <cellStyle name="20% - Accent2 7 4 3 2 2" xfId="5765"/>
    <cellStyle name="20% - Accent2 7 4 3 3" xfId="5766"/>
    <cellStyle name="20% - Accent2 7 4 3 3 2" xfId="5767"/>
    <cellStyle name="20% - Accent2 7 4 3 4" xfId="5768"/>
    <cellStyle name="20% - Accent2 7 4 3 4 2" xfId="5769"/>
    <cellStyle name="20% - Accent2 7 4 3 5" xfId="5770"/>
    <cellStyle name="20% - Accent2 7 4 3 5 2" xfId="5771"/>
    <cellStyle name="20% - Accent2 7 4 3 6" xfId="5772"/>
    <cellStyle name="20% - Accent2 7 4 3 6 2" xfId="5773"/>
    <cellStyle name="20% - Accent2 7 4 3 7" xfId="5774"/>
    <cellStyle name="20% - Accent2 7 4 4" xfId="5775"/>
    <cellStyle name="20% - Accent2 7 4 4 2" xfId="5776"/>
    <cellStyle name="20% - Accent2 7 4 5" xfId="5777"/>
    <cellStyle name="20% - Accent2 7 4 5 2" xfId="5778"/>
    <cellStyle name="20% - Accent2 7 4 6" xfId="5779"/>
    <cellStyle name="20% - Accent2 7 4 6 2" xfId="5780"/>
    <cellStyle name="20% - Accent2 7 4 7" xfId="5781"/>
    <cellStyle name="20% - Accent2 7 4 7 2" xfId="5782"/>
    <cellStyle name="20% - Accent2 7 4 8" xfId="5783"/>
    <cellStyle name="20% - Accent2 7 4 8 2" xfId="5784"/>
    <cellStyle name="20% - Accent2 7 4 9" xfId="5785"/>
    <cellStyle name="20% - Accent2 7 5" xfId="5786"/>
    <cellStyle name="20% - Accent2 7 5 2" xfId="5787"/>
    <cellStyle name="20% - Accent2 7 5 2 2" xfId="5788"/>
    <cellStyle name="20% - Accent2 7 5 2 2 2" xfId="5789"/>
    <cellStyle name="20% - Accent2 7 5 2 3" xfId="5790"/>
    <cellStyle name="20% - Accent2 7 5 2 3 2" xfId="5791"/>
    <cellStyle name="20% - Accent2 7 5 2 4" xfId="5792"/>
    <cellStyle name="20% - Accent2 7 5 2 4 2" xfId="5793"/>
    <cellStyle name="20% - Accent2 7 5 2 5" xfId="5794"/>
    <cellStyle name="20% - Accent2 7 5 2 5 2" xfId="5795"/>
    <cellStyle name="20% - Accent2 7 5 2 6" xfId="5796"/>
    <cellStyle name="20% - Accent2 7 5 2 6 2" xfId="5797"/>
    <cellStyle name="20% - Accent2 7 5 2 7" xfId="5798"/>
    <cellStyle name="20% - Accent2 7 5 3" xfId="5799"/>
    <cellStyle name="20% - Accent2 7 5 3 2" xfId="5800"/>
    <cellStyle name="20% - Accent2 7 5 4" xfId="5801"/>
    <cellStyle name="20% - Accent2 7 5 4 2" xfId="5802"/>
    <cellStyle name="20% - Accent2 7 5 5" xfId="5803"/>
    <cellStyle name="20% - Accent2 7 5 5 2" xfId="5804"/>
    <cellStyle name="20% - Accent2 7 5 6" xfId="5805"/>
    <cellStyle name="20% - Accent2 7 5 6 2" xfId="5806"/>
    <cellStyle name="20% - Accent2 7 5 7" xfId="5807"/>
    <cellStyle name="20% - Accent2 7 5 7 2" xfId="5808"/>
    <cellStyle name="20% - Accent2 7 5 8" xfId="5809"/>
    <cellStyle name="20% - Accent2 7 6" xfId="5810"/>
    <cellStyle name="20% - Accent2 7 6 2" xfId="5811"/>
    <cellStyle name="20% - Accent2 7 6 2 2" xfId="5812"/>
    <cellStyle name="20% - Accent2 7 6 3" xfId="5813"/>
    <cellStyle name="20% - Accent2 7 6 3 2" xfId="5814"/>
    <cellStyle name="20% - Accent2 7 6 4" xfId="5815"/>
    <cellStyle name="20% - Accent2 7 6 4 2" xfId="5816"/>
    <cellStyle name="20% - Accent2 7 6 5" xfId="5817"/>
    <cellStyle name="20% - Accent2 7 6 5 2" xfId="5818"/>
    <cellStyle name="20% - Accent2 7 6 6" xfId="5819"/>
    <cellStyle name="20% - Accent2 7 6 6 2" xfId="5820"/>
    <cellStyle name="20% - Accent2 7 6 7" xfId="5821"/>
    <cellStyle name="20% - Accent2 7 7" xfId="5822"/>
    <cellStyle name="20% - Accent2 7 7 2" xfId="5823"/>
    <cellStyle name="20% - Accent2 7 8" xfId="5824"/>
    <cellStyle name="20% - Accent2 7 8 2" xfId="5825"/>
    <cellStyle name="20% - Accent2 7 9" xfId="5826"/>
    <cellStyle name="20% - Accent2 7 9 2" xfId="5827"/>
    <cellStyle name="20% - Accent2 8" xfId="5828"/>
    <cellStyle name="20% - Accent2 8 10" xfId="5829"/>
    <cellStyle name="20% - Accent2 8 10 2" xfId="5830"/>
    <cellStyle name="20% - Accent2 8 11" xfId="5831"/>
    <cellStyle name="20% - Accent2 8 11 2" xfId="5832"/>
    <cellStyle name="20% - Accent2 8 12" xfId="5833"/>
    <cellStyle name="20% - Accent2 8 2" xfId="5834"/>
    <cellStyle name="20% - Accent2 8 2 10" xfId="5835"/>
    <cellStyle name="20% - Accent2 8 2 10 2" xfId="5836"/>
    <cellStyle name="20% - Accent2 8 2 11" xfId="5837"/>
    <cellStyle name="20% - Accent2 8 2 2" xfId="5838"/>
    <cellStyle name="20% - Accent2 8 2 2 10" xfId="5839"/>
    <cellStyle name="20% - Accent2 8 2 2 2" xfId="5840"/>
    <cellStyle name="20% - Accent2 8 2 2 2 2" xfId="5841"/>
    <cellStyle name="20% - Accent2 8 2 2 2 2 2" xfId="5842"/>
    <cellStyle name="20% - Accent2 8 2 2 2 2 2 2" xfId="5843"/>
    <cellStyle name="20% - Accent2 8 2 2 2 2 2 2 2" xfId="5844"/>
    <cellStyle name="20% - Accent2 8 2 2 2 2 2 3" xfId="5845"/>
    <cellStyle name="20% - Accent2 8 2 2 2 2 2 3 2" xfId="5846"/>
    <cellStyle name="20% - Accent2 8 2 2 2 2 2 4" xfId="5847"/>
    <cellStyle name="20% - Accent2 8 2 2 2 2 2 4 2" xfId="5848"/>
    <cellStyle name="20% - Accent2 8 2 2 2 2 2 5" xfId="5849"/>
    <cellStyle name="20% - Accent2 8 2 2 2 2 2 5 2" xfId="5850"/>
    <cellStyle name="20% - Accent2 8 2 2 2 2 2 6" xfId="5851"/>
    <cellStyle name="20% - Accent2 8 2 2 2 2 2 6 2" xfId="5852"/>
    <cellStyle name="20% - Accent2 8 2 2 2 2 2 7" xfId="5853"/>
    <cellStyle name="20% - Accent2 8 2 2 2 2 3" xfId="5854"/>
    <cellStyle name="20% - Accent2 8 2 2 2 2 3 2" xfId="5855"/>
    <cellStyle name="20% - Accent2 8 2 2 2 2 4" xfId="5856"/>
    <cellStyle name="20% - Accent2 8 2 2 2 2 4 2" xfId="5857"/>
    <cellStyle name="20% - Accent2 8 2 2 2 2 5" xfId="5858"/>
    <cellStyle name="20% - Accent2 8 2 2 2 2 5 2" xfId="5859"/>
    <cellStyle name="20% - Accent2 8 2 2 2 2 6" xfId="5860"/>
    <cellStyle name="20% - Accent2 8 2 2 2 2 6 2" xfId="5861"/>
    <cellStyle name="20% - Accent2 8 2 2 2 2 7" xfId="5862"/>
    <cellStyle name="20% - Accent2 8 2 2 2 2 7 2" xfId="5863"/>
    <cellStyle name="20% - Accent2 8 2 2 2 2 8" xfId="5864"/>
    <cellStyle name="20% - Accent2 8 2 2 2 3" xfId="5865"/>
    <cellStyle name="20% - Accent2 8 2 2 2 3 2" xfId="5866"/>
    <cellStyle name="20% - Accent2 8 2 2 2 3 2 2" xfId="5867"/>
    <cellStyle name="20% - Accent2 8 2 2 2 3 3" xfId="5868"/>
    <cellStyle name="20% - Accent2 8 2 2 2 3 3 2" xfId="5869"/>
    <cellStyle name="20% - Accent2 8 2 2 2 3 4" xfId="5870"/>
    <cellStyle name="20% - Accent2 8 2 2 2 3 4 2" xfId="5871"/>
    <cellStyle name="20% - Accent2 8 2 2 2 3 5" xfId="5872"/>
    <cellStyle name="20% - Accent2 8 2 2 2 3 5 2" xfId="5873"/>
    <cellStyle name="20% - Accent2 8 2 2 2 3 6" xfId="5874"/>
    <cellStyle name="20% - Accent2 8 2 2 2 3 6 2" xfId="5875"/>
    <cellStyle name="20% - Accent2 8 2 2 2 3 7" xfId="5876"/>
    <cellStyle name="20% - Accent2 8 2 2 2 4" xfId="5877"/>
    <cellStyle name="20% - Accent2 8 2 2 2 4 2" xfId="5878"/>
    <cellStyle name="20% - Accent2 8 2 2 2 5" xfId="5879"/>
    <cellStyle name="20% - Accent2 8 2 2 2 5 2" xfId="5880"/>
    <cellStyle name="20% - Accent2 8 2 2 2 6" xfId="5881"/>
    <cellStyle name="20% - Accent2 8 2 2 2 6 2" xfId="5882"/>
    <cellStyle name="20% - Accent2 8 2 2 2 7" xfId="5883"/>
    <cellStyle name="20% - Accent2 8 2 2 2 7 2" xfId="5884"/>
    <cellStyle name="20% - Accent2 8 2 2 2 8" xfId="5885"/>
    <cellStyle name="20% - Accent2 8 2 2 2 8 2" xfId="5886"/>
    <cellStyle name="20% - Accent2 8 2 2 2 9" xfId="5887"/>
    <cellStyle name="20% - Accent2 8 2 2 3" xfId="5888"/>
    <cellStyle name="20% - Accent2 8 2 2 3 2" xfId="5889"/>
    <cellStyle name="20% - Accent2 8 2 2 3 2 2" xfId="5890"/>
    <cellStyle name="20% - Accent2 8 2 2 3 2 2 2" xfId="5891"/>
    <cellStyle name="20% - Accent2 8 2 2 3 2 3" xfId="5892"/>
    <cellStyle name="20% - Accent2 8 2 2 3 2 3 2" xfId="5893"/>
    <cellStyle name="20% - Accent2 8 2 2 3 2 4" xfId="5894"/>
    <cellStyle name="20% - Accent2 8 2 2 3 2 4 2" xfId="5895"/>
    <cellStyle name="20% - Accent2 8 2 2 3 2 5" xfId="5896"/>
    <cellStyle name="20% - Accent2 8 2 2 3 2 5 2" xfId="5897"/>
    <cellStyle name="20% - Accent2 8 2 2 3 2 6" xfId="5898"/>
    <cellStyle name="20% - Accent2 8 2 2 3 2 6 2" xfId="5899"/>
    <cellStyle name="20% - Accent2 8 2 2 3 2 7" xfId="5900"/>
    <cellStyle name="20% - Accent2 8 2 2 3 3" xfId="5901"/>
    <cellStyle name="20% - Accent2 8 2 2 3 3 2" xfId="5902"/>
    <cellStyle name="20% - Accent2 8 2 2 3 4" xfId="5903"/>
    <cellStyle name="20% - Accent2 8 2 2 3 4 2" xfId="5904"/>
    <cellStyle name="20% - Accent2 8 2 2 3 5" xfId="5905"/>
    <cellStyle name="20% - Accent2 8 2 2 3 5 2" xfId="5906"/>
    <cellStyle name="20% - Accent2 8 2 2 3 6" xfId="5907"/>
    <cellStyle name="20% - Accent2 8 2 2 3 6 2" xfId="5908"/>
    <cellStyle name="20% - Accent2 8 2 2 3 7" xfId="5909"/>
    <cellStyle name="20% - Accent2 8 2 2 3 7 2" xfId="5910"/>
    <cellStyle name="20% - Accent2 8 2 2 3 8" xfId="5911"/>
    <cellStyle name="20% - Accent2 8 2 2 4" xfId="5912"/>
    <cellStyle name="20% - Accent2 8 2 2 4 2" xfId="5913"/>
    <cellStyle name="20% - Accent2 8 2 2 4 2 2" xfId="5914"/>
    <cellStyle name="20% - Accent2 8 2 2 4 3" xfId="5915"/>
    <cellStyle name="20% - Accent2 8 2 2 4 3 2" xfId="5916"/>
    <cellStyle name="20% - Accent2 8 2 2 4 4" xfId="5917"/>
    <cellStyle name="20% - Accent2 8 2 2 4 4 2" xfId="5918"/>
    <cellStyle name="20% - Accent2 8 2 2 4 5" xfId="5919"/>
    <cellStyle name="20% - Accent2 8 2 2 4 5 2" xfId="5920"/>
    <cellStyle name="20% - Accent2 8 2 2 4 6" xfId="5921"/>
    <cellStyle name="20% - Accent2 8 2 2 4 6 2" xfId="5922"/>
    <cellStyle name="20% - Accent2 8 2 2 4 7" xfId="5923"/>
    <cellStyle name="20% - Accent2 8 2 2 5" xfId="5924"/>
    <cellStyle name="20% - Accent2 8 2 2 5 2" xfId="5925"/>
    <cellStyle name="20% - Accent2 8 2 2 6" xfId="5926"/>
    <cellStyle name="20% - Accent2 8 2 2 6 2" xfId="5927"/>
    <cellStyle name="20% - Accent2 8 2 2 7" xfId="5928"/>
    <cellStyle name="20% - Accent2 8 2 2 7 2" xfId="5929"/>
    <cellStyle name="20% - Accent2 8 2 2 8" xfId="5930"/>
    <cellStyle name="20% - Accent2 8 2 2 8 2" xfId="5931"/>
    <cellStyle name="20% - Accent2 8 2 2 9" xfId="5932"/>
    <cellStyle name="20% - Accent2 8 2 2 9 2" xfId="5933"/>
    <cellStyle name="20% - Accent2 8 2 3" xfId="5934"/>
    <cellStyle name="20% - Accent2 8 2 3 2" xfId="5935"/>
    <cellStyle name="20% - Accent2 8 2 3 2 2" xfId="5936"/>
    <cellStyle name="20% - Accent2 8 2 3 2 2 2" xfId="5937"/>
    <cellStyle name="20% - Accent2 8 2 3 2 2 2 2" xfId="5938"/>
    <cellStyle name="20% - Accent2 8 2 3 2 2 3" xfId="5939"/>
    <cellStyle name="20% - Accent2 8 2 3 2 2 3 2" xfId="5940"/>
    <cellStyle name="20% - Accent2 8 2 3 2 2 4" xfId="5941"/>
    <cellStyle name="20% - Accent2 8 2 3 2 2 4 2" xfId="5942"/>
    <cellStyle name="20% - Accent2 8 2 3 2 2 5" xfId="5943"/>
    <cellStyle name="20% - Accent2 8 2 3 2 2 5 2" xfId="5944"/>
    <cellStyle name="20% - Accent2 8 2 3 2 2 6" xfId="5945"/>
    <cellStyle name="20% - Accent2 8 2 3 2 2 6 2" xfId="5946"/>
    <cellStyle name="20% - Accent2 8 2 3 2 2 7" xfId="5947"/>
    <cellStyle name="20% - Accent2 8 2 3 2 3" xfId="5948"/>
    <cellStyle name="20% - Accent2 8 2 3 2 3 2" xfId="5949"/>
    <cellStyle name="20% - Accent2 8 2 3 2 4" xfId="5950"/>
    <cellStyle name="20% - Accent2 8 2 3 2 4 2" xfId="5951"/>
    <cellStyle name="20% - Accent2 8 2 3 2 5" xfId="5952"/>
    <cellStyle name="20% - Accent2 8 2 3 2 5 2" xfId="5953"/>
    <cellStyle name="20% - Accent2 8 2 3 2 6" xfId="5954"/>
    <cellStyle name="20% - Accent2 8 2 3 2 6 2" xfId="5955"/>
    <cellStyle name="20% - Accent2 8 2 3 2 7" xfId="5956"/>
    <cellStyle name="20% - Accent2 8 2 3 2 7 2" xfId="5957"/>
    <cellStyle name="20% - Accent2 8 2 3 2 8" xfId="5958"/>
    <cellStyle name="20% - Accent2 8 2 3 3" xfId="5959"/>
    <cellStyle name="20% - Accent2 8 2 3 3 2" xfId="5960"/>
    <cellStyle name="20% - Accent2 8 2 3 3 2 2" xfId="5961"/>
    <cellStyle name="20% - Accent2 8 2 3 3 3" xfId="5962"/>
    <cellStyle name="20% - Accent2 8 2 3 3 3 2" xfId="5963"/>
    <cellStyle name="20% - Accent2 8 2 3 3 4" xfId="5964"/>
    <cellStyle name="20% - Accent2 8 2 3 3 4 2" xfId="5965"/>
    <cellStyle name="20% - Accent2 8 2 3 3 5" xfId="5966"/>
    <cellStyle name="20% - Accent2 8 2 3 3 5 2" xfId="5967"/>
    <cellStyle name="20% - Accent2 8 2 3 3 6" xfId="5968"/>
    <cellStyle name="20% - Accent2 8 2 3 3 6 2" xfId="5969"/>
    <cellStyle name="20% - Accent2 8 2 3 3 7" xfId="5970"/>
    <cellStyle name="20% - Accent2 8 2 3 4" xfId="5971"/>
    <cellStyle name="20% - Accent2 8 2 3 4 2" xfId="5972"/>
    <cellStyle name="20% - Accent2 8 2 3 5" xfId="5973"/>
    <cellStyle name="20% - Accent2 8 2 3 5 2" xfId="5974"/>
    <cellStyle name="20% - Accent2 8 2 3 6" xfId="5975"/>
    <cellStyle name="20% - Accent2 8 2 3 6 2" xfId="5976"/>
    <cellStyle name="20% - Accent2 8 2 3 7" xfId="5977"/>
    <cellStyle name="20% - Accent2 8 2 3 7 2" xfId="5978"/>
    <cellStyle name="20% - Accent2 8 2 3 8" xfId="5979"/>
    <cellStyle name="20% - Accent2 8 2 3 8 2" xfId="5980"/>
    <cellStyle name="20% - Accent2 8 2 3 9" xfId="5981"/>
    <cellStyle name="20% - Accent2 8 2 4" xfId="5982"/>
    <cellStyle name="20% - Accent2 8 2 4 2" xfId="5983"/>
    <cellStyle name="20% - Accent2 8 2 4 2 2" xfId="5984"/>
    <cellStyle name="20% - Accent2 8 2 4 2 2 2" xfId="5985"/>
    <cellStyle name="20% - Accent2 8 2 4 2 3" xfId="5986"/>
    <cellStyle name="20% - Accent2 8 2 4 2 3 2" xfId="5987"/>
    <cellStyle name="20% - Accent2 8 2 4 2 4" xfId="5988"/>
    <cellStyle name="20% - Accent2 8 2 4 2 4 2" xfId="5989"/>
    <cellStyle name="20% - Accent2 8 2 4 2 5" xfId="5990"/>
    <cellStyle name="20% - Accent2 8 2 4 2 5 2" xfId="5991"/>
    <cellStyle name="20% - Accent2 8 2 4 2 6" xfId="5992"/>
    <cellStyle name="20% - Accent2 8 2 4 2 6 2" xfId="5993"/>
    <cellStyle name="20% - Accent2 8 2 4 2 7" xfId="5994"/>
    <cellStyle name="20% - Accent2 8 2 4 3" xfId="5995"/>
    <cellStyle name="20% - Accent2 8 2 4 3 2" xfId="5996"/>
    <cellStyle name="20% - Accent2 8 2 4 4" xfId="5997"/>
    <cellStyle name="20% - Accent2 8 2 4 4 2" xfId="5998"/>
    <cellStyle name="20% - Accent2 8 2 4 5" xfId="5999"/>
    <cellStyle name="20% - Accent2 8 2 4 5 2" xfId="6000"/>
    <cellStyle name="20% - Accent2 8 2 4 6" xfId="6001"/>
    <cellStyle name="20% - Accent2 8 2 4 6 2" xfId="6002"/>
    <cellStyle name="20% - Accent2 8 2 4 7" xfId="6003"/>
    <cellStyle name="20% - Accent2 8 2 4 7 2" xfId="6004"/>
    <cellStyle name="20% - Accent2 8 2 4 8" xfId="6005"/>
    <cellStyle name="20% - Accent2 8 2 5" xfId="6006"/>
    <cellStyle name="20% - Accent2 8 2 5 2" xfId="6007"/>
    <cellStyle name="20% - Accent2 8 2 5 2 2" xfId="6008"/>
    <cellStyle name="20% - Accent2 8 2 5 3" xfId="6009"/>
    <cellStyle name="20% - Accent2 8 2 5 3 2" xfId="6010"/>
    <cellStyle name="20% - Accent2 8 2 5 4" xfId="6011"/>
    <cellStyle name="20% - Accent2 8 2 5 4 2" xfId="6012"/>
    <cellStyle name="20% - Accent2 8 2 5 5" xfId="6013"/>
    <cellStyle name="20% - Accent2 8 2 5 5 2" xfId="6014"/>
    <cellStyle name="20% - Accent2 8 2 5 6" xfId="6015"/>
    <cellStyle name="20% - Accent2 8 2 5 6 2" xfId="6016"/>
    <cellStyle name="20% - Accent2 8 2 5 7" xfId="6017"/>
    <cellStyle name="20% - Accent2 8 2 6" xfId="6018"/>
    <cellStyle name="20% - Accent2 8 2 6 2" xfId="6019"/>
    <cellStyle name="20% - Accent2 8 2 7" xfId="6020"/>
    <cellStyle name="20% - Accent2 8 2 7 2" xfId="6021"/>
    <cellStyle name="20% - Accent2 8 2 8" xfId="6022"/>
    <cellStyle name="20% - Accent2 8 2 8 2" xfId="6023"/>
    <cellStyle name="20% - Accent2 8 2 9" xfId="6024"/>
    <cellStyle name="20% - Accent2 8 2 9 2" xfId="6025"/>
    <cellStyle name="20% - Accent2 8 3" xfId="6026"/>
    <cellStyle name="20% - Accent2 8 3 10" xfId="6027"/>
    <cellStyle name="20% - Accent2 8 3 2" xfId="6028"/>
    <cellStyle name="20% - Accent2 8 3 2 2" xfId="6029"/>
    <cellStyle name="20% - Accent2 8 3 2 2 2" xfId="6030"/>
    <cellStyle name="20% - Accent2 8 3 2 2 2 2" xfId="6031"/>
    <cellStyle name="20% - Accent2 8 3 2 2 2 2 2" xfId="6032"/>
    <cellStyle name="20% - Accent2 8 3 2 2 2 3" xfId="6033"/>
    <cellStyle name="20% - Accent2 8 3 2 2 2 3 2" xfId="6034"/>
    <cellStyle name="20% - Accent2 8 3 2 2 2 4" xfId="6035"/>
    <cellStyle name="20% - Accent2 8 3 2 2 2 4 2" xfId="6036"/>
    <cellStyle name="20% - Accent2 8 3 2 2 2 5" xfId="6037"/>
    <cellStyle name="20% - Accent2 8 3 2 2 2 5 2" xfId="6038"/>
    <cellStyle name="20% - Accent2 8 3 2 2 2 6" xfId="6039"/>
    <cellStyle name="20% - Accent2 8 3 2 2 2 6 2" xfId="6040"/>
    <cellStyle name="20% - Accent2 8 3 2 2 2 7" xfId="6041"/>
    <cellStyle name="20% - Accent2 8 3 2 2 3" xfId="6042"/>
    <cellStyle name="20% - Accent2 8 3 2 2 3 2" xfId="6043"/>
    <cellStyle name="20% - Accent2 8 3 2 2 4" xfId="6044"/>
    <cellStyle name="20% - Accent2 8 3 2 2 4 2" xfId="6045"/>
    <cellStyle name="20% - Accent2 8 3 2 2 5" xfId="6046"/>
    <cellStyle name="20% - Accent2 8 3 2 2 5 2" xfId="6047"/>
    <cellStyle name="20% - Accent2 8 3 2 2 6" xfId="6048"/>
    <cellStyle name="20% - Accent2 8 3 2 2 6 2" xfId="6049"/>
    <cellStyle name="20% - Accent2 8 3 2 2 7" xfId="6050"/>
    <cellStyle name="20% - Accent2 8 3 2 2 7 2" xfId="6051"/>
    <cellStyle name="20% - Accent2 8 3 2 2 8" xfId="6052"/>
    <cellStyle name="20% - Accent2 8 3 2 3" xfId="6053"/>
    <cellStyle name="20% - Accent2 8 3 2 3 2" xfId="6054"/>
    <cellStyle name="20% - Accent2 8 3 2 3 2 2" xfId="6055"/>
    <cellStyle name="20% - Accent2 8 3 2 3 3" xfId="6056"/>
    <cellStyle name="20% - Accent2 8 3 2 3 3 2" xfId="6057"/>
    <cellStyle name="20% - Accent2 8 3 2 3 4" xfId="6058"/>
    <cellStyle name="20% - Accent2 8 3 2 3 4 2" xfId="6059"/>
    <cellStyle name="20% - Accent2 8 3 2 3 5" xfId="6060"/>
    <cellStyle name="20% - Accent2 8 3 2 3 5 2" xfId="6061"/>
    <cellStyle name="20% - Accent2 8 3 2 3 6" xfId="6062"/>
    <cellStyle name="20% - Accent2 8 3 2 3 6 2" xfId="6063"/>
    <cellStyle name="20% - Accent2 8 3 2 3 7" xfId="6064"/>
    <cellStyle name="20% - Accent2 8 3 2 4" xfId="6065"/>
    <cellStyle name="20% - Accent2 8 3 2 4 2" xfId="6066"/>
    <cellStyle name="20% - Accent2 8 3 2 5" xfId="6067"/>
    <cellStyle name="20% - Accent2 8 3 2 5 2" xfId="6068"/>
    <cellStyle name="20% - Accent2 8 3 2 6" xfId="6069"/>
    <cellStyle name="20% - Accent2 8 3 2 6 2" xfId="6070"/>
    <cellStyle name="20% - Accent2 8 3 2 7" xfId="6071"/>
    <cellStyle name="20% - Accent2 8 3 2 7 2" xfId="6072"/>
    <cellStyle name="20% - Accent2 8 3 2 8" xfId="6073"/>
    <cellStyle name="20% - Accent2 8 3 2 8 2" xfId="6074"/>
    <cellStyle name="20% - Accent2 8 3 2 9" xfId="6075"/>
    <cellStyle name="20% - Accent2 8 3 3" xfId="6076"/>
    <cellStyle name="20% - Accent2 8 3 3 2" xfId="6077"/>
    <cellStyle name="20% - Accent2 8 3 3 2 2" xfId="6078"/>
    <cellStyle name="20% - Accent2 8 3 3 2 2 2" xfId="6079"/>
    <cellStyle name="20% - Accent2 8 3 3 2 3" xfId="6080"/>
    <cellStyle name="20% - Accent2 8 3 3 2 3 2" xfId="6081"/>
    <cellStyle name="20% - Accent2 8 3 3 2 4" xfId="6082"/>
    <cellStyle name="20% - Accent2 8 3 3 2 4 2" xfId="6083"/>
    <cellStyle name="20% - Accent2 8 3 3 2 5" xfId="6084"/>
    <cellStyle name="20% - Accent2 8 3 3 2 5 2" xfId="6085"/>
    <cellStyle name="20% - Accent2 8 3 3 2 6" xfId="6086"/>
    <cellStyle name="20% - Accent2 8 3 3 2 6 2" xfId="6087"/>
    <cellStyle name="20% - Accent2 8 3 3 2 7" xfId="6088"/>
    <cellStyle name="20% - Accent2 8 3 3 3" xfId="6089"/>
    <cellStyle name="20% - Accent2 8 3 3 3 2" xfId="6090"/>
    <cellStyle name="20% - Accent2 8 3 3 4" xfId="6091"/>
    <cellStyle name="20% - Accent2 8 3 3 4 2" xfId="6092"/>
    <cellStyle name="20% - Accent2 8 3 3 5" xfId="6093"/>
    <cellStyle name="20% - Accent2 8 3 3 5 2" xfId="6094"/>
    <cellStyle name="20% - Accent2 8 3 3 6" xfId="6095"/>
    <cellStyle name="20% - Accent2 8 3 3 6 2" xfId="6096"/>
    <cellStyle name="20% - Accent2 8 3 3 7" xfId="6097"/>
    <cellStyle name="20% - Accent2 8 3 3 7 2" xfId="6098"/>
    <cellStyle name="20% - Accent2 8 3 3 8" xfId="6099"/>
    <cellStyle name="20% - Accent2 8 3 4" xfId="6100"/>
    <cellStyle name="20% - Accent2 8 3 4 2" xfId="6101"/>
    <cellStyle name="20% - Accent2 8 3 4 2 2" xfId="6102"/>
    <cellStyle name="20% - Accent2 8 3 4 3" xfId="6103"/>
    <cellStyle name="20% - Accent2 8 3 4 3 2" xfId="6104"/>
    <cellStyle name="20% - Accent2 8 3 4 4" xfId="6105"/>
    <cellStyle name="20% - Accent2 8 3 4 4 2" xfId="6106"/>
    <cellStyle name="20% - Accent2 8 3 4 5" xfId="6107"/>
    <cellStyle name="20% - Accent2 8 3 4 5 2" xfId="6108"/>
    <cellStyle name="20% - Accent2 8 3 4 6" xfId="6109"/>
    <cellStyle name="20% - Accent2 8 3 4 6 2" xfId="6110"/>
    <cellStyle name="20% - Accent2 8 3 4 7" xfId="6111"/>
    <cellStyle name="20% - Accent2 8 3 5" xfId="6112"/>
    <cellStyle name="20% - Accent2 8 3 5 2" xfId="6113"/>
    <cellStyle name="20% - Accent2 8 3 6" xfId="6114"/>
    <cellStyle name="20% - Accent2 8 3 6 2" xfId="6115"/>
    <cellStyle name="20% - Accent2 8 3 7" xfId="6116"/>
    <cellStyle name="20% - Accent2 8 3 7 2" xfId="6117"/>
    <cellStyle name="20% - Accent2 8 3 8" xfId="6118"/>
    <cellStyle name="20% - Accent2 8 3 8 2" xfId="6119"/>
    <cellStyle name="20% - Accent2 8 3 9" xfId="6120"/>
    <cellStyle name="20% - Accent2 8 3 9 2" xfId="6121"/>
    <cellStyle name="20% - Accent2 8 4" xfId="6122"/>
    <cellStyle name="20% - Accent2 8 4 2" xfId="6123"/>
    <cellStyle name="20% - Accent2 8 4 2 2" xfId="6124"/>
    <cellStyle name="20% - Accent2 8 4 2 2 2" xfId="6125"/>
    <cellStyle name="20% - Accent2 8 4 2 2 2 2" xfId="6126"/>
    <cellStyle name="20% - Accent2 8 4 2 2 3" xfId="6127"/>
    <cellStyle name="20% - Accent2 8 4 2 2 3 2" xfId="6128"/>
    <cellStyle name="20% - Accent2 8 4 2 2 4" xfId="6129"/>
    <cellStyle name="20% - Accent2 8 4 2 2 4 2" xfId="6130"/>
    <cellStyle name="20% - Accent2 8 4 2 2 5" xfId="6131"/>
    <cellStyle name="20% - Accent2 8 4 2 2 5 2" xfId="6132"/>
    <cellStyle name="20% - Accent2 8 4 2 2 6" xfId="6133"/>
    <cellStyle name="20% - Accent2 8 4 2 2 6 2" xfId="6134"/>
    <cellStyle name="20% - Accent2 8 4 2 2 7" xfId="6135"/>
    <cellStyle name="20% - Accent2 8 4 2 3" xfId="6136"/>
    <cellStyle name="20% - Accent2 8 4 2 3 2" xfId="6137"/>
    <cellStyle name="20% - Accent2 8 4 2 4" xfId="6138"/>
    <cellStyle name="20% - Accent2 8 4 2 4 2" xfId="6139"/>
    <cellStyle name="20% - Accent2 8 4 2 5" xfId="6140"/>
    <cellStyle name="20% - Accent2 8 4 2 5 2" xfId="6141"/>
    <cellStyle name="20% - Accent2 8 4 2 6" xfId="6142"/>
    <cellStyle name="20% - Accent2 8 4 2 6 2" xfId="6143"/>
    <cellStyle name="20% - Accent2 8 4 2 7" xfId="6144"/>
    <cellStyle name="20% - Accent2 8 4 2 7 2" xfId="6145"/>
    <cellStyle name="20% - Accent2 8 4 2 8" xfId="6146"/>
    <cellStyle name="20% - Accent2 8 4 3" xfId="6147"/>
    <cellStyle name="20% - Accent2 8 4 3 2" xfId="6148"/>
    <cellStyle name="20% - Accent2 8 4 3 2 2" xfId="6149"/>
    <cellStyle name="20% - Accent2 8 4 3 3" xfId="6150"/>
    <cellStyle name="20% - Accent2 8 4 3 3 2" xfId="6151"/>
    <cellStyle name="20% - Accent2 8 4 3 4" xfId="6152"/>
    <cellStyle name="20% - Accent2 8 4 3 4 2" xfId="6153"/>
    <cellStyle name="20% - Accent2 8 4 3 5" xfId="6154"/>
    <cellStyle name="20% - Accent2 8 4 3 5 2" xfId="6155"/>
    <cellStyle name="20% - Accent2 8 4 3 6" xfId="6156"/>
    <cellStyle name="20% - Accent2 8 4 3 6 2" xfId="6157"/>
    <cellStyle name="20% - Accent2 8 4 3 7" xfId="6158"/>
    <cellStyle name="20% - Accent2 8 4 4" xfId="6159"/>
    <cellStyle name="20% - Accent2 8 4 4 2" xfId="6160"/>
    <cellStyle name="20% - Accent2 8 4 5" xfId="6161"/>
    <cellStyle name="20% - Accent2 8 4 5 2" xfId="6162"/>
    <cellStyle name="20% - Accent2 8 4 6" xfId="6163"/>
    <cellStyle name="20% - Accent2 8 4 6 2" xfId="6164"/>
    <cellStyle name="20% - Accent2 8 4 7" xfId="6165"/>
    <cellStyle name="20% - Accent2 8 4 7 2" xfId="6166"/>
    <cellStyle name="20% - Accent2 8 4 8" xfId="6167"/>
    <cellStyle name="20% - Accent2 8 4 8 2" xfId="6168"/>
    <cellStyle name="20% - Accent2 8 4 9" xfId="6169"/>
    <cellStyle name="20% - Accent2 8 5" xfId="6170"/>
    <cellStyle name="20% - Accent2 8 5 2" xfId="6171"/>
    <cellStyle name="20% - Accent2 8 5 2 2" xfId="6172"/>
    <cellStyle name="20% - Accent2 8 5 2 2 2" xfId="6173"/>
    <cellStyle name="20% - Accent2 8 5 2 3" xfId="6174"/>
    <cellStyle name="20% - Accent2 8 5 2 3 2" xfId="6175"/>
    <cellStyle name="20% - Accent2 8 5 2 4" xfId="6176"/>
    <cellStyle name="20% - Accent2 8 5 2 4 2" xfId="6177"/>
    <cellStyle name="20% - Accent2 8 5 2 5" xfId="6178"/>
    <cellStyle name="20% - Accent2 8 5 2 5 2" xfId="6179"/>
    <cellStyle name="20% - Accent2 8 5 2 6" xfId="6180"/>
    <cellStyle name="20% - Accent2 8 5 2 6 2" xfId="6181"/>
    <cellStyle name="20% - Accent2 8 5 2 7" xfId="6182"/>
    <cellStyle name="20% - Accent2 8 5 3" xfId="6183"/>
    <cellStyle name="20% - Accent2 8 5 3 2" xfId="6184"/>
    <cellStyle name="20% - Accent2 8 5 4" xfId="6185"/>
    <cellStyle name="20% - Accent2 8 5 4 2" xfId="6186"/>
    <cellStyle name="20% - Accent2 8 5 5" xfId="6187"/>
    <cellStyle name="20% - Accent2 8 5 5 2" xfId="6188"/>
    <cellStyle name="20% - Accent2 8 5 6" xfId="6189"/>
    <cellStyle name="20% - Accent2 8 5 6 2" xfId="6190"/>
    <cellStyle name="20% - Accent2 8 5 7" xfId="6191"/>
    <cellStyle name="20% - Accent2 8 5 7 2" xfId="6192"/>
    <cellStyle name="20% - Accent2 8 5 8" xfId="6193"/>
    <cellStyle name="20% - Accent2 8 6" xfId="6194"/>
    <cellStyle name="20% - Accent2 8 6 2" xfId="6195"/>
    <cellStyle name="20% - Accent2 8 6 2 2" xfId="6196"/>
    <cellStyle name="20% - Accent2 8 6 3" xfId="6197"/>
    <cellStyle name="20% - Accent2 8 6 3 2" xfId="6198"/>
    <cellStyle name="20% - Accent2 8 6 4" xfId="6199"/>
    <cellStyle name="20% - Accent2 8 6 4 2" xfId="6200"/>
    <cellStyle name="20% - Accent2 8 6 5" xfId="6201"/>
    <cellStyle name="20% - Accent2 8 6 5 2" xfId="6202"/>
    <cellStyle name="20% - Accent2 8 6 6" xfId="6203"/>
    <cellStyle name="20% - Accent2 8 6 6 2" xfId="6204"/>
    <cellStyle name="20% - Accent2 8 6 7" xfId="6205"/>
    <cellStyle name="20% - Accent2 8 7" xfId="6206"/>
    <cellStyle name="20% - Accent2 8 7 2" xfId="6207"/>
    <cellStyle name="20% - Accent2 8 8" xfId="6208"/>
    <cellStyle name="20% - Accent2 8 8 2" xfId="6209"/>
    <cellStyle name="20% - Accent2 8 9" xfId="6210"/>
    <cellStyle name="20% - Accent2 8 9 2" xfId="6211"/>
    <cellStyle name="20% - Accent2 9" xfId="6212"/>
    <cellStyle name="20% - Accent2 9 10" xfId="6213"/>
    <cellStyle name="20% - Accent2 9 10 2" xfId="6214"/>
    <cellStyle name="20% - Accent2 9 11" xfId="6215"/>
    <cellStyle name="20% - Accent2 9 2" xfId="6216"/>
    <cellStyle name="20% - Accent2 9 2 10" xfId="6217"/>
    <cellStyle name="20% - Accent2 9 2 2" xfId="6218"/>
    <cellStyle name="20% - Accent2 9 2 2 2" xfId="6219"/>
    <cellStyle name="20% - Accent2 9 2 2 2 2" xfId="6220"/>
    <cellStyle name="20% - Accent2 9 2 2 2 2 2" xfId="6221"/>
    <cellStyle name="20% - Accent2 9 2 2 2 2 2 2" xfId="6222"/>
    <cellStyle name="20% - Accent2 9 2 2 2 2 3" xfId="6223"/>
    <cellStyle name="20% - Accent2 9 2 2 2 2 3 2" xfId="6224"/>
    <cellStyle name="20% - Accent2 9 2 2 2 2 4" xfId="6225"/>
    <cellStyle name="20% - Accent2 9 2 2 2 2 4 2" xfId="6226"/>
    <cellStyle name="20% - Accent2 9 2 2 2 2 5" xfId="6227"/>
    <cellStyle name="20% - Accent2 9 2 2 2 2 5 2" xfId="6228"/>
    <cellStyle name="20% - Accent2 9 2 2 2 2 6" xfId="6229"/>
    <cellStyle name="20% - Accent2 9 2 2 2 2 6 2" xfId="6230"/>
    <cellStyle name="20% - Accent2 9 2 2 2 2 7" xfId="6231"/>
    <cellStyle name="20% - Accent2 9 2 2 2 3" xfId="6232"/>
    <cellStyle name="20% - Accent2 9 2 2 2 3 2" xfId="6233"/>
    <cellStyle name="20% - Accent2 9 2 2 2 4" xfId="6234"/>
    <cellStyle name="20% - Accent2 9 2 2 2 4 2" xfId="6235"/>
    <cellStyle name="20% - Accent2 9 2 2 2 5" xfId="6236"/>
    <cellStyle name="20% - Accent2 9 2 2 2 5 2" xfId="6237"/>
    <cellStyle name="20% - Accent2 9 2 2 2 6" xfId="6238"/>
    <cellStyle name="20% - Accent2 9 2 2 2 6 2" xfId="6239"/>
    <cellStyle name="20% - Accent2 9 2 2 2 7" xfId="6240"/>
    <cellStyle name="20% - Accent2 9 2 2 2 7 2" xfId="6241"/>
    <cellStyle name="20% - Accent2 9 2 2 2 8" xfId="6242"/>
    <cellStyle name="20% - Accent2 9 2 2 3" xfId="6243"/>
    <cellStyle name="20% - Accent2 9 2 2 3 2" xfId="6244"/>
    <cellStyle name="20% - Accent2 9 2 2 3 2 2" xfId="6245"/>
    <cellStyle name="20% - Accent2 9 2 2 3 3" xfId="6246"/>
    <cellStyle name="20% - Accent2 9 2 2 3 3 2" xfId="6247"/>
    <cellStyle name="20% - Accent2 9 2 2 3 4" xfId="6248"/>
    <cellStyle name="20% - Accent2 9 2 2 3 4 2" xfId="6249"/>
    <cellStyle name="20% - Accent2 9 2 2 3 5" xfId="6250"/>
    <cellStyle name="20% - Accent2 9 2 2 3 5 2" xfId="6251"/>
    <cellStyle name="20% - Accent2 9 2 2 3 6" xfId="6252"/>
    <cellStyle name="20% - Accent2 9 2 2 3 6 2" xfId="6253"/>
    <cellStyle name="20% - Accent2 9 2 2 3 7" xfId="6254"/>
    <cellStyle name="20% - Accent2 9 2 2 4" xfId="6255"/>
    <cellStyle name="20% - Accent2 9 2 2 4 2" xfId="6256"/>
    <cellStyle name="20% - Accent2 9 2 2 5" xfId="6257"/>
    <cellStyle name="20% - Accent2 9 2 2 5 2" xfId="6258"/>
    <cellStyle name="20% - Accent2 9 2 2 6" xfId="6259"/>
    <cellStyle name="20% - Accent2 9 2 2 6 2" xfId="6260"/>
    <cellStyle name="20% - Accent2 9 2 2 7" xfId="6261"/>
    <cellStyle name="20% - Accent2 9 2 2 7 2" xfId="6262"/>
    <cellStyle name="20% - Accent2 9 2 2 8" xfId="6263"/>
    <cellStyle name="20% - Accent2 9 2 2 8 2" xfId="6264"/>
    <cellStyle name="20% - Accent2 9 2 2 9" xfId="6265"/>
    <cellStyle name="20% - Accent2 9 2 3" xfId="6266"/>
    <cellStyle name="20% - Accent2 9 2 3 2" xfId="6267"/>
    <cellStyle name="20% - Accent2 9 2 3 2 2" xfId="6268"/>
    <cellStyle name="20% - Accent2 9 2 3 2 2 2" xfId="6269"/>
    <cellStyle name="20% - Accent2 9 2 3 2 3" xfId="6270"/>
    <cellStyle name="20% - Accent2 9 2 3 2 3 2" xfId="6271"/>
    <cellStyle name="20% - Accent2 9 2 3 2 4" xfId="6272"/>
    <cellStyle name="20% - Accent2 9 2 3 2 4 2" xfId="6273"/>
    <cellStyle name="20% - Accent2 9 2 3 2 5" xfId="6274"/>
    <cellStyle name="20% - Accent2 9 2 3 2 5 2" xfId="6275"/>
    <cellStyle name="20% - Accent2 9 2 3 2 6" xfId="6276"/>
    <cellStyle name="20% - Accent2 9 2 3 2 6 2" xfId="6277"/>
    <cellStyle name="20% - Accent2 9 2 3 2 7" xfId="6278"/>
    <cellStyle name="20% - Accent2 9 2 3 3" xfId="6279"/>
    <cellStyle name="20% - Accent2 9 2 3 3 2" xfId="6280"/>
    <cellStyle name="20% - Accent2 9 2 3 4" xfId="6281"/>
    <cellStyle name="20% - Accent2 9 2 3 4 2" xfId="6282"/>
    <cellStyle name="20% - Accent2 9 2 3 5" xfId="6283"/>
    <cellStyle name="20% - Accent2 9 2 3 5 2" xfId="6284"/>
    <cellStyle name="20% - Accent2 9 2 3 6" xfId="6285"/>
    <cellStyle name="20% - Accent2 9 2 3 6 2" xfId="6286"/>
    <cellStyle name="20% - Accent2 9 2 3 7" xfId="6287"/>
    <cellStyle name="20% - Accent2 9 2 3 7 2" xfId="6288"/>
    <cellStyle name="20% - Accent2 9 2 3 8" xfId="6289"/>
    <cellStyle name="20% - Accent2 9 2 4" xfId="6290"/>
    <cellStyle name="20% - Accent2 9 2 4 2" xfId="6291"/>
    <cellStyle name="20% - Accent2 9 2 4 2 2" xfId="6292"/>
    <cellStyle name="20% - Accent2 9 2 4 3" xfId="6293"/>
    <cellStyle name="20% - Accent2 9 2 4 3 2" xfId="6294"/>
    <cellStyle name="20% - Accent2 9 2 4 4" xfId="6295"/>
    <cellStyle name="20% - Accent2 9 2 4 4 2" xfId="6296"/>
    <cellStyle name="20% - Accent2 9 2 4 5" xfId="6297"/>
    <cellStyle name="20% - Accent2 9 2 4 5 2" xfId="6298"/>
    <cellStyle name="20% - Accent2 9 2 4 6" xfId="6299"/>
    <cellStyle name="20% - Accent2 9 2 4 6 2" xfId="6300"/>
    <cellStyle name="20% - Accent2 9 2 4 7" xfId="6301"/>
    <cellStyle name="20% - Accent2 9 2 5" xfId="6302"/>
    <cellStyle name="20% - Accent2 9 2 5 2" xfId="6303"/>
    <cellStyle name="20% - Accent2 9 2 6" xfId="6304"/>
    <cellStyle name="20% - Accent2 9 2 6 2" xfId="6305"/>
    <cellStyle name="20% - Accent2 9 2 7" xfId="6306"/>
    <cellStyle name="20% - Accent2 9 2 7 2" xfId="6307"/>
    <cellStyle name="20% - Accent2 9 2 8" xfId="6308"/>
    <cellStyle name="20% - Accent2 9 2 8 2" xfId="6309"/>
    <cellStyle name="20% - Accent2 9 2 9" xfId="6310"/>
    <cellStyle name="20% - Accent2 9 2 9 2" xfId="6311"/>
    <cellStyle name="20% - Accent2 9 3" xfId="6312"/>
    <cellStyle name="20% - Accent2 9 3 2" xfId="6313"/>
    <cellStyle name="20% - Accent2 9 3 2 2" xfId="6314"/>
    <cellStyle name="20% - Accent2 9 3 2 2 2" xfId="6315"/>
    <cellStyle name="20% - Accent2 9 3 2 2 2 2" xfId="6316"/>
    <cellStyle name="20% - Accent2 9 3 2 2 3" xfId="6317"/>
    <cellStyle name="20% - Accent2 9 3 2 2 3 2" xfId="6318"/>
    <cellStyle name="20% - Accent2 9 3 2 2 4" xfId="6319"/>
    <cellStyle name="20% - Accent2 9 3 2 2 4 2" xfId="6320"/>
    <cellStyle name="20% - Accent2 9 3 2 2 5" xfId="6321"/>
    <cellStyle name="20% - Accent2 9 3 2 2 5 2" xfId="6322"/>
    <cellStyle name="20% - Accent2 9 3 2 2 6" xfId="6323"/>
    <cellStyle name="20% - Accent2 9 3 2 2 6 2" xfId="6324"/>
    <cellStyle name="20% - Accent2 9 3 2 2 7" xfId="6325"/>
    <cellStyle name="20% - Accent2 9 3 2 3" xfId="6326"/>
    <cellStyle name="20% - Accent2 9 3 2 3 2" xfId="6327"/>
    <cellStyle name="20% - Accent2 9 3 2 4" xfId="6328"/>
    <cellStyle name="20% - Accent2 9 3 2 4 2" xfId="6329"/>
    <cellStyle name="20% - Accent2 9 3 2 5" xfId="6330"/>
    <cellStyle name="20% - Accent2 9 3 2 5 2" xfId="6331"/>
    <cellStyle name="20% - Accent2 9 3 2 6" xfId="6332"/>
    <cellStyle name="20% - Accent2 9 3 2 6 2" xfId="6333"/>
    <cellStyle name="20% - Accent2 9 3 2 7" xfId="6334"/>
    <cellStyle name="20% - Accent2 9 3 2 7 2" xfId="6335"/>
    <cellStyle name="20% - Accent2 9 3 2 8" xfId="6336"/>
    <cellStyle name="20% - Accent2 9 3 3" xfId="6337"/>
    <cellStyle name="20% - Accent2 9 3 3 2" xfId="6338"/>
    <cellStyle name="20% - Accent2 9 3 3 2 2" xfId="6339"/>
    <cellStyle name="20% - Accent2 9 3 3 3" xfId="6340"/>
    <cellStyle name="20% - Accent2 9 3 3 3 2" xfId="6341"/>
    <cellStyle name="20% - Accent2 9 3 3 4" xfId="6342"/>
    <cellStyle name="20% - Accent2 9 3 3 4 2" xfId="6343"/>
    <cellStyle name="20% - Accent2 9 3 3 5" xfId="6344"/>
    <cellStyle name="20% - Accent2 9 3 3 5 2" xfId="6345"/>
    <cellStyle name="20% - Accent2 9 3 3 6" xfId="6346"/>
    <cellStyle name="20% - Accent2 9 3 3 6 2" xfId="6347"/>
    <cellStyle name="20% - Accent2 9 3 3 7" xfId="6348"/>
    <cellStyle name="20% - Accent2 9 3 4" xfId="6349"/>
    <cellStyle name="20% - Accent2 9 3 4 2" xfId="6350"/>
    <cellStyle name="20% - Accent2 9 3 5" xfId="6351"/>
    <cellStyle name="20% - Accent2 9 3 5 2" xfId="6352"/>
    <cellStyle name="20% - Accent2 9 3 6" xfId="6353"/>
    <cellStyle name="20% - Accent2 9 3 6 2" xfId="6354"/>
    <cellStyle name="20% - Accent2 9 3 7" xfId="6355"/>
    <cellStyle name="20% - Accent2 9 3 7 2" xfId="6356"/>
    <cellStyle name="20% - Accent2 9 3 8" xfId="6357"/>
    <cellStyle name="20% - Accent2 9 3 8 2" xfId="6358"/>
    <cellStyle name="20% - Accent2 9 3 9" xfId="6359"/>
    <cellStyle name="20% - Accent2 9 4" xfId="6360"/>
    <cellStyle name="20% - Accent2 9 4 2" xfId="6361"/>
    <cellStyle name="20% - Accent2 9 4 2 2" xfId="6362"/>
    <cellStyle name="20% - Accent2 9 4 2 2 2" xfId="6363"/>
    <cellStyle name="20% - Accent2 9 4 2 3" xfId="6364"/>
    <cellStyle name="20% - Accent2 9 4 2 3 2" xfId="6365"/>
    <cellStyle name="20% - Accent2 9 4 2 4" xfId="6366"/>
    <cellStyle name="20% - Accent2 9 4 2 4 2" xfId="6367"/>
    <cellStyle name="20% - Accent2 9 4 2 5" xfId="6368"/>
    <cellStyle name="20% - Accent2 9 4 2 5 2" xfId="6369"/>
    <cellStyle name="20% - Accent2 9 4 2 6" xfId="6370"/>
    <cellStyle name="20% - Accent2 9 4 2 6 2" xfId="6371"/>
    <cellStyle name="20% - Accent2 9 4 2 7" xfId="6372"/>
    <cellStyle name="20% - Accent2 9 4 3" xfId="6373"/>
    <cellStyle name="20% - Accent2 9 4 3 2" xfId="6374"/>
    <cellStyle name="20% - Accent2 9 4 4" xfId="6375"/>
    <cellStyle name="20% - Accent2 9 4 4 2" xfId="6376"/>
    <cellStyle name="20% - Accent2 9 4 5" xfId="6377"/>
    <cellStyle name="20% - Accent2 9 4 5 2" xfId="6378"/>
    <cellStyle name="20% - Accent2 9 4 6" xfId="6379"/>
    <cellStyle name="20% - Accent2 9 4 6 2" xfId="6380"/>
    <cellStyle name="20% - Accent2 9 4 7" xfId="6381"/>
    <cellStyle name="20% - Accent2 9 4 7 2" xfId="6382"/>
    <cellStyle name="20% - Accent2 9 4 8" xfId="6383"/>
    <cellStyle name="20% - Accent2 9 5" xfId="6384"/>
    <cellStyle name="20% - Accent2 9 5 2" xfId="6385"/>
    <cellStyle name="20% - Accent2 9 5 2 2" xfId="6386"/>
    <cellStyle name="20% - Accent2 9 5 3" xfId="6387"/>
    <cellStyle name="20% - Accent2 9 5 3 2" xfId="6388"/>
    <cellStyle name="20% - Accent2 9 5 4" xfId="6389"/>
    <cellStyle name="20% - Accent2 9 5 4 2" xfId="6390"/>
    <cellStyle name="20% - Accent2 9 5 5" xfId="6391"/>
    <cellStyle name="20% - Accent2 9 5 5 2" xfId="6392"/>
    <cellStyle name="20% - Accent2 9 5 6" xfId="6393"/>
    <cellStyle name="20% - Accent2 9 5 6 2" xfId="6394"/>
    <cellStyle name="20% - Accent2 9 5 7" xfId="6395"/>
    <cellStyle name="20% - Accent2 9 6" xfId="6396"/>
    <cellStyle name="20% - Accent2 9 6 2" xfId="6397"/>
    <cellStyle name="20% - Accent2 9 7" xfId="6398"/>
    <cellStyle name="20% - Accent2 9 7 2" xfId="6399"/>
    <cellStyle name="20% - Accent2 9 8" xfId="6400"/>
    <cellStyle name="20% - Accent2 9 8 2" xfId="6401"/>
    <cellStyle name="20% - Accent2 9 9" xfId="6402"/>
    <cellStyle name="20% - Accent2 9 9 2" xfId="6403"/>
    <cellStyle name="20% - Accent3 10" xfId="6404"/>
    <cellStyle name="20% - Accent3 10 10" xfId="6405"/>
    <cellStyle name="20% - Accent3 10 2" xfId="6406"/>
    <cellStyle name="20% - Accent3 10 2 2" xfId="6407"/>
    <cellStyle name="20% - Accent3 10 2 2 2" xfId="6408"/>
    <cellStyle name="20% - Accent3 10 2 2 2 2" xfId="6409"/>
    <cellStyle name="20% - Accent3 10 2 2 2 2 2" xfId="6410"/>
    <cellStyle name="20% - Accent3 10 2 2 2 3" xfId="6411"/>
    <cellStyle name="20% - Accent3 10 2 2 2 3 2" xfId="6412"/>
    <cellStyle name="20% - Accent3 10 2 2 2 4" xfId="6413"/>
    <cellStyle name="20% - Accent3 10 2 2 2 4 2" xfId="6414"/>
    <cellStyle name="20% - Accent3 10 2 2 2 5" xfId="6415"/>
    <cellStyle name="20% - Accent3 10 2 2 2 5 2" xfId="6416"/>
    <cellStyle name="20% - Accent3 10 2 2 2 6" xfId="6417"/>
    <cellStyle name="20% - Accent3 10 2 2 2 6 2" xfId="6418"/>
    <cellStyle name="20% - Accent3 10 2 2 2 7" xfId="6419"/>
    <cellStyle name="20% - Accent3 10 2 2 3" xfId="6420"/>
    <cellStyle name="20% - Accent3 10 2 2 3 2" xfId="6421"/>
    <cellStyle name="20% - Accent3 10 2 2 4" xfId="6422"/>
    <cellStyle name="20% - Accent3 10 2 2 4 2" xfId="6423"/>
    <cellStyle name="20% - Accent3 10 2 2 5" xfId="6424"/>
    <cellStyle name="20% - Accent3 10 2 2 5 2" xfId="6425"/>
    <cellStyle name="20% - Accent3 10 2 2 6" xfId="6426"/>
    <cellStyle name="20% - Accent3 10 2 2 6 2" xfId="6427"/>
    <cellStyle name="20% - Accent3 10 2 2 7" xfId="6428"/>
    <cellStyle name="20% - Accent3 10 2 2 7 2" xfId="6429"/>
    <cellStyle name="20% - Accent3 10 2 2 8" xfId="6430"/>
    <cellStyle name="20% - Accent3 10 2 3" xfId="6431"/>
    <cellStyle name="20% - Accent3 10 2 3 2" xfId="6432"/>
    <cellStyle name="20% - Accent3 10 2 3 2 2" xfId="6433"/>
    <cellStyle name="20% - Accent3 10 2 3 3" xfId="6434"/>
    <cellStyle name="20% - Accent3 10 2 3 3 2" xfId="6435"/>
    <cellStyle name="20% - Accent3 10 2 3 4" xfId="6436"/>
    <cellStyle name="20% - Accent3 10 2 3 4 2" xfId="6437"/>
    <cellStyle name="20% - Accent3 10 2 3 5" xfId="6438"/>
    <cellStyle name="20% - Accent3 10 2 3 5 2" xfId="6439"/>
    <cellStyle name="20% - Accent3 10 2 3 6" xfId="6440"/>
    <cellStyle name="20% - Accent3 10 2 3 6 2" xfId="6441"/>
    <cellStyle name="20% - Accent3 10 2 3 7" xfId="6442"/>
    <cellStyle name="20% - Accent3 10 2 4" xfId="6443"/>
    <cellStyle name="20% - Accent3 10 2 4 2" xfId="6444"/>
    <cellStyle name="20% - Accent3 10 2 5" xfId="6445"/>
    <cellStyle name="20% - Accent3 10 2 5 2" xfId="6446"/>
    <cellStyle name="20% - Accent3 10 2 6" xfId="6447"/>
    <cellStyle name="20% - Accent3 10 2 6 2" xfId="6448"/>
    <cellStyle name="20% - Accent3 10 2 7" xfId="6449"/>
    <cellStyle name="20% - Accent3 10 2 7 2" xfId="6450"/>
    <cellStyle name="20% - Accent3 10 2 8" xfId="6451"/>
    <cellStyle name="20% - Accent3 10 2 8 2" xfId="6452"/>
    <cellStyle name="20% - Accent3 10 2 9" xfId="6453"/>
    <cellStyle name="20% - Accent3 10 3" xfId="6454"/>
    <cellStyle name="20% - Accent3 10 3 2" xfId="6455"/>
    <cellStyle name="20% - Accent3 10 3 2 2" xfId="6456"/>
    <cellStyle name="20% - Accent3 10 3 2 2 2" xfId="6457"/>
    <cellStyle name="20% - Accent3 10 3 2 3" xfId="6458"/>
    <cellStyle name="20% - Accent3 10 3 2 3 2" xfId="6459"/>
    <cellStyle name="20% - Accent3 10 3 2 4" xfId="6460"/>
    <cellStyle name="20% - Accent3 10 3 2 4 2" xfId="6461"/>
    <cellStyle name="20% - Accent3 10 3 2 5" xfId="6462"/>
    <cellStyle name="20% - Accent3 10 3 2 5 2" xfId="6463"/>
    <cellStyle name="20% - Accent3 10 3 2 6" xfId="6464"/>
    <cellStyle name="20% - Accent3 10 3 2 6 2" xfId="6465"/>
    <cellStyle name="20% - Accent3 10 3 2 7" xfId="6466"/>
    <cellStyle name="20% - Accent3 10 3 3" xfId="6467"/>
    <cellStyle name="20% - Accent3 10 3 3 2" xfId="6468"/>
    <cellStyle name="20% - Accent3 10 3 4" xfId="6469"/>
    <cellStyle name="20% - Accent3 10 3 4 2" xfId="6470"/>
    <cellStyle name="20% - Accent3 10 3 5" xfId="6471"/>
    <cellStyle name="20% - Accent3 10 3 5 2" xfId="6472"/>
    <cellStyle name="20% - Accent3 10 3 6" xfId="6473"/>
    <cellStyle name="20% - Accent3 10 3 6 2" xfId="6474"/>
    <cellStyle name="20% - Accent3 10 3 7" xfId="6475"/>
    <cellStyle name="20% - Accent3 10 3 7 2" xfId="6476"/>
    <cellStyle name="20% - Accent3 10 3 8" xfId="6477"/>
    <cellStyle name="20% - Accent3 10 4" xfId="6478"/>
    <cellStyle name="20% - Accent3 10 4 2" xfId="6479"/>
    <cellStyle name="20% - Accent3 10 4 2 2" xfId="6480"/>
    <cellStyle name="20% - Accent3 10 4 3" xfId="6481"/>
    <cellStyle name="20% - Accent3 10 4 3 2" xfId="6482"/>
    <cellStyle name="20% - Accent3 10 4 4" xfId="6483"/>
    <cellStyle name="20% - Accent3 10 4 4 2" xfId="6484"/>
    <cellStyle name="20% - Accent3 10 4 5" xfId="6485"/>
    <cellStyle name="20% - Accent3 10 4 5 2" xfId="6486"/>
    <cellStyle name="20% - Accent3 10 4 6" xfId="6487"/>
    <cellStyle name="20% - Accent3 10 4 6 2" xfId="6488"/>
    <cellStyle name="20% - Accent3 10 4 7" xfId="6489"/>
    <cellStyle name="20% - Accent3 10 5" xfId="6490"/>
    <cellStyle name="20% - Accent3 10 5 2" xfId="6491"/>
    <cellStyle name="20% - Accent3 10 6" xfId="6492"/>
    <cellStyle name="20% - Accent3 10 6 2" xfId="6493"/>
    <cellStyle name="20% - Accent3 10 7" xfId="6494"/>
    <cellStyle name="20% - Accent3 10 7 2" xfId="6495"/>
    <cellStyle name="20% - Accent3 10 8" xfId="6496"/>
    <cellStyle name="20% - Accent3 10 8 2" xfId="6497"/>
    <cellStyle name="20% - Accent3 10 9" xfId="6498"/>
    <cellStyle name="20% - Accent3 10 9 2" xfId="6499"/>
    <cellStyle name="20% - Accent3 11" xfId="6500"/>
    <cellStyle name="20% - Accent3 11 2" xfId="6501"/>
    <cellStyle name="20% - Accent3 11 2 2" xfId="6502"/>
    <cellStyle name="20% - Accent3 11 2 2 2" xfId="6503"/>
    <cellStyle name="20% - Accent3 11 2 2 2 2" xfId="6504"/>
    <cellStyle name="20% - Accent3 11 2 2 3" xfId="6505"/>
    <cellStyle name="20% - Accent3 11 2 2 3 2" xfId="6506"/>
    <cellStyle name="20% - Accent3 11 2 2 4" xfId="6507"/>
    <cellStyle name="20% - Accent3 11 2 2 4 2" xfId="6508"/>
    <cellStyle name="20% - Accent3 11 2 2 5" xfId="6509"/>
    <cellStyle name="20% - Accent3 11 2 2 5 2" xfId="6510"/>
    <cellStyle name="20% - Accent3 11 2 2 6" xfId="6511"/>
    <cellStyle name="20% - Accent3 11 2 2 6 2" xfId="6512"/>
    <cellStyle name="20% - Accent3 11 2 2 7" xfId="6513"/>
    <cellStyle name="20% - Accent3 11 2 3" xfId="6514"/>
    <cellStyle name="20% - Accent3 11 2 3 2" xfId="6515"/>
    <cellStyle name="20% - Accent3 11 2 4" xfId="6516"/>
    <cellStyle name="20% - Accent3 11 2 4 2" xfId="6517"/>
    <cellStyle name="20% - Accent3 11 2 5" xfId="6518"/>
    <cellStyle name="20% - Accent3 11 2 5 2" xfId="6519"/>
    <cellStyle name="20% - Accent3 11 2 6" xfId="6520"/>
    <cellStyle name="20% - Accent3 11 2 6 2" xfId="6521"/>
    <cellStyle name="20% - Accent3 11 2 7" xfId="6522"/>
    <cellStyle name="20% - Accent3 11 2 7 2" xfId="6523"/>
    <cellStyle name="20% - Accent3 11 2 8" xfId="6524"/>
    <cellStyle name="20% - Accent3 11 3" xfId="6525"/>
    <cellStyle name="20% - Accent3 11 3 2" xfId="6526"/>
    <cellStyle name="20% - Accent3 11 3 2 2" xfId="6527"/>
    <cellStyle name="20% - Accent3 11 3 3" xfId="6528"/>
    <cellStyle name="20% - Accent3 11 3 3 2" xfId="6529"/>
    <cellStyle name="20% - Accent3 11 3 4" xfId="6530"/>
    <cellStyle name="20% - Accent3 11 3 4 2" xfId="6531"/>
    <cellStyle name="20% - Accent3 11 3 5" xfId="6532"/>
    <cellStyle name="20% - Accent3 11 3 5 2" xfId="6533"/>
    <cellStyle name="20% - Accent3 11 3 6" xfId="6534"/>
    <cellStyle name="20% - Accent3 11 3 6 2" xfId="6535"/>
    <cellStyle name="20% - Accent3 11 3 7" xfId="6536"/>
    <cellStyle name="20% - Accent3 11 4" xfId="6537"/>
    <cellStyle name="20% - Accent3 11 4 2" xfId="6538"/>
    <cellStyle name="20% - Accent3 11 5" xfId="6539"/>
    <cellStyle name="20% - Accent3 11 5 2" xfId="6540"/>
    <cellStyle name="20% - Accent3 11 6" xfId="6541"/>
    <cellStyle name="20% - Accent3 11 6 2" xfId="6542"/>
    <cellStyle name="20% - Accent3 11 7" xfId="6543"/>
    <cellStyle name="20% - Accent3 11 7 2" xfId="6544"/>
    <cellStyle name="20% - Accent3 11 8" xfId="6545"/>
    <cellStyle name="20% - Accent3 11 8 2" xfId="6546"/>
    <cellStyle name="20% - Accent3 11 9" xfId="6547"/>
    <cellStyle name="20% - Accent3 12" xfId="6548"/>
    <cellStyle name="20% - Accent3 12 2" xfId="6549"/>
    <cellStyle name="20% - Accent3 12 2 2" xfId="6550"/>
    <cellStyle name="20% - Accent3 12 2 2 2" xfId="6551"/>
    <cellStyle name="20% - Accent3 12 2 2 2 2" xfId="6552"/>
    <cellStyle name="20% - Accent3 12 2 2 3" xfId="6553"/>
    <cellStyle name="20% - Accent3 12 2 2 3 2" xfId="6554"/>
    <cellStyle name="20% - Accent3 12 2 2 4" xfId="6555"/>
    <cellStyle name="20% - Accent3 12 2 2 4 2" xfId="6556"/>
    <cellStyle name="20% - Accent3 12 2 2 5" xfId="6557"/>
    <cellStyle name="20% - Accent3 12 2 2 5 2" xfId="6558"/>
    <cellStyle name="20% - Accent3 12 2 2 6" xfId="6559"/>
    <cellStyle name="20% - Accent3 12 2 2 6 2" xfId="6560"/>
    <cellStyle name="20% - Accent3 12 2 2 7" xfId="6561"/>
    <cellStyle name="20% - Accent3 12 2 3" xfId="6562"/>
    <cellStyle name="20% - Accent3 12 2 3 2" xfId="6563"/>
    <cellStyle name="20% - Accent3 12 2 4" xfId="6564"/>
    <cellStyle name="20% - Accent3 12 2 4 2" xfId="6565"/>
    <cellStyle name="20% - Accent3 12 2 5" xfId="6566"/>
    <cellStyle name="20% - Accent3 12 2 5 2" xfId="6567"/>
    <cellStyle name="20% - Accent3 12 2 6" xfId="6568"/>
    <cellStyle name="20% - Accent3 12 2 6 2" xfId="6569"/>
    <cellStyle name="20% - Accent3 12 2 7" xfId="6570"/>
    <cellStyle name="20% - Accent3 12 2 7 2" xfId="6571"/>
    <cellStyle name="20% - Accent3 12 2 8" xfId="6572"/>
    <cellStyle name="20% - Accent3 12 3" xfId="6573"/>
    <cellStyle name="20% - Accent3 12 3 2" xfId="6574"/>
    <cellStyle name="20% - Accent3 12 3 2 2" xfId="6575"/>
    <cellStyle name="20% - Accent3 12 3 3" xfId="6576"/>
    <cellStyle name="20% - Accent3 12 3 3 2" xfId="6577"/>
    <cellStyle name="20% - Accent3 12 3 4" xfId="6578"/>
    <cellStyle name="20% - Accent3 12 3 4 2" xfId="6579"/>
    <cellStyle name="20% - Accent3 12 3 5" xfId="6580"/>
    <cellStyle name="20% - Accent3 12 3 5 2" xfId="6581"/>
    <cellStyle name="20% - Accent3 12 3 6" xfId="6582"/>
    <cellStyle name="20% - Accent3 12 3 6 2" xfId="6583"/>
    <cellStyle name="20% - Accent3 12 3 7" xfId="6584"/>
    <cellStyle name="20% - Accent3 12 4" xfId="6585"/>
    <cellStyle name="20% - Accent3 12 4 2" xfId="6586"/>
    <cellStyle name="20% - Accent3 12 5" xfId="6587"/>
    <cellStyle name="20% - Accent3 12 5 2" xfId="6588"/>
    <cellStyle name="20% - Accent3 12 6" xfId="6589"/>
    <cellStyle name="20% - Accent3 12 6 2" xfId="6590"/>
    <cellStyle name="20% - Accent3 12 7" xfId="6591"/>
    <cellStyle name="20% - Accent3 12 7 2" xfId="6592"/>
    <cellStyle name="20% - Accent3 12 8" xfId="6593"/>
    <cellStyle name="20% - Accent3 12 8 2" xfId="6594"/>
    <cellStyle name="20% - Accent3 12 9" xfId="6595"/>
    <cellStyle name="20% - Accent3 13" xfId="6596"/>
    <cellStyle name="20% - Accent3 13 2" xfId="6597"/>
    <cellStyle name="20% - Accent3 13 2 2" xfId="6598"/>
    <cellStyle name="20% - Accent3 13 2 2 2" xfId="6599"/>
    <cellStyle name="20% - Accent3 13 2 2 2 2" xfId="6600"/>
    <cellStyle name="20% - Accent3 13 2 2 3" xfId="6601"/>
    <cellStyle name="20% - Accent3 13 2 2 3 2" xfId="6602"/>
    <cellStyle name="20% - Accent3 13 2 2 4" xfId="6603"/>
    <cellStyle name="20% - Accent3 13 2 2 4 2" xfId="6604"/>
    <cellStyle name="20% - Accent3 13 2 2 5" xfId="6605"/>
    <cellStyle name="20% - Accent3 13 2 2 5 2" xfId="6606"/>
    <cellStyle name="20% - Accent3 13 2 2 6" xfId="6607"/>
    <cellStyle name="20% - Accent3 13 2 2 6 2" xfId="6608"/>
    <cellStyle name="20% - Accent3 13 2 2 7" xfId="6609"/>
    <cellStyle name="20% - Accent3 13 2 3" xfId="6610"/>
    <cellStyle name="20% - Accent3 13 2 3 2" xfId="6611"/>
    <cellStyle name="20% - Accent3 13 2 4" xfId="6612"/>
    <cellStyle name="20% - Accent3 13 2 4 2" xfId="6613"/>
    <cellStyle name="20% - Accent3 13 2 5" xfId="6614"/>
    <cellStyle name="20% - Accent3 13 2 5 2" xfId="6615"/>
    <cellStyle name="20% - Accent3 13 2 6" xfId="6616"/>
    <cellStyle name="20% - Accent3 13 2 6 2" xfId="6617"/>
    <cellStyle name="20% - Accent3 13 2 7" xfId="6618"/>
    <cellStyle name="20% - Accent3 13 2 7 2" xfId="6619"/>
    <cellStyle name="20% - Accent3 13 2 8" xfId="6620"/>
    <cellStyle name="20% - Accent3 13 3" xfId="6621"/>
    <cellStyle name="20% - Accent3 13 3 2" xfId="6622"/>
    <cellStyle name="20% - Accent3 13 3 2 2" xfId="6623"/>
    <cellStyle name="20% - Accent3 13 3 3" xfId="6624"/>
    <cellStyle name="20% - Accent3 13 3 3 2" xfId="6625"/>
    <cellStyle name="20% - Accent3 13 3 4" xfId="6626"/>
    <cellStyle name="20% - Accent3 13 3 4 2" xfId="6627"/>
    <cellStyle name="20% - Accent3 13 3 5" xfId="6628"/>
    <cellStyle name="20% - Accent3 13 3 5 2" xfId="6629"/>
    <cellStyle name="20% - Accent3 13 3 6" xfId="6630"/>
    <cellStyle name="20% - Accent3 13 3 6 2" xfId="6631"/>
    <cellStyle name="20% - Accent3 13 3 7" xfId="6632"/>
    <cellStyle name="20% - Accent3 13 4" xfId="6633"/>
    <cellStyle name="20% - Accent3 13 4 2" xfId="6634"/>
    <cellStyle name="20% - Accent3 13 5" xfId="6635"/>
    <cellStyle name="20% - Accent3 13 5 2" xfId="6636"/>
    <cellStyle name="20% - Accent3 13 6" xfId="6637"/>
    <cellStyle name="20% - Accent3 13 6 2" xfId="6638"/>
    <cellStyle name="20% - Accent3 13 7" xfId="6639"/>
    <cellStyle name="20% - Accent3 13 7 2" xfId="6640"/>
    <cellStyle name="20% - Accent3 13 8" xfId="6641"/>
    <cellStyle name="20% - Accent3 13 8 2" xfId="6642"/>
    <cellStyle name="20% - Accent3 13 9" xfId="6643"/>
    <cellStyle name="20% - Accent3 14" xfId="6644"/>
    <cellStyle name="20% - Accent3 14 2" xfId="6645"/>
    <cellStyle name="20% - Accent3 14 2 2" xfId="6646"/>
    <cellStyle name="20% - Accent3 14 2 2 2" xfId="6647"/>
    <cellStyle name="20% - Accent3 14 2 3" xfId="6648"/>
    <cellStyle name="20% - Accent3 14 2 3 2" xfId="6649"/>
    <cellStyle name="20% - Accent3 14 2 4" xfId="6650"/>
    <cellStyle name="20% - Accent3 14 2 4 2" xfId="6651"/>
    <cellStyle name="20% - Accent3 14 2 5" xfId="6652"/>
    <cellStyle name="20% - Accent3 14 2 5 2" xfId="6653"/>
    <cellStyle name="20% - Accent3 14 2 6" xfId="6654"/>
    <cellStyle name="20% - Accent3 14 2 6 2" xfId="6655"/>
    <cellStyle name="20% - Accent3 14 2 7" xfId="6656"/>
    <cellStyle name="20% - Accent3 14 3" xfId="6657"/>
    <cellStyle name="20% - Accent3 14 3 2" xfId="6658"/>
    <cellStyle name="20% - Accent3 14 4" xfId="6659"/>
    <cellStyle name="20% - Accent3 14 4 2" xfId="6660"/>
    <cellStyle name="20% - Accent3 14 5" xfId="6661"/>
    <cellStyle name="20% - Accent3 14 5 2" xfId="6662"/>
    <cellStyle name="20% - Accent3 14 6" xfId="6663"/>
    <cellStyle name="20% - Accent3 14 6 2" xfId="6664"/>
    <cellStyle name="20% - Accent3 14 7" xfId="6665"/>
    <cellStyle name="20% - Accent3 14 7 2" xfId="6666"/>
    <cellStyle name="20% - Accent3 14 8" xfId="6667"/>
    <cellStyle name="20% - Accent3 15" xfId="6668"/>
    <cellStyle name="20% - Accent3 15 2" xfId="6669"/>
    <cellStyle name="20% - Accent3 15 2 2" xfId="6670"/>
    <cellStyle name="20% - Accent3 15 3" xfId="6671"/>
    <cellStyle name="20% - Accent3 15 3 2" xfId="6672"/>
    <cellStyle name="20% - Accent3 15 4" xfId="6673"/>
    <cellStyle name="20% - Accent3 15 4 2" xfId="6674"/>
    <cellStyle name="20% - Accent3 15 5" xfId="6675"/>
    <cellStyle name="20% - Accent3 15 5 2" xfId="6676"/>
    <cellStyle name="20% - Accent3 15 6" xfId="6677"/>
    <cellStyle name="20% - Accent3 15 6 2" xfId="6678"/>
    <cellStyle name="20% - Accent3 15 7" xfId="6679"/>
    <cellStyle name="20% - Accent3 16" xfId="6680"/>
    <cellStyle name="20% - Accent3 17" xfId="6681"/>
    <cellStyle name="20% - Accent3 2" xfId="6682"/>
    <cellStyle name="20% - Accent3 2 10" xfId="6683"/>
    <cellStyle name="20% - Accent3 2 10 2" xfId="6684"/>
    <cellStyle name="20% - Accent3 2 11" xfId="6685"/>
    <cellStyle name="20% - Accent3 2 11 2" xfId="6686"/>
    <cellStyle name="20% - Accent3 2 12" xfId="6687"/>
    <cellStyle name="20% - Accent3 2 13" xfId="6688"/>
    <cellStyle name="20% - Accent3 2 2" xfId="6689"/>
    <cellStyle name="20% - Accent3 2 2 10" xfId="6690"/>
    <cellStyle name="20% - Accent3 2 2 10 2" xfId="6691"/>
    <cellStyle name="20% - Accent3 2 2 11" xfId="6692"/>
    <cellStyle name="20% - Accent3 2 2 12" xfId="6693"/>
    <cellStyle name="20% - Accent3 2 2 2" xfId="6694"/>
    <cellStyle name="20% - Accent3 2 2 2 10" xfId="6695"/>
    <cellStyle name="20% - Accent3 2 2 2 2" xfId="6696"/>
    <cellStyle name="20% - Accent3 2 2 2 2 2" xfId="6697"/>
    <cellStyle name="20% - Accent3 2 2 2 2 2 2" xfId="6698"/>
    <cellStyle name="20% - Accent3 2 2 2 2 2 2 2" xfId="6699"/>
    <cellStyle name="20% - Accent3 2 2 2 2 2 2 2 2" xfId="6700"/>
    <cellStyle name="20% - Accent3 2 2 2 2 2 2 3" xfId="6701"/>
    <cellStyle name="20% - Accent3 2 2 2 2 2 2 3 2" xfId="6702"/>
    <cellStyle name="20% - Accent3 2 2 2 2 2 2 4" xfId="6703"/>
    <cellStyle name="20% - Accent3 2 2 2 2 2 2 4 2" xfId="6704"/>
    <cellStyle name="20% - Accent3 2 2 2 2 2 2 5" xfId="6705"/>
    <cellStyle name="20% - Accent3 2 2 2 2 2 2 5 2" xfId="6706"/>
    <cellStyle name="20% - Accent3 2 2 2 2 2 2 6" xfId="6707"/>
    <cellStyle name="20% - Accent3 2 2 2 2 2 2 6 2" xfId="6708"/>
    <cellStyle name="20% - Accent3 2 2 2 2 2 2 7" xfId="6709"/>
    <cellStyle name="20% - Accent3 2 2 2 2 2 3" xfId="6710"/>
    <cellStyle name="20% - Accent3 2 2 2 2 2 3 2" xfId="6711"/>
    <cellStyle name="20% - Accent3 2 2 2 2 2 4" xfId="6712"/>
    <cellStyle name="20% - Accent3 2 2 2 2 2 4 2" xfId="6713"/>
    <cellStyle name="20% - Accent3 2 2 2 2 2 5" xfId="6714"/>
    <cellStyle name="20% - Accent3 2 2 2 2 2 5 2" xfId="6715"/>
    <cellStyle name="20% - Accent3 2 2 2 2 2 6" xfId="6716"/>
    <cellStyle name="20% - Accent3 2 2 2 2 2 6 2" xfId="6717"/>
    <cellStyle name="20% - Accent3 2 2 2 2 2 7" xfId="6718"/>
    <cellStyle name="20% - Accent3 2 2 2 2 2 7 2" xfId="6719"/>
    <cellStyle name="20% - Accent3 2 2 2 2 2 8" xfId="6720"/>
    <cellStyle name="20% - Accent3 2 2 2 2 3" xfId="6721"/>
    <cellStyle name="20% - Accent3 2 2 2 2 3 2" xfId="6722"/>
    <cellStyle name="20% - Accent3 2 2 2 2 3 2 2" xfId="6723"/>
    <cellStyle name="20% - Accent3 2 2 2 2 3 3" xfId="6724"/>
    <cellStyle name="20% - Accent3 2 2 2 2 3 3 2" xfId="6725"/>
    <cellStyle name="20% - Accent3 2 2 2 2 3 4" xfId="6726"/>
    <cellStyle name="20% - Accent3 2 2 2 2 3 4 2" xfId="6727"/>
    <cellStyle name="20% - Accent3 2 2 2 2 3 5" xfId="6728"/>
    <cellStyle name="20% - Accent3 2 2 2 2 3 5 2" xfId="6729"/>
    <cellStyle name="20% - Accent3 2 2 2 2 3 6" xfId="6730"/>
    <cellStyle name="20% - Accent3 2 2 2 2 3 6 2" xfId="6731"/>
    <cellStyle name="20% - Accent3 2 2 2 2 3 7" xfId="6732"/>
    <cellStyle name="20% - Accent3 2 2 2 2 4" xfId="6733"/>
    <cellStyle name="20% - Accent3 2 2 2 2 4 2" xfId="6734"/>
    <cellStyle name="20% - Accent3 2 2 2 2 5" xfId="6735"/>
    <cellStyle name="20% - Accent3 2 2 2 2 5 2" xfId="6736"/>
    <cellStyle name="20% - Accent3 2 2 2 2 6" xfId="6737"/>
    <cellStyle name="20% - Accent3 2 2 2 2 6 2" xfId="6738"/>
    <cellStyle name="20% - Accent3 2 2 2 2 7" xfId="6739"/>
    <cellStyle name="20% - Accent3 2 2 2 2 7 2" xfId="6740"/>
    <cellStyle name="20% - Accent3 2 2 2 2 8" xfId="6741"/>
    <cellStyle name="20% - Accent3 2 2 2 2 8 2" xfId="6742"/>
    <cellStyle name="20% - Accent3 2 2 2 2 9" xfId="6743"/>
    <cellStyle name="20% - Accent3 2 2 2 3" xfId="6744"/>
    <cellStyle name="20% - Accent3 2 2 2 3 2" xfId="6745"/>
    <cellStyle name="20% - Accent3 2 2 2 3 2 2" xfId="6746"/>
    <cellStyle name="20% - Accent3 2 2 2 3 2 2 2" xfId="6747"/>
    <cellStyle name="20% - Accent3 2 2 2 3 2 3" xfId="6748"/>
    <cellStyle name="20% - Accent3 2 2 2 3 2 3 2" xfId="6749"/>
    <cellStyle name="20% - Accent3 2 2 2 3 2 4" xfId="6750"/>
    <cellStyle name="20% - Accent3 2 2 2 3 2 4 2" xfId="6751"/>
    <cellStyle name="20% - Accent3 2 2 2 3 2 5" xfId="6752"/>
    <cellStyle name="20% - Accent3 2 2 2 3 2 5 2" xfId="6753"/>
    <cellStyle name="20% - Accent3 2 2 2 3 2 6" xfId="6754"/>
    <cellStyle name="20% - Accent3 2 2 2 3 2 6 2" xfId="6755"/>
    <cellStyle name="20% - Accent3 2 2 2 3 2 7" xfId="6756"/>
    <cellStyle name="20% - Accent3 2 2 2 3 3" xfId="6757"/>
    <cellStyle name="20% - Accent3 2 2 2 3 3 2" xfId="6758"/>
    <cellStyle name="20% - Accent3 2 2 2 3 4" xfId="6759"/>
    <cellStyle name="20% - Accent3 2 2 2 3 4 2" xfId="6760"/>
    <cellStyle name="20% - Accent3 2 2 2 3 5" xfId="6761"/>
    <cellStyle name="20% - Accent3 2 2 2 3 5 2" xfId="6762"/>
    <cellStyle name="20% - Accent3 2 2 2 3 6" xfId="6763"/>
    <cellStyle name="20% - Accent3 2 2 2 3 6 2" xfId="6764"/>
    <cellStyle name="20% - Accent3 2 2 2 3 7" xfId="6765"/>
    <cellStyle name="20% - Accent3 2 2 2 3 7 2" xfId="6766"/>
    <cellStyle name="20% - Accent3 2 2 2 3 8" xfId="6767"/>
    <cellStyle name="20% - Accent3 2 2 2 4" xfId="6768"/>
    <cellStyle name="20% - Accent3 2 2 2 4 2" xfId="6769"/>
    <cellStyle name="20% - Accent3 2 2 2 4 2 2" xfId="6770"/>
    <cellStyle name="20% - Accent3 2 2 2 4 3" xfId="6771"/>
    <cellStyle name="20% - Accent3 2 2 2 4 3 2" xfId="6772"/>
    <cellStyle name="20% - Accent3 2 2 2 4 4" xfId="6773"/>
    <cellStyle name="20% - Accent3 2 2 2 4 4 2" xfId="6774"/>
    <cellStyle name="20% - Accent3 2 2 2 4 5" xfId="6775"/>
    <cellStyle name="20% - Accent3 2 2 2 4 5 2" xfId="6776"/>
    <cellStyle name="20% - Accent3 2 2 2 4 6" xfId="6777"/>
    <cellStyle name="20% - Accent3 2 2 2 4 6 2" xfId="6778"/>
    <cellStyle name="20% - Accent3 2 2 2 4 7" xfId="6779"/>
    <cellStyle name="20% - Accent3 2 2 2 5" xfId="6780"/>
    <cellStyle name="20% - Accent3 2 2 2 5 2" xfId="6781"/>
    <cellStyle name="20% - Accent3 2 2 2 6" xfId="6782"/>
    <cellStyle name="20% - Accent3 2 2 2 6 2" xfId="6783"/>
    <cellStyle name="20% - Accent3 2 2 2 7" xfId="6784"/>
    <cellStyle name="20% - Accent3 2 2 2 7 2" xfId="6785"/>
    <cellStyle name="20% - Accent3 2 2 2 8" xfId="6786"/>
    <cellStyle name="20% - Accent3 2 2 2 8 2" xfId="6787"/>
    <cellStyle name="20% - Accent3 2 2 2 9" xfId="6788"/>
    <cellStyle name="20% - Accent3 2 2 2 9 2" xfId="6789"/>
    <cellStyle name="20% - Accent3 2 2 3" xfId="6790"/>
    <cellStyle name="20% - Accent3 2 2 3 2" xfId="6791"/>
    <cellStyle name="20% - Accent3 2 2 3 2 2" xfId="6792"/>
    <cellStyle name="20% - Accent3 2 2 3 2 2 2" xfId="6793"/>
    <cellStyle name="20% - Accent3 2 2 3 2 2 2 2" xfId="6794"/>
    <cellStyle name="20% - Accent3 2 2 3 2 2 3" xfId="6795"/>
    <cellStyle name="20% - Accent3 2 2 3 2 2 3 2" xfId="6796"/>
    <cellStyle name="20% - Accent3 2 2 3 2 2 4" xfId="6797"/>
    <cellStyle name="20% - Accent3 2 2 3 2 2 4 2" xfId="6798"/>
    <cellStyle name="20% - Accent3 2 2 3 2 2 5" xfId="6799"/>
    <cellStyle name="20% - Accent3 2 2 3 2 2 5 2" xfId="6800"/>
    <cellStyle name="20% - Accent3 2 2 3 2 2 6" xfId="6801"/>
    <cellStyle name="20% - Accent3 2 2 3 2 2 6 2" xfId="6802"/>
    <cellStyle name="20% - Accent3 2 2 3 2 2 7" xfId="6803"/>
    <cellStyle name="20% - Accent3 2 2 3 2 3" xfId="6804"/>
    <cellStyle name="20% - Accent3 2 2 3 2 3 2" xfId="6805"/>
    <cellStyle name="20% - Accent3 2 2 3 2 4" xfId="6806"/>
    <cellStyle name="20% - Accent3 2 2 3 2 4 2" xfId="6807"/>
    <cellStyle name="20% - Accent3 2 2 3 2 5" xfId="6808"/>
    <cellStyle name="20% - Accent3 2 2 3 2 5 2" xfId="6809"/>
    <cellStyle name="20% - Accent3 2 2 3 2 6" xfId="6810"/>
    <cellStyle name="20% - Accent3 2 2 3 2 6 2" xfId="6811"/>
    <cellStyle name="20% - Accent3 2 2 3 2 7" xfId="6812"/>
    <cellStyle name="20% - Accent3 2 2 3 2 7 2" xfId="6813"/>
    <cellStyle name="20% - Accent3 2 2 3 2 8" xfId="6814"/>
    <cellStyle name="20% - Accent3 2 2 3 3" xfId="6815"/>
    <cellStyle name="20% - Accent3 2 2 3 3 2" xfId="6816"/>
    <cellStyle name="20% - Accent3 2 2 3 3 2 2" xfId="6817"/>
    <cellStyle name="20% - Accent3 2 2 3 3 3" xfId="6818"/>
    <cellStyle name="20% - Accent3 2 2 3 3 3 2" xfId="6819"/>
    <cellStyle name="20% - Accent3 2 2 3 3 4" xfId="6820"/>
    <cellStyle name="20% - Accent3 2 2 3 3 4 2" xfId="6821"/>
    <cellStyle name="20% - Accent3 2 2 3 3 5" xfId="6822"/>
    <cellStyle name="20% - Accent3 2 2 3 3 5 2" xfId="6823"/>
    <cellStyle name="20% - Accent3 2 2 3 3 6" xfId="6824"/>
    <cellStyle name="20% - Accent3 2 2 3 3 6 2" xfId="6825"/>
    <cellStyle name="20% - Accent3 2 2 3 3 7" xfId="6826"/>
    <cellStyle name="20% - Accent3 2 2 3 4" xfId="6827"/>
    <cellStyle name="20% - Accent3 2 2 3 4 2" xfId="6828"/>
    <cellStyle name="20% - Accent3 2 2 3 5" xfId="6829"/>
    <cellStyle name="20% - Accent3 2 2 3 5 2" xfId="6830"/>
    <cellStyle name="20% - Accent3 2 2 3 6" xfId="6831"/>
    <cellStyle name="20% - Accent3 2 2 3 6 2" xfId="6832"/>
    <cellStyle name="20% - Accent3 2 2 3 7" xfId="6833"/>
    <cellStyle name="20% - Accent3 2 2 3 7 2" xfId="6834"/>
    <cellStyle name="20% - Accent3 2 2 3 8" xfId="6835"/>
    <cellStyle name="20% - Accent3 2 2 3 8 2" xfId="6836"/>
    <cellStyle name="20% - Accent3 2 2 3 9" xfId="6837"/>
    <cellStyle name="20% - Accent3 2 2 4" xfId="6838"/>
    <cellStyle name="20% - Accent3 2 2 4 2" xfId="6839"/>
    <cellStyle name="20% - Accent3 2 2 4 2 2" xfId="6840"/>
    <cellStyle name="20% - Accent3 2 2 4 2 2 2" xfId="6841"/>
    <cellStyle name="20% - Accent3 2 2 4 2 3" xfId="6842"/>
    <cellStyle name="20% - Accent3 2 2 4 2 3 2" xfId="6843"/>
    <cellStyle name="20% - Accent3 2 2 4 2 4" xfId="6844"/>
    <cellStyle name="20% - Accent3 2 2 4 2 4 2" xfId="6845"/>
    <cellStyle name="20% - Accent3 2 2 4 2 5" xfId="6846"/>
    <cellStyle name="20% - Accent3 2 2 4 2 5 2" xfId="6847"/>
    <cellStyle name="20% - Accent3 2 2 4 2 6" xfId="6848"/>
    <cellStyle name="20% - Accent3 2 2 4 2 6 2" xfId="6849"/>
    <cellStyle name="20% - Accent3 2 2 4 2 7" xfId="6850"/>
    <cellStyle name="20% - Accent3 2 2 4 3" xfId="6851"/>
    <cellStyle name="20% - Accent3 2 2 4 3 2" xfId="6852"/>
    <cellStyle name="20% - Accent3 2 2 4 4" xfId="6853"/>
    <cellStyle name="20% - Accent3 2 2 4 4 2" xfId="6854"/>
    <cellStyle name="20% - Accent3 2 2 4 5" xfId="6855"/>
    <cellStyle name="20% - Accent3 2 2 4 5 2" xfId="6856"/>
    <cellStyle name="20% - Accent3 2 2 4 6" xfId="6857"/>
    <cellStyle name="20% - Accent3 2 2 4 6 2" xfId="6858"/>
    <cellStyle name="20% - Accent3 2 2 4 7" xfId="6859"/>
    <cellStyle name="20% - Accent3 2 2 4 7 2" xfId="6860"/>
    <cellStyle name="20% - Accent3 2 2 4 8" xfId="6861"/>
    <cellStyle name="20% - Accent3 2 2 5" xfId="6862"/>
    <cellStyle name="20% - Accent3 2 2 5 2" xfId="6863"/>
    <cellStyle name="20% - Accent3 2 2 5 2 2" xfId="6864"/>
    <cellStyle name="20% - Accent3 2 2 5 3" xfId="6865"/>
    <cellStyle name="20% - Accent3 2 2 5 3 2" xfId="6866"/>
    <cellStyle name="20% - Accent3 2 2 5 4" xfId="6867"/>
    <cellStyle name="20% - Accent3 2 2 5 4 2" xfId="6868"/>
    <cellStyle name="20% - Accent3 2 2 5 5" xfId="6869"/>
    <cellStyle name="20% - Accent3 2 2 5 5 2" xfId="6870"/>
    <cellStyle name="20% - Accent3 2 2 5 6" xfId="6871"/>
    <cellStyle name="20% - Accent3 2 2 5 6 2" xfId="6872"/>
    <cellStyle name="20% - Accent3 2 2 5 7" xfId="6873"/>
    <cellStyle name="20% - Accent3 2 2 6" xfId="6874"/>
    <cellStyle name="20% - Accent3 2 2 6 2" xfId="6875"/>
    <cellStyle name="20% - Accent3 2 2 7" xfId="6876"/>
    <cellStyle name="20% - Accent3 2 2 7 2" xfId="6877"/>
    <cellStyle name="20% - Accent3 2 2 8" xfId="6878"/>
    <cellStyle name="20% - Accent3 2 2 8 2" xfId="6879"/>
    <cellStyle name="20% - Accent3 2 2 9" xfId="6880"/>
    <cellStyle name="20% - Accent3 2 2 9 2" xfId="6881"/>
    <cellStyle name="20% - Accent3 2 3" xfId="6882"/>
    <cellStyle name="20% - Accent3 2 3 10" xfId="6883"/>
    <cellStyle name="20% - Accent3 2 3 2" xfId="6884"/>
    <cellStyle name="20% - Accent3 2 3 2 2" xfId="6885"/>
    <cellStyle name="20% - Accent3 2 3 2 2 2" xfId="6886"/>
    <cellStyle name="20% - Accent3 2 3 2 2 2 2" xfId="6887"/>
    <cellStyle name="20% - Accent3 2 3 2 2 2 2 2" xfId="6888"/>
    <cellStyle name="20% - Accent3 2 3 2 2 2 3" xfId="6889"/>
    <cellStyle name="20% - Accent3 2 3 2 2 2 3 2" xfId="6890"/>
    <cellStyle name="20% - Accent3 2 3 2 2 2 4" xfId="6891"/>
    <cellStyle name="20% - Accent3 2 3 2 2 2 4 2" xfId="6892"/>
    <cellStyle name="20% - Accent3 2 3 2 2 2 5" xfId="6893"/>
    <cellStyle name="20% - Accent3 2 3 2 2 2 5 2" xfId="6894"/>
    <cellStyle name="20% - Accent3 2 3 2 2 2 6" xfId="6895"/>
    <cellStyle name="20% - Accent3 2 3 2 2 2 6 2" xfId="6896"/>
    <cellStyle name="20% - Accent3 2 3 2 2 2 7" xfId="6897"/>
    <cellStyle name="20% - Accent3 2 3 2 2 3" xfId="6898"/>
    <cellStyle name="20% - Accent3 2 3 2 2 3 2" xfId="6899"/>
    <cellStyle name="20% - Accent3 2 3 2 2 4" xfId="6900"/>
    <cellStyle name="20% - Accent3 2 3 2 2 4 2" xfId="6901"/>
    <cellStyle name="20% - Accent3 2 3 2 2 5" xfId="6902"/>
    <cellStyle name="20% - Accent3 2 3 2 2 5 2" xfId="6903"/>
    <cellStyle name="20% - Accent3 2 3 2 2 6" xfId="6904"/>
    <cellStyle name="20% - Accent3 2 3 2 2 6 2" xfId="6905"/>
    <cellStyle name="20% - Accent3 2 3 2 2 7" xfId="6906"/>
    <cellStyle name="20% - Accent3 2 3 2 2 7 2" xfId="6907"/>
    <cellStyle name="20% - Accent3 2 3 2 2 8" xfId="6908"/>
    <cellStyle name="20% - Accent3 2 3 2 3" xfId="6909"/>
    <cellStyle name="20% - Accent3 2 3 2 3 2" xfId="6910"/>
    <cellStyle name="20% - Accent3 2 3 2 3 2 2" xfId="6911"/>
    <cellStyle name="20% - Accent3 2 3 2 3 3" xfId="6912"/>
    <cellStyle name="20% - Accent3 2 3 2 3 3 2" xfId="6913"/>
    <cellStyle name="20% - Accent3 2 3 2 3 4" xfId="6914"/>
    <cellStyle name="20% - Accent3 2 3 2 3 4 2" xfId="6915"/>
    <cellStyle name="20% - Accent3 2 3 2 3 5" xfId="6916"/>
    <cellStyle name="20% - Accent3 2 3 2 3 5 2" xfId="6917"/>
    <cellStyle name="20% - Accent3 2 3 2 3 6" xfId="6918"/>
    <cellStyle name="20% - Accent3 2 3 2 3 6 2" xfId="6919"/>
    <cellStyle name="20% - Accent3 2 3 2 3 7" xfId="6920"/>
    <cellStyle name="20% - Accent3 2 3 2 4" xfId="6921"/>
    <cellStyle name="20% - Accent3 2 3 2 4 2" xfId="6922"/>
    <cellStyle name="20% - Accent3 2 3 2 5" xfId="6923"/>
    <cellStyle name="20% - Accent3 2 3 2 5 2" xfId="6924"/>
    <cellStyle name="20% - Accent3 2 3 2 6" xfId="6925"/>
    <cellStyle name="20% - Accent3 2 3 2 6 2" xfId="6926"/>
    <cellStyle name="20% - Accent3 2 3 2 7" xfId="6927"/>
    <cellStyle name="20% - Accent3 2 3 2 7 2" xfId="6928"/>
    <cellStyle name="20% - Accent3 2 3 2 8" xfId="6929"/>
    <cellStyle name="20% - Accent3 2 3 2 8 2" xfId="6930"/>
    <cellStyle name="20% - Accent3 2 3 2 9" xfId="6931"/>
    <cellStyle name="20% - Accent3 2 3 3" xfId="6932"/>
    <cellStyle name="20% - Accent3 2 3 3 2" xfId="6933"/>
    <cellStyle name="20% - Accent3 2 3 3 2 2" xfId="6934"/>
    <cellStyle name="20% - Accent3 2 3 3 2 2 2" xfId="6935"/>
    <cellStyle name="20% - Accent3 2 3 3 2 3" xfId="6936"/>
    <cellStyle name="20% - Accent3 2 3 3 2 3 2" xfId="6937"/>
    <cellStyle name="20% - Accent3 2 3 3 2 4" xfId="6938"/>
    <cellStyle name="20% - Accent3 2 3 3 2 4 2" xfId="6939"/>
    <cellStyle name="20% - Accent3 2 3 3 2 5" xfId="6940"/>
    <cellStyle name="20% - Accent3 2 3 3 2 5 2" xfId="6941"/>
    <cellStyle name="20% - Accent3 2 3 3 2 6" xfId="6942"/>
    <cellStyle name="20% - Accent3 2 3 3 2 6 2" xfId="6943"/>
    <cellStyle name="20% - Accent3 2 3 3 2 7" xfId="6944"/>
    <cellStyle name="20% - Accent3 2 3 3 3" xfId="6945"/>
    <cellStyle name="20% - Accent3 2 3 3 3 2" xfId="6946"/>
    <cellStyle name="20% - Accent3 2 3 3 4" xfId="6947"/>
    <cellStyle name="20% - Accent3 2 3 3 4 2" xfId="6948"/>
    <cellStyle name="20% - Accent3 2 3 3 5" xfId="6949"/>
    <cellStyle name="20% - Accent3 2 3 3 5 2" xfId="6950"/>
    <cellStyle name="20% - Accent3 2 3 3 6" xfId="6951"/>
    <cellStyle name="20% - Accent3 2 3 3 6 2" xfId="6952"/>
    <cellStyle name="20% - Accent3 2 3 3 7" xfId="6953"/>
    <cellStyle name="20% - Accent3 2 3 3 7 2" xfId="6954"/>
    <cellStyle name="20% - Accent3 2 3 3 8" xfId="6955"/>
    <cellStyle name="20% - Accent3 2 3 4" xfId="6956"/>
    <cellStyle name="20% - Accent3 2 3 4 2" xfId="6957"/>
    <cellStyle name="20% - Accent3 2 3 4 2 2" xfId="6958"/>
    <cellStyle name="20% - Accent3 2 3 4 3" xfId="6959"/>
    <cellStyle name="20% - Accent3 2 3 4 3 2" xfId="6960"/>
    <cellStyle name="20% - Accent3 2 3 4 4" xfId="6961"/>
    <cellStyle name="20% - Accent3 2 3 4 4 2" xfId="6962"/>
    <cellStyle name="20% - Accent3 2 3 4 5" xfId="6963"/>
    <cellStyle name="20% - Accent3 2 3 4 5 2" xfId="6964"/>
    <cellStyle name="20% - Accent3 2 3 4 6" xfId="6965"/>
    <cellStyle name="20% - Accent3 2 3 4 6 2" xfId="6966"/>
    <cellStyle name="20% - Accent3 2 3 4 7" xfId="6967"/>
    <cellStyle name="20% - Accent3 2 3 5" xfId="6968"/>
    <cellStyle name="20% - Accent3 2 3 5 2" xfId="6969"/>
    <cellStyle name="20% - Accent3 2 3 6" xfId="6970"/>
    <cellStyle name="20% - Accent3 2 3 6 2" xfId="6971"/>
    <cellStyle name="20% - Accent3 2 3 7" xfId="6972"/>
    <cellStyle name="20% - Accent3 2 3 7 2" xfId="6973"/>
    <cellStyle name="20% - Accent3 2 3 8" xfId="6974"/>
    <cellStyle name="20% - Accent3 2 3 8 2" xfId="6975"/>
    <cellStyle name="20% - Accent3 2 3 9" xfId="6976"/>
    <cellStyle name="20% - Accent3 2 3 9 2" xfId="6977"/>
    <cellStyle name="20% - Accent3 2 4" xfId="6978"/>
    <cellStyle name="20% - Accent3 2 4 2" xfId="6979"/>
    <cellStyle name="20% - Accent3 2 4 2 2" xfId="6980"/>
    <cellStyle name="20% - Accent3 2 4 2 2 2" xfId="6981"/>
    <cellStyle name="20% - Accent3 2 4 2 2 2 2" xfId="6982"/>
    <cellStyle name="20% - Accent3 2 4 2 2 3" xfId="6983"/>
    <cellStyle name="20% - Accent3 2 4 2 2 3 2" xfId="6984"/>
    <cellStyle name="20% - Accent3 2 4 2 2 4" xfId="6985"/>
    <cellStyle name="20% - Accent3 2 4 2 2 4 2" xfId="6986"/>
    <cellStyle name="20% - Accent3 2 4 2 2 5" xfId="6987"/>
    <cellStyle name="20% - Accent3 2 4 2 2 5 2" xfId="6988"/>
    <cellStyle name="20% - Accent3 2 4 2 2 6" xfId="6989"/>
    <cellStyle name="20% - Accent3 2 4 2 2 6 2" xfId="6990"/>
    <cellStyle name="20% - Accent3 2 4 2 2 7" xfId="6991"/>
    <cellStyle name="20% - Accent3 2 4 2 3" xfId="6992"/>
    <cellStyle name="20% - Accent3 2 4 2 3 2" xfId="6993"/>
    <cellStyle name="20% - Accent3 2 4 2 4" xfId="6994"/>
    <cellStyle name="20% - Accent3 2 4 2 4 2" xfId="6995"/>
    <cellStyle name="20% - Accent3 2 4 2 5" xfId="6996"/>
    <cellStyle name="20% - Accent3 2 4 2 5 2" xfId="6997"/>
    <cellStyle name="20% - Accent3 2 4 2 6" xfId="6998"/>
    <cellStyle name="20% - Accent3 2 4 2 6 2" xfId="6999"/>
    <cellStyle name="20% - Accent3 2 4 2 7" xfId="7000"/>
    <cellStyle name="20% - Accent3 2 4 2 7 2" xfId="7001"/>
    <cellStyle name="20% - Accent3 2 4 2 8" xfId="7002"/>
    <cellStyle name="20% - Accent3 2 4 3" xfId="7003"/>
    <cellStyle name="20% - Accent3 2 4 3 2" xfId="7004"/>
    <cellStyle name="20% - Accent3 2 4 3 2 2" xfId="7005"/>
    <cellStyle name="20% - Accent3 2 4 3 3" xfId="7006"/>
    <cellStyle name="20% - Accent3 2 4 3 3 2" xfId="7007"/>
    <cellStyle name="20% - Accent3 2 4 3 4" xfId="7008"/>
    <cellStyle name="20% - Accent3 2 4 3 4 2" xfId="7009"/>
    <cellStyle name="20% - Accent3 2 4 3 5" xfId="7010"/>
    <cellStyle name="20% - Accent3 2 4 3 5 2" xfId="7011"/>
    <cellStyle name="20% - Accent3 2 4 3 6" xfId="7012"/>
    <cellStyle name="20% - Accent3 2 4 3 6 2" xfId="7013"/>
    <cellStyle name="20% - Accent3 2 4 3 7" xfId="7014"/>
    <cellStyle name="20% - Accent3 2 4 4" xfId="7015"/>
    <cellStyle name="20% - Accent3 2 4 4 2" xfId="7016"/>
    <cellStyle name="20% - Accent3 2 4 5" xfId="7017"/>
    <cellStyle name="20% - Accent3 2 4 5 2" xfId="7018"/>
    <cellStyle name="20% - Accent3 2 4 6" xfId="7019"/>
    <cellStyle name="20% - Accent3 2 4 6 2" xfId="7020"/>
    <cellStyle name="20% - Accent3 2 4 7" xfId="7021"/>
    <cellStyle name="20% - Accent3 2 4 7 2" xfId="7022"/>
    <cellStyle name="20% - Accent3 2 4 8" xfId="7023"/>
    <cellStyle name="20% - Accent3 2 4 8 2" xfId="7024"/>
    <cellStyle name="20% - Accent3 2 4 9" xfId="7025"/>
    <cellStyle name="20% - Accent3 2 5" xfId="7026"/>
    <cellStyle name="20% - Accent3 2 5 2" xfId="7027"/>
    <cellStyle name="20% - Accent3 2 5 2 2" xfId="7028"/>
    <cellStyle name="20% - Accent3 2 5 2 2 2" xfId="7029"/>
    <cellStyle name="20% - Accent3 2 5 2 3" xfId="7030"/>
    <cellStyle name="20% - Accent3 2 5 2 3 2" xfId="7031"/>
    <cellStyle name="20% - Accent3 2 5 2 4" xfId="7032"/>
    <cellStyle name="20% - Accent3 2 5 2 4 2" xfId="7033"/>
    <cellStyle name="20% - Accent3 2 5 2 5" xfId="7034"/>
    <cellStyle name="20% - Accent3 2 5 2 5 2" xfId="7035"/>
    <cellStyle name="20% - Accent3 2 5 2 6" xfId="7036"/>
    <cellStyle name="20% - Accent3 2 5 2 6 2" xfId="7037"/>
    <cellStyle name="20% - Accent3 2 5 2 7" xfId="7038"/>
    <cellStyle name="20% - Accent3 2 5 3" xfId="7039"/>
    <cellStyle name="20% - Accent3 2 5 3 2" xfId="7040"/>
    <cellStyle name="20% - Accent3 2 5 4" xfId="7041"/>
    <cellStyle name="20% - Accent3 2 5 4 2" xfId="7042"/>
    <cellStyle name="20% - Accent3 2 5 5" xfId="7043"/>
    <cellStyle name="20% - Accent3 2 5 5 2" xfId="7044"/>
    <cellStyle name="20% - Accent3 2 5 6" xfId="7045"/>
    <cellStyle name="20% - Accent3 2 5 6 2" xfId="7046"/>
    <cellStyle name="20% - Accent3 2 5 7" xfId="7047"/>
    <cellStyle name="20% - Accent3 2 5 7 2" xfId="7048"/>
    <cellStyle name="20% - Accent3 2 5 8" xfId="7049"/>
    <cellStyle name="20% - Accent3 2 6" xfId="7050"/>
    <cellStyle name="20% - Accent3 2 6 2" xfId="7051"/>
    <cellStyle name="20% - Accent3 2 6 2 2" xfId="7052"/>
    <cellStyle name="20% - Accent3 2 6 3" xfId="7053"/>
    <cellStyle name="20% - Accent3 2 6 3 2" xfId="7054"/>
    <cellStyle name="20% - Accent3 2 6 4" xfId="7055"/>
    <cellStyle name="20% - Accent3 2 6 4 2" xfId="7056"/>
    <cellStyle name="20% - Accent3 2 6 5" xfId="7057"/>
    <cellStyle name="20% - Accent3 2 6 5 2" xfId="7058"/>
    <cellStyle name="20% - Accent3 2 6 6" xfId="7059"/>
    <cellStyle name="20% - Accent3 2 6 6 2" xfId="7060"/>
    <cellStyle name="20% - Accent3 2 6 7" xfId="7061"/>
    <cellStyle name="20% - Accent3 2 7" xfId="7062"/>
    <cellStyle name="20% - Accent3 2 7 2" xfId="7063"/>
    <cellStyle name="20% - Accent3 2 8" xfId="7064"/>
    <cellStyle name="20% - Accent3 2 8 2" xfId="7065"/>
    <cellStyle name="20% - Accent3 2 9" xfId="7066"/>
    <cellStyle name="20% - Accent3 2 9 2" xfId="7067"/>
    <cellStyle name="20% - Accent3 3" xfId="7068"/>
    <cellStyle name="20% - Accent3 3 10" xfId="7069"/>
    <cellStyle name="20% - Accent3 3 10 2" xfId="7070"/>
    <cellStyle name="20% - Accent3 3 11" xfId="7071"/>
    <cellStyle name="20% - Accent3 3 11 2" xfId="7072"/>
    <cellStyle name="20% - Accent3 3 12" xfId="7073"/>
    <cellStyle name="20% - Accent3 3 13" xfId="7074"/>
    <cellStyle name="20% - Accent3 3 2" xfId="7075"/>
    <cellStyle name="20% - Accent3 3 2 10" xfId="7076"/>
    <cellStyle name="20% - Accent3 3 2 10 2" xfId="7077"/>
    <cellStyle name="20% - Accent3 3 2 11" xfId="7078"/>
    <cellStyle name="20% - Accent3 3 2 2" xfId="7079"/>
    <cellStyle name="20% - Accent3 3 2 2 10" xfId="7080"/>
    <cellStyle name="20% - Accent3 3 2 2 2" xfId="7081"/>
    <cellStyle name="20% - Accent3 3 2 2 2 2" xfId="7082"/>
    <cellStyle name="20% - Accent3 3 2 2 2 2 2" xfId="7083"/>
    <cellStyle name="20% - Accent3 3 2 2 2 2 2 2" xfId="7084"/>
    <cellStyle name="20% - Accent3 3 2 2 2 2 2 2 2" xfId="7085"/>
    <cellStyle name="20% - Accent3 3 2 2 2 2 2 3" xfId="7086"/>
    <cellStyle name="20% - Accent3 3 2 2 2 2 2 3 2" xfId="7087"/>
    <cellStyle name="20% - Accent3 3 2 2 2 2 2 4" xfId="7088"/>
    <cellStyle name="20% - Accent3 3 2 2 2 2 2 4 2" xfId="7089"/>
    <cellStyle name="20% - Accent3 3 2 2 2 2 2 5" xfId="7090"/>
    <cellStyle name="20% - Accent3 3 2 2 2 2 2 5 2" xfId="7091"/>
    <cellStyle name="20% - Accent3 3 2 2 2 2 2 6" xfId="7092"/>
    <cellStyle name="20% - Accent3 3 2 2 2 2 2 6 2" xfId="7093"/>
    <cellStyle name="20% - Accent3 3 2 2 2 2 2 7" xfId="7094"/>
    <cellStyle name="20% - Accent3 3 2 2 2 2 3" xfId="7095"/>
    <cellStyle name="20% - Accent3 3 2 2 2 2 3 2" xfId="7096"/>
    <cellStyle name="20% - Accent3 3 2 2 2 2 4" xfId="7097"/>
    <cellStyle name="20% - Accent3 3 2 2 2 2 4 2" xfId="7098"/>
    <cellStyle name="20% - Accent3 3 2 2 2 2 5" xfId="7099"/>
    <cellStyle name="20% - Accent3 3 2 2 2 2 5 2" xfId="7100"/>
    <cellStyle name="20% - Accent3 3 2 2 2 2 6" xfId="7101"/>
    <cellStyle name="20% - Accent3 3 2 2 2 2 6 2" xfId="7102"/>
    <cellStyle name="20% - Accent3 3 2 2 2 2 7" xfId="7103"/>
    <cellStyle name="20% - Accent3 3 2 2 2 2 7 2" xfId="7104"/>
    <cellStyle name="20% - Accent3 3 2 2 2 2 8" xfId="7105"/>
    <cellStyle name="20% - Accent3 3 2 2 2 3" xfId="7106"/>
    <cellStyle name="20% - Accent3 3 2 2 2 3 2" xfId="7107"/>
    <cellStyle name="20% - Accent3 3 2 2 2 3 2 2" xfId="7108"/>
    <cellStyle name="20% - Accent3 3 2 2 2 3 3" xfId="7109"/>
    <cellStyle name="20% - Accent3 3 2 2 2 3 3 2" xfId="7110"/>
    <cellStyle name="20% - Accent3 3 2 2 2 3 4" xfId="7111"/>
    <cellStyle name="20% - Accent3 3 2 2 2 3 4 2" xfId="7112"/>
    <cellStyle name="20% - Accent3 3 2 2 2 3 5" xfId="7113"/>
    <cellStyle name="20% - Accent3 3 2 2 2 3 5 2" xfId="7114"/>
    <cellStyle name="20% - Accent3 3 2 2 2 3 6" xfId="7115"/>
    <cellStyle name="20% - Accent3 3 2 2 2 3 6 2" xfId="7116"/>
    <cellStyle name="20% - Accent3 3 2 2 2 3 7" xfId="7117"/>
    <cellStyle name="20% - Accent3 3 2 2 2 4" xfId="7118"/>
    <cellStyle name="20% - Accent3 3 2 2 2 4 2" xfId="7119"/>
    <cellStyle name="20% - Accent3 3 2 2 2 5" xfId="7120"/>
    <cellStyle name="20% - Accent3 3 2 2 2 5 2" xfId="7121"/>
    <cellStyle name="20% - Accent3 3 2 2 2 6" xfId="7122"/>
    <cellStyle name="20% - Accent3 3 2 2 2 6 2" xfId="7123"/>
    <cellStyle name="20% - Accent3 3 2 2 2 7" xfId="7124"/>
    <cellStyle name="20% - Accent3 3 2 2 2 7 2" xfId="7125"/>
    <cellStyle name="20% - Accent3 3 2 2 2 8" xfId="7126"/>
    <cellStyle name="20% - Accent3 3 2 2 2 8 2" xfId="7127"/>
    <cellStyle name="20% - Accent3 3 2 2 2 9" xfId="7128"/>
    <cellStyle name="20% - Accent3 3 2 2 3" xfId="7129"/>
    <cellStyle name="20% - Accent3 3 2 2 3 2" xfId="7130"/>
    <cellStyle name="20% - Accent3 3 2 2 3 2 2" xfId="7131"/>
    <cellStyle name="20% - Accent3 3 2 2 3 2 2 2" xfId="7132"/>
    <cellStyle name="20% - Accent3 3 2 2 3 2 3" xfId="7133"/>
    <cellStyle name="20% - Accent3 3 2 2 3 2 3 2" xfId="7134"/>
    <cellStyle name="20% - Accent3 3 2 2 3 2 4" xfId="7135"/>
    <cellStyle name="20% - Accent3 3 2 2 3 2 4 2" xfId="7136"/>
    <cellStyle name="20% - Accent3 3 2 2 3 2 5" xfId="7137"/>
    <cellStyle name="20% - Accent3 3 2 2 3 2 5 2" xfId="7138"/>
    <cellStyle name="20% - Accent3 3 2 2 3 2 6" xfId="7139"/>
    <cellStyle name="20% - Accent3 3 2 2 3 2 6 2" xfId="7140"/>
    <cellStyle name="20% - Accent3 3 2 2 3 2 7" xfId="7141"/>
    <cellStyle name="20% - Accent3 3 2 2 3 3" xfId="7142"/>
    <cellStyle name="20% - Accent3 3 2 2 3 3 2" xfId="7143"/>
    <cellStyle name="20% - Accent3 3 2 2 3 4" xfId="7144"/>
    <cellStyle name="20% - Accent3 3 2 2 3 4 2" xfId="7145"/>
    <cellStyle name="20% - Accent3 3 2 2 3 5" xfId="7146"/>
    <cellStyle name="20% - Accent3 3 2 2 3 5 2" xfId="7147"/>
    <cellStyle name="20% - Accent3 3 2 2 3 6" xfId="7148"/>
    <cellStyle name="20% - Accent3 3 2 2 3 6 2" xfId="7149"/>
    <cellStyle name="20% - Accent3 3 2 2 3 7" xfId="7150"/>
    <cellStyle name="20% - Accent3 3 2 2 3 7 2" xfId="7151"/>
    <cellStyle name="20% - Accent3 3 2 2 3 8" xfId="7152"/>
    <cellStyle name="20% - Accent3 3 2 2 4" xfId="7153"/>
    <cellStyle name="20% - Accent3 3 2 2 4 2" xfId="7154"/>
    <cellStyle name="20% - Accent3 3 2 2 4 2 2" xfId="7155"/>
    <cellStyle name="20% - Accent3 3 2 2 4 3" xfId="7156"/>
    <cellStyle name="20% - Accent3 3 2 2 4 3 2" xfId="7157"/>
    <cellStyle name="20% - Accent3 3 2 2 4 4" xfId="7158"/>
    <cellStyle name="20% - Accent3 3 2 2 4 4 2" xfId="7159"/>
    <cellStyle name="20% - Accent3 3 2 2 4 5" xfId="7160"/>
    <cellStyle name="20% - Accent3 3 2 2 4 5 2" xfId="7161"/>
    <cellStyle name="20% - Accent3 3 2 2 4 6" xfId="7162"/>
    <cellStyle name="20% - Accent3 3 2 2 4 6 2" xfId="7163"/>
    <cellStyle name="20% - Accent3 3 2 2 4 7" xfId="7164"/>
    <cellStyle name="20% - Accent3 3 2 2 5" xfId="7165"/>
    <cellStyle name="20% - Accent3 3 2 2 5 2" xfId="7166"/>
    <cellStyle name="20% - Accent3 3 2 2 6" xfId="7167"/>
    <cellStyle name="20% - Accent3 3 2 2 6 2" xfId="7168"/>
    <cellStyle name="20% - Accent3 3 2 2 7" xfId="7169"/>
    <cellStyle name="20% - Accent3 3 2 2 7 2" xfId="7170"/>
    <cellStyle name="20% - Accent3 3 2 2 8" xfId="7171"/>
    <cellStyle name="20% - Accent3 3 2 2 8 2" xfId="7172"/>
    <cellStyle name="20% - Accent3 3 2 2 9" xfId="7173"/>
    <cellStyle name="20% - Accent3 3 2 2 9 2" xfId="7174"/>
    <cellStyle name="20% - Accent3 3 2 3" xfId="7175"/>
    <cellStyle name="20% - Accent3 3 2 3 2" xfId="7176"/>
    <cellStyle name="20% - Accent3 3 2 3 2 2" xfId="7177"/>
    <cellStyle name="20% - Accent3 3 2 3 2 2 2" xfId="7178"/>
    <cellStyle name="20% - Accent3 3 2 3 2 2 2 2" xfId="7179"/>
    <cellStyle name="20% - Accent3 3 2 3 2 2 3" xfId="7180"/>
    <cellStyle name="20% - Accent3 3 2 3 2 2 3 2" xfId="7181"/>
    <cellStyle name="20% - Accent3 3 2 3 2 2 4" xfId="7182"/>
    <cellStyle name="20% - Accent3 3 2 3 2 2 4 2" xfId="7183"/>
    <cellStyle name="20% - Accent3 3 2 3 2 2 5" xfId="7184"/>
    <cellStyle name="20% - Accent3 3 2 3 2 2 5 2" xfId="7185"/>
    <cellStyle name="20% - Accent3 3 2 3 2 2 6" xfId="7186"/>
    <cellStyle name="20% - Accent3 3 2 3 2 2 6 2" xfId="7187"/>
    <cellStyle name="20% - Accent3 3 2 3 2 2 7" xfId="7188"/>
    <cellStyle name="20% - Accent3 3 2 3 2 3" xfId="7189"/>
    <cellStyle name="20% - Accent3 3 2 3 2 3 2" xfId="7190"/>
    <cellStyle name="20% - Accent3 3 2 3 2 4" xfId="7191"/>
    <cellStyle name="20% - Accent3 3 2 3 2 4 2" xfId="7192"/>
    <cellStyle name="20% - Accent3 3 2 3 2 5" xfId="7193"/>
    <cellStyle name="20% - Accent3 3 2 3 2 5 2" xfId="7194"/>
    <cellStyle name="20% - Accent3 3 2 3 2 6" xfId="7195"/>
    <cellStyle name="20% - Accent3 3 2 3 2 6 2" xfId="7196"/>
    <cellStyle name="20% - Accent3 3 2 3 2 7" xfId="7197"/>
    <cellStyle name="20% - Accent3 3 2 3 2 7 2" xfId="7198"/>
    <cellStyle name="20% - Accent3 3 2 3 2 8" xfId="7199"/>
    <cellStyle name="20% - Accent3 3 2 3 3" xfId="7200"/>
    <cellStyle name="20% - Accent3 3 2 3 3 2" xfId="7201"/>
    <cellStyle name="20% - Accent3 3 2 3 3 2 2" xfId="7202"/>
    <cellStyle name="20% - Accent3 3 2 3 3 3" xfId="7203"/>
    <cellStyle name="20% - Accent3 3 2 3 3 3 2" xfId="7204"/>
    <cellStyle name="20% - Accent3 3 2 3 3 4" xfId="7205"/>
    <cellStyle name="20% - Accent3 3 2 3 3 4 2" xfId="7206"/>
    <cellStyle name="20% - Accent3 3 2 3 3 5" xfId="7207"/>
    <cellStyle name="20% - Accent3 3 2 3 3 5 2" xfId="7208"/>
    <cellStyle name="20% - Accent3 3 2 3 3 6" xfId="7209"/>
    <cellStyle name="20% - Accent3 3 2 3 3 6 2" xfId="7210"/>
    <cellStyle name="20% - Accent3 3 2 3 3 7" xfId="7211"/>
    <cellStyle name="20% - Accent3 3 2 3 4" xfId="7212"/>
    <cellStyle name="20% - Accent3 3 2 3 4 2" xfId="7213"/>
    <cellStyle name="20% - Accent3 3 2 3 5" xfId="7214"/>
    <cellStyle name="20% - Accent3 3 2 3 5 2" xfId="7215"/>
    <cellStyle name="20% - Accent3 3 2 3 6" xfId="7216"/>
    <cellStyle name="20% - Accent3 3 2 3 6 2" xfId="7217"/>
    <cellStyle name="20% - Accent3 3 2 3 7" xfId="7218"/>
    <cellStyle name="20% - Accent3 3 2 3 7 2" xfId="7219"/>
    <cellStyle name="20% - Accent3 3 2 3 8" xfId="7220"/>
    <cellStyle name="20% - Accent3 3 2 3 8 2" xfId="7221"/>
    <cellStyle name="20% - Accent3 3 2 3 9" xfId="7222"/>
    <cellStyle name="20% - Accent3 3 2 4" xfId="7223"/>
    <cellStyle name="20% - Accent3 3 2 4 2" xfId="7224"/>
    <cellStyle name="20% - Accent3 3 2 4 2 2" xfId="7225"/>
    <cellStyle name="20% - Accent3 3 2 4 2 2 2" xfId="7226"/>
    <cellStyle name="20% - Accent3 3 2 4 2 3" xfId="7227"/>
    <cellStyle name="20% - Accent3 3 2 4 2 3 2" xfId="7228"/>
    <cellStyle name="20% - Accent3 3 2 4 2 4" xfId="7229"/>
    <cellStyle name="20% - Accent3 3 2 4 2 4 2" xfId="7230"/>
    <cellStyle name="20% - Accent3 3 2 4 2 5" xfId="7231"/>
    <cellStyle name="20% - Accent3 3 2 4 2 5 2" xfId="7232"/>
    <cellStyle name="20% - Accent3 3 2 4 2 6" xfId="7233"/>
    <cellStyle name="20% - Accent3 3 2 4 2 6 2" xfId="7234"/>
    <cellStyle name="20% - Accent3 3 2 4 2 7" xfId="7235"/>
    <cellStyle name="20% - Accent3 3 2 4 3" xfId="7236"/>
    <cellStyle name="20% - Accent3 3 2 4 3 2" xfId="7237"/>
    <cellStyle name="20% - Accent3 3 2 4 4" xfId="7238"/>
    <cellStyle name="20% - Accent3 3 2 4 4 2" xfId="7239"/>
    <cellStyle name="20% - Accent3 3 2 4 5" xfId="7240"/>
    <cellStyle name="20% - Accent3 3 2 4 5 2" xfId="7241"/>
    <cellStyle name="20% - Accent3 3 2 4 6" xfId="7242"/>
    <cellStyle name="20% - Accent3 3 2 4 6 2" xfId="7243"/>
    <cellStyle name="20% - Accent3 3 2 4 7" xfId="7244"/>
    <cellStyle name="20% - Accent3 3 2 4 7 2" xfId="7245"/>
    <cellStyle name="20% - Accent3 3 2 4 8" xfId="7246"/>
    <cellStyle name="20% - Accent3 3 2 5" xfId="7247"/>
    <cellStyle name="20% - Accent3 3 2 5 2" xfId="7248"/>
    <cellStyle name="20% - Accent3 3 2 5 2 2" xfId="7249"/>
    <cellStyle name="20% - Accent3 3 2 5 3" xfId="7250"/>
    <cellStyle name="20% - Accent3 3 2 5 3 2" xfId="7251"/>
    <cellStyle name="20% - Accent3 3 2 5 4" xfId="7252"/>
    <cellStyle name="20% - Accent3 3 2 5 4 2" xfId="7253"/>
    <cellStyle name="20% - Accent3 3 2 5 5" xfId="7254"/>
    <cellStyle name="20% - Accent3 3 2 5 5 2" xfId="7255"/>
    <cellStyle name="20% - Accent3 3 2 5 6" xfId="7256"/>
    <cellStyle name="20% - Accent3 3 2 5 6 2" xfId="7257"/>
    <cellStyle name="20% - Accent3 3 2 5 7" xfId="7258"/>
    <cellStyle name="20% - Accent3 3 2 6" xfId="7259"/>
    <cellStyle name="20% - Accent3 3 2 6 2" xfId="7260"/>
    <cellStyle name="20% - Accent3 3 2 7" xfId="7261"/>
    <cellStyle name="20% - Accent3 3 2 7 2" xfId="7262"/>
    <cellStyle name="20% - Accent3 3 2 8" xfId="7263"/>
    <cellStyle name="20% - Accent3 3 2 8 2" xfId="7264"/>
    <cellStyle name="20% - Accent3 3 2 9" xfId="7265"/>
    <cellStyle name="20% - Accent3 3 2 9 2" xfId="7266"/>
    <cellStyle name="20% - Accent3 3 3" xfId="7267"/>
    <cellStyle name="20% - Accent3 3 3 10" xfId="7268"/>
    <cellStyle name="20% - Accent3 3 3 2" xfId="7269"/>
    <cellStyle name="20% - Accent3 3 3 2 2" xfId="7270"/>
    <cellStyle name="20% - Accent3 3 3 2 2 2" xfId="7271"/>
    <cellStyle name="20% - Accent3 3 3 2 2 2 2" xfId="7272"/>
    <cellStyle name="20% - Accent3 3 3 2 2 2 2 2" xfId="7273"/>
    <cellStyle name="20% - Accent3 3 3 2 2 2 3" xfId="7274"/>
    <cellStyle name="20% - Accent3 3 3 2 2 2 3 2" xfId="7275"/>
    <cellStyle name="20% - Accent3 3 3 2 2 2 4" xfId="7276"/>
    <cellStyle name="20% - Accent3 3 3 2 2 2 4 2" xfId="7277"/>
    <cellStyle name="20% - Accent3 3 3 2 2 2 5" xfId="7278"/>
    <cellStyle name="20% - Accent3 3 3 2 2 2 5 2" xfId="7279"/>
    <cellStyle name="20% - Accent3 3 3 2 2 2 6" xfId="7280"/>
    <cellStyle name="20% - Accent3 3 3 2 2 2 6 2" xfId="7281"/>
    <cellStyle name="20% - Accent3 3 3 2 2 2 7" xfId="7282"/>
    <cellStyle name="20% - Accent3 3 3 2 2 3" xfId="7283"/>
    <cellStyle name="20% - Accent3 3 3 2 2 3 2" xfId="7284"/>
    <cellStyle name="20% - Accent3 3 3 2 2 4" xfId="7285"/>
    <cellStyle name="20% - Accent3 3 3 2 2 4 2" xfId="7286"/>
    <cellStyle name="20% - Accent3 3 3 2 2 5" xfId="7287"/>
    <cellStyle name="20% - Accent3 3 3 2 2 5 2" xfId="7288"/>
    <cellStyle name="20% - Accent3 3 3 2 2 6" xfId="7289"/>
    <cellStyle name="20% - Accent3 3 3 2 2 6 2" xfId="7290"/>
    <cellStyle name="20% - Accent3 3 3 2 2 7" xfId="7291"/>
    <cellStyle name="20% - Accent3 3 3 2 2 7 2" xfId="7292"/>
    <cellStyle name="20% - Accent3 3 3 2 2 8" xfId="7293"/>
    <cellStyle name="20% - Accent3 3 3 2 3" xfId="7294"/>
    <cellStyle name="20% - Accent3 3 3 2 3 2" xfId="7295"/>
    <cellStyle name="20% - Accent3 3 3 2 3 2 2" xfId="7296"/>
    <cellStyle name="20% - Accent3 3 3 2 3 3" xfId="7297"/>
    <cellStyle name="20% - Accent3 3 3 2 3 3 2" xfId="7298"/>
    <cellStyle name="20% - Accent3 3 3 2 3 4" xfId="7299"/>
    <cellStyle name="20% - Accent3 3 3 2 3 4 2" xfId="7300"/>
    <cellStyle name="20% - Accent3 3 3 2 3 5" xfId="7301"/>
    <cellStyle name="20% - Accent3 3 3 2 3 5 2" xfId="7302"/>
    <cellStyle name="20% - Accent3 3 3 2 3 6" xfId="7303"/>
    <cellStyle name="20% - Accent3 3 3 2 3 6 2" xfId="7304"/>
    <cellStyle name="20% - Accent3 3 3 2 3 7" xfId="7305"/>
    <cellStyle name="20% - Accent3 3 3 2 4" xfId="7306"/>
    <cellStyle name="20% - Accent3 3 3 2 4 2" xfId="7307"/>
    <cellStyle name="20% - Accent3 3 3 2 5" xfId="7308"/>
    <cellStyle name="20% - Accent3 3 3 2 5 2" xfId="7309"/>
    <cellStyle name="20% - Accent3 3 3 2 6" xfId="7310"/>
    <cellStyle name="20% - Accent3 3 3 2 6 2" xfId="7311"/>
    <cellStyle name="20% - Accent3 3 3 2 7" xfId="7312"/>
    <cellStyle name="20% - Accent3 3 3 2 7 2" xfId="7313"/>
    <cellStyle name="20% - Accent3 3 3 2 8" xfId="7314"/>
    <cellStyle name="20% - Accent3 3 3 2 8 2" xfId="7315"/>
    <cellStyle name="20% - Accent3 3 3 2 9" xfId="7316"/>
    <cellStyle name="20% - Accent3 3 3 3" xfId="7317"/>
    <cellStyle name="20% - Accent3 3 3 3 2" xfId="7318"/>
    <cellStyle name="20% - Accent3 3 3 3 2 2" xfId="7319"/>
    <cellStyle name="20% - Accent3 3 3 3 2 2 2" xfId="7320"/>
    <cellStyle name="20% - Accent3 3 3 3 2 3" xfId="7321"/>
    <cellStyle name="20% - Accent3 3 3 3 2 3 2" xfId="7322"/>
    <cellStyle name="20% - Accent3 3 3 3 2 4" xfId="7323"/>
    <cellStyle name="20% - Accent3 3 3 3 2 4 2" xfId="7324"/>
    <cellStyle name="20% - Accent3 3 3 3 2 5" xfId="7325"/>
    <cellStyle name="20% - Accent3 3 3 3 2 5 2" xfId="7326"/>
    <cellStyle name="20% - Accent3 3 3 3 2 6" xfId="7327"/>
    <cellStyle name="20% - Accent3 3 3 3 2 6 2" xfId="7328"/>
    <cellStyle name="20% - Accent3 3 3 3 2 7" xfId="7329"/>
    <cellStyle name="20% - Accent3 3 3 3 3" xfId="7330"/>
    <cellStyle name="20% - Accent3 3 3 3 3 2" xfId="7331"/>
    <cellStyle name="20% - Accent3 3 3 3 4" xfId="7332"/>
    <cellStyle name="20% - Accent3 3 3 3 4 2" xfId="7333"/>
    <cellStyle name="20% - Accent3 3 3 3 5" xfId="7334"/>
    <cellStyle name="20% - Accent3 3 3 3 5 2" xfId="7335"/>
    <cellStyle name="20% - Accent3 3 3 3 6" xfId="7336"/>
    <cellStyle name="20% - Accent3 3 3 3 6 2" xfId="7337"/>
    <cellStyle name="20% - Accent3 3 3 3 7" xfId="7338"/>
    <cellStyle name="20% - Accent3 3 3 3 7 2" xfId="7339"/>
    <cellStyle name="20% - Accent3 3 3 3 8" xfId="7340"/>
    <cellStyle name="20% - Accent3 3 3 4" xfId="7341"/>
    <cellStyle name="20% - Accent3 3 3 4 2" xfId="7342"/>
    <cellStyle name="20% - Accent3 3 3 4 2 2" xfId="7343"/>
    <cellStyle name="20% - Accent3 3 3 4 3" xfId="7344"/>
    <cellStyle name="20% - Accent3 3 3 4 3 2" xfId="7345"/>
    <cellStyle name="20% - Accent3 3 3 4 4" xfId="7346"/>
    <cellStyle name="20% - Accent3 3 3 4 4 2" xfId="7347"/>
    <cellStyle name="20% - Accent3 3 3 4 5" xfId="7348"/>
    <cellStyle name="20% - Accent3 3 3 4 5 2" xfId="7349"/>
    <cellStyle name="20% - Accent3 3 3 4 6" xfId="7350"/>
    <cellStyle name="20% - Accent3 3 3 4 6 2" xfId="7351"/>
    <cellStyle name="20% - Accent3 3 3 4 7" xfId="7352"/>
    <cellStyle name="20% - Accent3 3 3 5" xfId="7353"/>
    <cellStyle name="20% - Accent3 3 3 5 2" xfId="7354"/>
    <cellStyle name="20% - Accent3 3 3 6" xfId="7355"/>
    <cellStyle name="20% - Accent3 3 3 6 2" xfId="7356"/>
    <cellStyle name="20% - Accent3 3 3 7" xfId="7357"/>
    <cellStyle name="20% - Accent3 3 3 7 2" xfId="7358"/>
    <cellStyle name="20% - Accent3 3 3 8" xfId="7359"/>
    <cellStyle name="20% - Accent3 3 3 8 2" xfId="7360"/>
    <cellStyle name="20% - Accent3 3 3 9" xfId="7361"/>
    <cellStyle name="20% - Accent3 3 3 9 2" xfId="7362"/>
    <cellStyle name="20% - Accent3 3 4" xfId="7363"/>
    <cellStyle name="20% - Accent3 3 4 2" xfId="7364"/>
    <cellStyle name="20% - Accent3 3 4 2 2" xfId="7365"/>
    <cellStyle name="20% - Accent3 3 4 2 2 2" xfId="7366"/>
    <cellStyle name="20% - Accent3 3 4 2 2 2 2" xfId="7367"/>
    <cellStyle name="20% - Accent3 3 4 2 2 3" xfId="7368"/>
    <cellStyle name="20% - Accent3 3 4 2 2 3 2" xfId="7369"/>
    <cellStyle name="20% - Accent3 3 4 2 2 4" xfId="7370"/>
    <cellStyle name="20% - Accent3 3 4 2 2 4 2" xfId="7371"/>
    <cellStyle name="20% - Accent3 3 4 2 2 5" xfId="7372"/>
    <cellStyle name="20% - Accent3 3 4 2 2 5 2" xfId="7373"/>
    <cellStyle name="20% - Accent3 3 4 2 2 6" xfId="7374"/>
    <cellStyle name="20% - Accent3 3 4 2 2 6 2" xfId="7375"/>
    <cellStyle name="20% - Accent3 3 4 2 2 7" xfId="7376"/>
    <cellStyle name="20% - Accent3 3 4 2 3" xfId="7377"/>
    <cellStyle name="20% - Accent3 3 4 2 3 2" xfId="7378"/>
    <cellStyle name="20% - Accent3 3 4 2 4" xfId="7379"/>
    <cellStyle name="20% - Accent3 3 4 2 4 2" xfId="7380"/>
    <cellStyle name="20% - Accent3 3 4 2 5" xfId="7381"/>
    <cellStyle name="20% - Accent3 3 4 2 5 2" xfId="7382"/>
    <cellStyle name="20% - Accent3 3 4 2 6" xfId="7383"/>
    <cellStyle name="20% - Accent3 3 4 2 6 2" xfId="7384"/>
    <cellStyle name="20% - Accent3 3 4 2 7" xfId="7385"/>
    <cellStyle name="20% - Accent3 3 4 2 7 2" xfId="7386"/>
    <cellStyle name="20% - Accent3 3 4 2 8" xfId="7387"/>
    <cellStyle name="20% - Accent3 3 4 3" xfId="7388"/>
    <cellStyle name="20% - Accent3 3 4 3 2" xfId="7389"/>
    <cellStyle name="20% - Accent3 3 4 3 2 2" xfId="7390"/>
    <cellStyle name="20% - Accent3 3 4 3 3" xfId="7391"/>
    <cellStyle name="20% - Accent3 3 4 3 3 2" xfId="7392"/>
    <cellStyle name="20% - Accent3 3 4 3 4" xfId="7393"/>
    <cellStyle name="20% - Accent3 3 4 3 4 2" xfId="7394"/>
    <cellStyle name="20% - Accent3 3 4 3 5" xfId="7395"/>
    <cellStyle name="20% - Accent3 3 4 3 5 2" xfId="7396"/>
    <cellStyle name="20% - Accent3 3 4 3 6" xfId="7397"/>
    <cellStyle name="20% - Accent3 3 4 3 6 2" xfId="7398"/>
    <cellStyle name="20% - Accent3 3 4 3 7" xfId="7399"/>
    <cellStyle name="20% - Accent3 3 4 4" xfId="7400"/>
    <cellStyle name="20% - Accent3 3 4 4 2" xfId="7401"/>
    <cellStyle name="20% - Accent3 3 4 5" xfId="7402"/>
    <cellStyle name="20% - Accent3 3 4 5 2" xfId="7403"/>
    <cellStyle name="20% - Accent3 3 4 6" xfId="7404"/>
    <cellStyle name="20% - Accent3 3 4 6 2" xfId="7405"/>
    <cellStyle name="20% - Accent3 3 4 7" xfId="7406"/>
    <cellStyle name="20% - Accent3 3 4 7 2" xfId="7407"/>
    <cellStyle name="20% - Accent3 3 4 8" xfId="7408"/>
    <cellStyle name="20% - Accent3 3 4 8 2" xfId="7409"/>
    <cellStyle name="20% - Accent3 3 4 9" xfId="7410"/>
    <cellStyle name="20% - Accent3 3 5" xfId="7411"/>
    <cellStyle name="20% - Accent3 3 5 2" xfId="7412"/>
    <cellStyle name="20% - Accent3 3 5 2 2" xfId="7413"/>
    <cellStyle name="20% - Accent3 3 5 2 2 2" xfId="7414"/>
    <cellStyle name="20% - Accent3 3 5 2 3" xfId="7415"/>
    <cellStyle name="20% - Accent3 3 5 2 3 2" xfId="7416"/>
    <cellStyle name="20% - Accent3 3 5 2 4" xfId="7417"/>
    <cellStyle name="20% - Accent3 3 5 2 4 2" xfId="7418"/>
    <cellStyle name="20% - Accent3 3 5 2 5" xfId="7419"/>
    <cellStyle name="20% - Accent3 3 5 2 5 2" xfId="7420"/>
    <cellStyle name="20% - Accent3 3 5 2 6" xfId="7421"/>
    <cellStyle name="20% - Accent3 3 5 2 6 2" xfId="7422"/>
    <cellStyle name="20% - Accent3 3 5 2 7" xfId="7423"/>
    <cellStyle name="20% - Accent3 3 5 3" xfId="7424"/>
    <cellStyle name="20% - Accent3 3 5 3 2" xfId="7425"/>
    <cellStyle name="20% - Accent3 3 5 4" xfId="7426"/>
    <cellStyle name="20% - Accent3 3 5 4 2" xfId="7427"/>
    <cellStyle name="20% - Accent3 3 5 5" xfId="7428"/>
    <cellStyle name="20% - Accent3 3 5 5 2" xfId="7429"/>
    <cellStyle name="20% - Accent3 3 5 6" xfId="7430"/>
    <cellStyle name="20% - Accent3 3 5 6 2" xfId="7431"/>
    <cellStyle name="20% - Accent3 3 5 7" xfId="7432"/>
    <cellStyle name="20% - Accent3 3 5 7 2" xfId="7433"/>
    <cellStyle name="20% - Accent3 3 5 8" xfId="7434"/>
    <cellStyle name="20% - Accent3 3 6" xfId="7435"/>
    <cellStyle name="20% - Accent3 3 6 2" xfId="7436"/>
    <cellStyle name="20% - Accent3 3 6 2 2" xfId="7437"/>
    <cellStyle name="20% - Accent3 3 6 3" xfId="7438"/>
    <cellStyle name="20% - Accent3 3 6 3 2" xfId="7439"/>
    <cellStyle name="20% - Accent3 3 6 4" xfId="7440"/>
    <cellStyle name="20% - Accent3 3 6 4 2" xfId="7441"/>
    <cellStyle name="20% - Accent3 3 6 5" xfId="7442"/>
    <cellStyle name="20% - Accent3 3 6 5 2" xfId="7443"/>
    <cellStyle name="20% - Accent3 3 6 6" xfId="7444"/>
    <cellStyle name="20% - Accent3 3 6 6 2" xfId="7445"/>
    <cellStyle name="20% - Accent3 3 6 7" xfId="7446"/>
    <cellStyle name="20% - Accent3 3 7" xfId="7447"/>
    <cellStyle name="20% - Accent3 3 7 2" xfId="7448"/>
    <cellStyle name="20% - Accent3 3 8" xfId="7449"/>
    <cellStyle name="20% - Accent3 3 8 2" xfId="7450"/>
    <cellStyle name="20% - Accent3 3 9" xfId="7451"/>
    <cellStyle name="20% - Accent3 3 9 2" xfId="7452"/>
    <cellStyle name="20% - Accent3 4" xfId="7453"/>
    <cellStyle name="20% - Accent3 4 10" xfId="7454"/>
    <cellStyle name="20% - Accent3 4 10 2" xfId="7455"/>
    <cellStyle name="20% - Accent3 4 11" xfId="7456"/>
    <cellStyle name="20% - Accent3 4 11 2" xfId="7457"/>
    <cellStyle name="20% - Accent3 4 12" xfId="7458"/>
    <cellStyle name="20% - Accent3 4 2" xfId="7459"/>
    <cellStyle name="20% - Accent3 4 2 10" xfId="7460"/>
    <cellStyle name="20% - Accent3 4 2 10 2" xfId="7461"/>
    <cellStyle name="20% - Accent3 4 2 11" xfId="7462"/>
    <cellStyle name="20% - Accent3 4 2 2" xfId="7463"/>
    <cellStyle name="20% - Accent3 4 2 2 10" xfId="7464"/>
    <cellStyle name="20% - Accent3 4 2 2 2" xfId="7465"/>
    <cellStyle name="20% - Accent3 4 2 2 2 2" xfId="7466"/>
    <cellStyle name="20% - Accent3 4 2 2 2 2 2" xfId="7467"/>
    <cellStyle name="20% - Accent3 4 2 2 2 2 2 2" xfId="7468"/>
    <cellStyle name="20% - Accent3 4 2 2 2 2 2 2 2" xfId="7469"/>
    <cellStyle name="20% - Accent3 4 2 2 2 2 2 3" xfId="7470"/>
    <cellStyle name="20% - Accent3 4 2 2 2 2 2 3 2" xfId="7471"/>
    <cellStyle name="20% - Accent3 4 2 2 2 2 2 4" xfId="7472"/>
    <cellStyle name="20% - Accent3 4 2 2 2 2 2 4 2" xfId="7473"/>
    <cellStyle name="20% - Accent3 4 2 2 2 2 2 5" xfId="7474"/>
    <cellStyle name="20% - Accent3 4 2 2 2 2 2 5 2" xfId="7475"/>
    <cellStyle name="20% - Accent3 4 2 2 2 2 2 6" xfId="7476"/>
    <cellStyle name="20% - Accent3 4 2 2 2 2 2 6 2" xfId="7477"/>
    <cellStyle name="20% - Accent3 4 2 2 2 2 2 7" xfId="7478"/>
    <cellStyle name="20% - Accent3 4 2 2 2 2 3" xfId="7479"/>
    <cellStyle name="20% - Accent3 4 2 2 2 2 3 2" xfId="7480"/>
    <cellStyle name="20% - Accent3 4 2 2 2 2 4" xfId="7481"/>
    <cellStyle name="20% - Accent3 4 2 2 2 2 4 2" xfId="7482"/>
    <cellStyle name="20% - Accent3 4 2 2 2 2 5" xfId="7483"/>
    <cellStyle name="20% - Accent3 4 2 2 2 2 5 2" xfId="7484"/>
    <cellStyle name="20% - Accent3 4 2 2 2 2 6" xfId="7485"/>
    <cellStyle name="20% - Accent3 4 2 2 2 2 6 2" xfId="7486"/>
    <cellStyle name="20% - Accent3 4 2 2 2 2 7" xfId="7487"/>
    <cellStyle name="20% - Accent3 4 2 2 2 2 7 2" xfId="7488"/>
    <cellStyle name="20% - Accent3 4 2 2 2 2 8" xfId="7489"/>
    <cellStyle name="20% - Accent3 4 2 2 2 3" xfId="7490"/>
    <cellStyle name="20% - Accent3 4 2 2 2 3 2" xfId="7491"/>
    <cellStyle name="20% - Accent3 4 2 2 2 3 2 2" xfId="7492"/>
    <cellStyle name="20% - Accent3 4 2 2 2 3 3" xfId="7493"/>
    <cellStyle name="20% - Accent3 4 2 2 2 3 3 2" xfId="7494"/>
    <cellStyle name="20% - Accent3 4 2 2 2 3 4" xfId="7495"/>
    <cellStyle name="20% - Accent3 4 2 2 2 3 4 2" xfId="7496"/>
    <cellStyle name="20% - Accent3 4 2 2 2 3 5" xfId="7497"/>
    <cellStyle name="20% - Accent3 4 2 2 2 3 5 2" xfId="7498"/>
    <cellStyle name="20% - Accent3 4 2 2 2 3 6" xfId="7499"/>
    <cellStyle name="20% - Accent3 4 2 2 2 3 6 2" xfId="7500"/>
    <cellStyle name="20% - Accent3 4 2 2 2 3 7" xfId="7501"/>
    <cellStyle name="20% - Accent3 4 2 2 2 4" xfId="7502"/>
    <cellStyle name="20% - Accent3 4 2 2 2 4 2" xfId="7503"/>
    <cellStyle name="20% - Accent3 4 2 2 2 5" xfId="7504"/>
    <cellStyle name="20% - Accent3 4 2 2 2 5 2" xfId="7505"/>
    <cellStyle name="20% - Accent3 4 2 2 2 6" xfId="7506"/>
    <cellStyle name="20% - Accent3 4 2 2 2 6 2" xfId="7507"/>
    <cellStyle name="20% - Accent3 4 2 2 2 7" xfId="7508"/>
    <cellStyle name="20% - Accent3 4 2 2 2 7 2" xfId="7509"/>
    <cellStyle name="20% - Accent3 4 2 2 2 8" xfId="7510"/>
    <cellStyle name="20% - Accent3 4 2 2 2 8 2" xfId="7511"/>
    <cellStyle name="20% - Accent3 4 2 2 2 9" xfId="7512"/>
    <cellStyle name="20% - Accent3 4 2 2 3" xfId="7513"/>
    <cellStyle name="20% - Accent3 4 2 2 3 2" xfId="7514"/>
    <cellStyle name="20% - Accent3 4 2 2 3 2 2" xfId="7515"/>
    <cellStyle name="20% - Accent3 4 2 2 3 2 2 2" xfId="7516"/>
    <cellStyle name="20% - Accent3 4 2 2 3 2 3" xfId="7517"/>
    <cellStyle name="20% - Accent3 4 2 2 3 2 3 2" xfId="7518"/>
    <cellStyle name="20% - Accent3 4 2 2 3 2 4" xfId="7519"/>
    <cellStyle name="20% - Accent3 4 2 2 3 2 4 2" xfId="7520"/>
    <cellStyle name="20% - Accent3 4 2 2 3 2 5" xfId="7521"/>
    <cellStyle name="20% - Accent3 4 2 2 3 2 5 2" xfId="7522"/>
    <cellStyle name="20% - Accent3 4 2 2 3 2 6" xfId="7523"/>
    <cellStyle name="20% - Accent3 4 2 2 3 2 6 2" xfId="7524"/>
    <cellStyle name="20% - Accent3 4 2 2 3 2 7" xfId="7525"/>
    <cellStyle name="20% - Accent3 4 2 2 3 3" xfId="7526"/>
    <cellStyle name="20% - Accent3 4 2 2 3 3 2" xfId="7527"/>
    <cellStyle name="20% - Accent3 4 2 2 3 4" xfId="7528"/>
    <cellStyle name="20% - Accent3 4 2 2 3 4 2" xfId="7529"/>
    <cellStyle name="20% - Accent3 4 2 2 3 5" xfId="7530"/>
    <cellStyle name="20% - Accent3 4 2 2 3 5 2" xfId="7531"/>
    <cellStyle name="20% - Accent3 4 2 2 3 6" xfId="7532"/>
    <cellStyle name="20% - Accent3 4 2 2 3 6 2" xfId="7533"/>
    <cellStyle name="20% - Accent3 4 2 2 3 7" xfId="7534"/>
    <cellStyle name="20% - Accent3 4 2 2 3 7 2" xfId="7535"/>
    <cellStyle name="20% - Accent3 4 2 2 3 8" xfId="7536"/>
    <cellStyle name="20% - Accent3 4 2 2 4" xfId="7537"/>
    <cellStyle name="20% - Accent3 4 2 2 4 2" xfId="7538"/>
    <cellStyle name="20% - Accent3 4 2 2 4 2 2" xfId="7539"/>
    <cellStyle name="20% - Accent3 4 2 2 4 3" xfId="7540"/>
    <cellStyle name="20% - Accent3 4 2 2 4 3 2" xfId="7541"/>
    <cellStyle name="20% - Accent3 4 2 2 4 4" xfId="7542"/>
    <cellStyle name="20% - Accent3 4 2 2 4 4 2" xfId="7543"/>
    <cellStyle name="20% - Accent3 4 2 2 4 5" xfId="7544"/>
    <cellStyle name="20% - Accent3 4 2 2 4 5 2" xfId="7545"/>
    <cellStyle name="20% - Accent3 4 2 2 4 6" xfId="7546"/>
    <cellStyle name="20% - Accent3 4 2 2 4 6 2" xfId="7547"/>
    <cellStyle name="20% - Accent3 4 2 2 4 7" xfId="7548"/>
    <cellStyle name="20% - Accent3 4 2 2 5" xfId="7549"/>
    <cellStyle name="20% - Accent3 4 2 2 5 2" xfId="7550"/>
    <cellStyle name="20% - Accent3 4 2 2 6" xfId="7551"/>
    <cellStyle name="20% - Accent3 4 2 2 6 2" xfId="7552"/>
    <cellStyle name="20% - Accent3 4 2 2 7" xfId="7553"/>
    <cellStyle name="20% - Accent3 4 2 2 7 2" xfId="7554"/>
    <cellStyle name="20% - Accent3 4 2 2 8" xfId="7555"/>
    <cellStyle name="20% - Accent3 4 2 2 8 2" xfId="7556"/>
    <cellStyle name="20% - Accent3 4 2 2 9" xfId="7557"/>
    <cellStyle name="20% - Accent3 4 2 2 9 2" xfId="7558"/>
    <cellStyle name="20% - Accent3 4 2 3" xfId="7559"/>
    <cellStyle name="20% - Accent3 4 2 3 2" xfId="7560"/>
    <cellStyle name="20% - Accent3 4 2 3 2 2" xfId="7561"/>
    <cellStyle name="20% - Accent3 4 2 3 2 2 2" xfId="7562"/>
    <cellStyle name="20% - Accent3 4 2 3 2 2 2 2" xfId="7563"/>
    <cellStyle name="20% - Accent3 4 2 3 2 2 3" xfId="7564"/>
    <cellStyle name="20% - Accent3 4 2 3 2 2 3 2" xfId="7565"/>
    <cellStyle name="20% - Accent3 4 2 3 2 2 4" xfId="7566"/>
    <cellStyle name="20% - Accent3 4 2 3 2 2 4 2" xfId="7567"/>
    <cellStyle name="20% - Accent3 4 2 3 2 2 5" xfId="7568"/>
    <cellStyle name="20% - Accent3 4 2 3 2 2 5 2" xfId="7569"/>
    <cellStyle name="20% - Accent3 4 2 3 2 2 6" xfId="7570"/>
    <cellStyle name="20% - Accent3 4 2 3 2 2 6 2" xfId="7571"/>
    <cellStyle name="20% - Accent3 4 2 3 2 2 7" xfId="7572"/>
    <cellStyle name="20% - Accent3 4 2 3 2 3" xfId="7573"/>
    <cellStyle name="20% - Accent3 4 2 3 2 3 2" xfId="7574"/>
    <cellStyle name="20% - Accent3 4 2 3 2 4" xfId="7575"/>
    <cellStyle name="20% - Accent3 4 2 3 2 4 2" xfId="7576"/>
    <cellStyle name="20% - Accent3 4 2 3 2 5" xfId="7577"/>
    <cellStyle name="20% - Accent3 4 2 3 2 5 2" xfId="7578"/>
    <cellStyle name="20% - Accent3 4 2 3 2 6" xfId="7579"/>
    <cellStyle name="20% - Accent3 4 2 3 2 6 2" xfId="7580"/>
    <cellStyle name="20% - Accent3 4 2 3 2 7" xfId="7581"/>
    <cellStyle name="20% - Accent3 4 2 3 2 7 2" xfId="7582"/>
    <cellStyle name="20% - Accent3 4 2 3 2 8" xfId="7583"/>
    <cellStyle name="20% - Accent3 4 2 3 3" xfId="7584"/>
    <cellStyle name="20% - Accent3 4 2 3 3 2" xfId="7585"/>
    <cellStyle name="20% - Accent3 4 2 3 3 2 2" xfId="7586"/>
    <cellStyle name="20% - Accent3 4 2 3 3 3" xfId="7587"/>
    <cellStyle name="20% - Accent3 4 2 3 3 3 2" xfId="7588"/>
    <cellStyle name="20% - Accent3 4 2 3 3 4" xfId="7589"/>
    <cellStyle name="20% - Accent3 4 2 3 3 4 2" xfId="7590"/>
    <cellStyle name="20% - Accent3 4 2 3 3 5" xfId="7591"/>
    <cellStyle name="20% - Accent3 4 2 3 3 5 2" xfId="7592"/>
    <cellStyle name="20% - Accent3 4 2 3 3 6" xfId="7593"/>
    <cellStyle name="20% - Accent3 4 2 3 3 6 2" xfId="7594"/>
    <cellStyle name="20% - Accent3 4 2 3 3 7" xfId="7595"/>
    <cellStyle name="20% - Accent3 4 2 3 4" xfId="7596"/>
    <cellStyle name="20% - Accent3 4 2 3 4 2" xfId="7597"/>
    <cellStyle name="20% - Accent3 4 2 3 5" xfId="7598"/>
    <cellStyle name="20% - Accent3 4 2 3 5 2" xfId="7599"/>
    <cellStyle name="20% - Accent3 4 2 3 6" xfId="7600"/>
    <cellStyle name="20% - Accent3 4 2 3 6 2" xfId="7601"/>
    <cellStyle name="20% - Accent3 4 2 3 7" xfId="7602"/>
    <cellStyle name="20% - Accent3 4 2 3 7 2" xfId="7603"/>
    <cellStyle name="20% - Accent3 4 2 3 8" xfId="7604"/>
    <cellStyle name="20% - Accent3 4 2 3 8 2" xfId="7605"/>
    <cellStyle name="20% - Accent3 4 2 3 9" xfId="7606"/>
    <cellStyle name="20% - Accent3 4 2 4" xfId="7607"/>
    <cellStyle name="20% - Accent3 4 2 4 2" xfId="7608"/>
    <cellStyle name="20% - Accent3 4 2 4 2 2" xfId="7609"/>
    <cellStyle name="20% - Accent3 4 2 4 2 2 2" xfId="7610"/>
    <cellStyle name="20% - Accent3 4 2 4 2 3" xfId="7611"/>
    <cellStyle name="20% - Accent3 4 2 4 2 3 2" xfId="7612"/>
    <cellStyle name="20% - Accent3 4 2 4 2 4" xfId="7613"/>
    <cellStyle name="20% - Accent3 4 2 4 2 4 2" xfId="7614"/>
    <cellStyle name="20% - Accent3 4 2 4 2 5" xfId="7615"/>
    <cellStyle name="20% - Accent3 4 2 4 2 5 2" xfId="7616"/>
    <cellStyle name="20% - Accent3 4 2 4 2 6" xfId="7617"/>
    <cellStyle name="20% - Accent3 4 2 4 2 6 2" xfId="7618"/>
    <cellStyle name="20% - Accent3 4 2 4 2 7" xfId="7619"/>
    <cellStyle name="20% - Accent3 4 2 4 3" xfId="7620"/>
    <cellStyle name="20% - Accent3 4 2 4 3 2" xfId="7621"/>
    <cellStyle name="20% - Accent3 4 2 4 4" xfId="7622"/>
    <cellStyle name="20% - Accent3 4 2 4 4 2" xfId="7623"/>
    <cellStyle name="20% - Accent3 4 2 4 5" xfId="7624"/>
    <cellStyle name="20% - Accent3 4 2 4 5 2" xfId="7625"/>
    <cellStyle name="20% - Accent3 4 2 4 6" xfId="7626"/>
    <cellStyle name="20% - Accent3 4 2 4 6 2" xfId="7627"/>
    <cellStyle name="20% - Accent3 4 2 4 7" xfId="7628"/>
    <cellStyle name="20% - Accent3 4 2 4 7 2" xfId="7629"/>
    <cellStyle name="20% - Accent3 4 2 4 8" xfId="7630"/>
    <cellStyle name="20% - Accent3 4 2 5" xfId="7631"/>
    <cellStyle name="20% - Accent3 4 2 5 2" xfId="7632"/>
    <cellStyle name="20% - Accent3 4 2 5 2 2" xfId="7633"/>
    <cellStyle name="20% - Accent3 4 2 5 3" xfId="7634"/>
    <cellStyle name="20% - Accent3 4 2 5 3 2" xfId="7635"/>
    <cellStyle name="20% - Accent3 4 2 5 4" xfId="7636"/>
    <cellStyle name="20% - Accent3 4 2 5 4 2" xfId="7637"/>
    <cellStyle name="20% - Accent3 4 2 5 5" xfId="7638"/>
    <cellStyle name="20% - Accent3 4 2 5 5 2" xfId="7639"/>
    <cellStyle name="20% - Accent3 4 2 5 6" xfId="7640"/>
    <cellStyle name="20% - Accent3 4 2 5 6 2" xfId="7641"/>
    <cellStyle name="20% - Accent3 4 2 5 7" xfId="7642"/>
    <cellStyle name="20% - Accent3 4 2 6" xfId="7643"/>
    <cellStyle name="20% - Accent3 4 2 6 2" xfId="7644"/>
    <cellStyle name="20% - Accent3 4 2 7" xfId="7645"/>
    <cellStyle name="20% - Accent3 4 2 7 2" xfId="7646"/>
    <cellStyle name="20% - Accent3 4 2 8" xfId="7647"/>
    <cellStyle name="20% - Accent3 4 2 8 2" xfId="7648"/>
    <cellStyle name="20% - Accent3 4 2 9" xfId="7649"/>
    <cellStyle name="20% - Accent3 4 2 9 2" xfId="7650"/>
    <cellStyle name="20% - Accent3 4 3" xfId="7651"/>
    <cellStyle name="20% - Accent3 4 3 10" xfId="7652"/>
    <cellStyle name="20% - Accent3 4 3 2" xfId="7653"/>
    <cellStyle name="20% - Accent3 4 3 2 2" xfId="7654"/>
    <cellStyle name="20% - Accent3 4 3 2 2 2" xfId="7655"/>
    <cellStyle name="20% - Accent3 4 3 2 2 2 2" xfId="7656"/>
    <cellStyle name="20% - Accent3 4 3 2 2 2 2 2" xfId="7657"/>
    <cellStyle name="20% - Accent3 4 3 2 2 2 3" xfId="7658"/>
    <cellStyle name="20% - Accent3 4 3 2 2 2 3 2" xfId="7659"/>
    <cellStyle name="20% - Accent3 4 3 2 2 2 4" xfId="7660"/>
    <cellStyle name="20% - Accent3 4 3 2 2 2 4 2" xfId="7661"/>
    <cellStyle name="20% - Accent3 4 3 2 2 2 5" xfId="7662"/>
    <cellStyle name="20% - Accent3 4 3 2 2 2 5 2" xfId="7663"/>
    <cellStyle name="20% - Accent3 4 3 2 2 2 6" xfId="7664"/>
    <cellStyle name="20% - Accent3 4 3 2 2 2 6 2" xfId="7665"/>
    <cellStyle name="20% - Accent3 4 3 2 2 2 7" xfId="7666"/>
    <cellStyle name="20% - Accent3 4 3 2 2 3" xfId="7667"/>
    <cellStyle name="20% - Accent3 4 3 2 2 3 2" xfId="7668"/>
    <cellStyle name="20% - Accent3 4 3 2 2 4" xfId="7669"/>
    <cellStyle name="20% - Accent3 4 3 2 2 4 2" xfId="7670"/>
    <cellStyle name="20% - Accent3 4 3 2 2 5" xfId="7671"/>
    <cellStyle name="20% - Accent3 4 3 2 2 5 2" xfId="7672"/>
    <cellStyle name="20% - Accent3 4 3 2 2 6" xfId="7673"/>
    <cellStyle name="20% - Accent3 4 3 2 2 6 2" xfId="7674"/>
    <cellStyle name="20% - Accent3 4 3 2 2 7" xfId="7675"/>
    <cellStyle name="20% - Accent3 4 3 2 2 7 2" xfId="7676"/>
    <cellStyle name="20% - Accent3 4 3 2 2 8" xfId="7677"/>
    <cellStyle name="20% - Accent3 4 3 2 3" xfId="7678"/>
    <cellStyle name="20% - Accent3 4 3 2 3 2" xfId="7679"/>
    <cellStyle name="20% - Accent3 4 3 2 3 2 2" xfId="7680"/>
    <cellStyle name="20% - Accent3 4 3 2 3 3" xfId="7681"/>
    <cellStyle name="20% - Accent3 4 3 2 3 3 2" xfId="7682"/>
    <cellStyle name="20% - Accent3 4 3 2 3 4" xfId="7683"/>
    <cellStyle name="20% - Accent3 4 3 2 3 4 2" xfId="7684"/>
    <cellStyle name="20% - Accent3 4 3 2 3 5" xfId="7685"/>
    <cellStyle name="20% - Accent3 4 3 2 3 5 2" xfId="7686"/>
    <cellStyle name="20% - Accent3 4 3 2 3 6" xfId="7687"/>
    <cellStyle name="20% - Accent3 4 3 2 3 6 2" xfId="7688"/>
    <cellStyle name="20% - Accent3 4 3 2 3 7" xfId="7689"/>
    <cellStyle name="20% - Accent3 4 3 2 4" xfId="7690"/>
    <cellStyle name="20% - Accent3 4 3 2 4 2" xfId="7691"/>
    <cellStyle name="20% - Accent3 4 3 2 5" xfId="7692"/>
    <cellStyle name="20% - Accent3 4 3 2 5 2" xfId="7693"/>
    <cellStyle name="20% - Accent3 4 3 2 6" xfId="7694"/>
    <cellStyle name="20% - Accent3 4 3 2 6 2" xfId="7695"/>
    <cellStyle name="20% - Accent3 4 3 2 7" xfId="7696"/>
    <cellStyle name="20% - Accent3 4 3 2 7 2" xfId="7697"/>
    <cellStyle name="20% - Accent3 4 3 2 8" xfId="7698"/>
    <cellStyle name="20% - Accent3 4 3 2 8 2" xfId="7699"/>
    <cellStyle name="20% - Accent3 4 3 2 9" xfId="7700"/>
    <cellStyle name="20% - Accent3 4 3 3" xfId="7701"/>
    <cellStyle name="20% - Accent3 4 3 3 2" xfId="7702"/>
    <cellStyle name="20% - Accent3 4 3 3 2 2" xfId="7703"/>
    <cellStyle name="20% - Accent3 4 3 3 2 2 2" xfId="7704"/>
    <cellStyle name="20% - Accent3 4 3 3 2 3" xfId="7705"/>
    <cellStyle name="20% - Accent3 4 3 3 2 3 2" xfId="7706"/>
    <cellStyle name="20% - Accent3 4 3 3 2 4" xfId="7707"/>
    <cellStyle name="20% - Accent3 4 3 3 2 4 2" xfId="7708"/>
    <cellStyle name="20% - Accent3 4 3 3 2 5" xfId="7709"/>
    <cellStyle name="20% - Accent3 4 3 3 2 5 2" xfId="7710"/>
    <cellStyle name="20% - Accent3 4 3 3 2 6" xfId="7711"/>
    <cellStyle name="20% - Accent3 4 3 3 2 6 2" xfId="7712"/>
    <cellStyle name="20% - Accent3 4 3 3 2 7" xfId="7713"/>
    <cellStyle name="20% - Accent3 4 3 3 3" xfId="7714"/>
    <cellStyle name="20% - Accent3 4 3 3 3 2" xfId="7715"/>
    <cellStyle name="20% - Accent3 4 3 3 4" xfId="7716"/>
    <cellStyle name="20% - Accent3 4 3 3 4 2" xfId="7717"/>
    <cellStyle name="20% - Accent3 4 3 3 5" xfId="7718"/>
    <cellStyle name="20% - Accent3 4 3 3 5 2" xfId="7719"/>
    <cellStyle name="20% - Accent3 4 3 3 6" xfId="7720"/>
    <cellStyle name="20% - Accent3 4 3 3 6 2" xfId="7721"/>
    <cellStyle name="20% - Accent3 4 3 3 7" xfId="7722"/>
    <cellStyle name="20% - Accent3 4 3 3 7 2" xfId="7723"/>
    <cellStyle name="20% - Accent3 4 3 3 8" xfId="7724"/>
    <cellStyle name="20% - Accent3 4 3 4" xfId="7725"/>
    <cellStyle name="20% - Accent3 4 3 4 2" xfId="7726"/>
    <cellStyle name="20% - Accent3 4 3 4 2 2" xfId="7727"/>
    <cellStyle name="20% - Accent3 4 3 4 3" xfId="7728"/>
    <cellStyle name="20% - Accent3 4 3 4 3 2" xfId="7729"/>
    <cellStyle name="20% - Accent3 4 3 4 4" xfId="7730"/>
    <cellStyle name="20% - Accent3 4 3 4 4 2" xfId="7731"/>
    <cellStyle name="20% - Accent3 4 3 4 5" xfId="7732"/>
    <cellStyle name="20% - Accent3 4 3 4 5 2" xfId="7733"/>
    <cellStyle name="20% - Accent3 4 3 4 6" xfId="7734"/>
    <cellStyle name="20% - Accent3 4 3 4 6 2" xfId="7735"/>
    <cellStyle name="20% - Accent3 4 3 4 7" xfId="7736"/>
    <cellStyle name="20% - Accent3 4 3 5" xfId="7737"/>
    <cellStyle name="20% - Accent3 4 3 5 2" xfId="7738"/>
    <cellStyle name="20% - Accent3 4 3 6" xfId="7739"/>
    <cellStyle name="20% - Accent3 4 3 6 2" xfId="7740"/>
    <cellStyle name="20% - Accent3 4 3 7" xfId="7741"/>
    <cellStyle name="20% - Accent3 4 3 7 2" xfId="7742"/>
    <cellStyle name="20% - Accent3 4 3 8" xfId="7743"/>
    <cellStyle name="20% - Accent3 4 3 8 2" xfId="7744"/>
    <cellStyle name="20% - Accent3 4 3 9" xfId="7745"/>
    <cellStyle name="20% - Accent3 4 3 9 2" xfId="7746"/>
    <cellStyle name="20% - Accent3 4 4" xfId="7747"/>
    <cellStyle name="20% - Accent3 4 4 2" xfId="7748"/>
    <cellStyle name="20% - Accent3 4 4 2 2" xfId="7749"/>
    <cellStyle name="20% - Accent3 4 4 2 2 2" xfId="7750"/>
    <cellStyle name="20% - Accent3 4 4 2 2 2 2" xfId="7751"/>
    <cellStyle name="20% - Accent3 4 4 2 2 3" xfId="7752"/>
    <cellStyle name="20% - Accent3 4 4 2 2 3 2" xfId="7753"/>
    <cellStyle name="20% - Accent3 4 4 2 2 4" xfId="7754"/>
    <cellStyle name="20% - Accent3 4 4 2 2 4 2" xfId="7755"/>
    <cellStyle name="20% - Accent3 4 4 2 2 5" xfId="7756"/>
    <cellStyle name="20% - Accent3 4 4 2 2 5 2" xfId="7757"/>
    <cellStyle name="20% - Accent3 4 4 2 2 6" xfId="7758"/>
    <cellStyle name="20% - Accent3 4 4 2 2 6 2" xfId="7759"/>
    <cellStyle name="20% - Accent3 4 4 2 2 7" xfId="7760"/>
    <cellStyle name="20% - Accent3 4 4 2 3" xfId="7761"/>
    <cellStyle name="20% - Accent3 4 4 2 3 2" xfId="7762"/>
    <cellStyle name="20% - Accent3 4 4 2 4" xfId="7763"/>
    <cellStyle name="20% - Accent3 4 4 2 4 2" xfId="7764"/>
    <cellStyle name="20% - Accent3 4 4 2 5" xfId="7765"/>
    <cellStyle name="20% - Accent3 4 4 2 5 2" xfId="7766"/>
    <cellStyle name="20% - Accent3 4 4 2 6" xfId="7767"/>
    <cellStyle name="20% - Accent3 4 4 2 6 2" xfId="7768"/>
    <cellStyle name="20% - Accent3 4 4 2 7" xfId="7769"/>
    <cellStyle name="20% - Accent3 4 4 2 7 2" xfId="7770"/>
    <cellStyle name="20% - Accent3 4 4 2 8" xfId="7771"/>
    <cellStyle name="20% - Accent3 4 4 3" xfId="7772"/>
    <cellStyle name="20% - Accent3 4 4 3 2" xfId="7773"/>
    <cellStyle name="20% - Accent3 4 4 3 2 2" xfId="7774"/>
    <cellStyle name="20% - Accent3 4 4 3 3" xfId="7775"/>
    <cellStyle name="20% - Accent3 4 4 3 3 2" xfId="7776"/>
    <cellStyle name="20% - Accent3 4 4 3 4" xfId="7777"/>
    <cellStyle name="20% - Accent3 4 4 3 4 2" xfId="7778"/>
    <cellStyle name="20% - Accent3 4 4 3 5" xfId="7779"/>
    <cellStyle name="20% - Accent3 4 4 3 5 2" xfId="7780"/>
    <cellStyle name="20% - Accent3 4 4 3 6" xfId="7781"/>
    <cellStyle name="20% - Accent3 4 4 3 6 2" xfId="7782"/>
    <cellStyle name="20% - Accent3 4 4 3 7" xfId="7783"/>
    <cellStyle name="20% - Accent3 4 4 4" xfId="7784"/>
    <cellStyle name="20% - Accent3 4 4 4 2" xfId="7785"/>
    <cellStyle name="20% - Accent3 4 4 5" xfId="7786"/>
    <cellStyle name="20% - Accent3 4 4 5 2" xfId="7787"/>
    <cellStyle name="20% - Accent3 4 4 6" xfId="7788"/>
    <cellStyle name="20% - Accent3 4 4 6 2" xfId="7789"/>
    <cellStyle name="20% - Accent3 4 4 7" xfId="7790"/>
    <cellStyle name="20% - Accent3 4 4 7 2" xfId="7791"/>
    <cellStyle name="20% - Accent3 4 4 8" xfId="7792"/>
    <cellStyle name="20% - Accent3 4 4 8 2" xfId="7793"/>
    <cellStyle name="20% - Accent3 4 4 9" xfId="7794"/>
    <cellStyle name="20% - Accent3 4 5" xfId="7795"/>
    <cellStyle name="20% - Accent3 4 5 2" xfId="7796"/>
    <cellStyle name="20% - Accent3 4 5 2 2" xfId="7797"/>
    <cellStyle name="20% - Accent3 4 5 2 2 2" xfId="7798"/>
    <cellStyle name="20% - Accent3 4 5 2 3" xfId="7799"/>
    <cellStyle name="20% - Accent3 4 5 2 3 2" xfId="7800"/>
    <cellStyle name="20% - Accent3 4 5 2 4" xfId="7801"/>
    <cellStyle name="20% - Accent3 4 5 2 4 2" xfId="7802"/>
    <cellStyle name="20% - Accent3 4 5 2 5" xfId="7803"/>
    <cellStyle name="20% - Accent3 4 5 2 5 2" xfId="7804"/>
    <cellStyle name="20% - Accent3 4 5 2 6" xfId="7805"/>
    <cellStyle name="20% - Accent3 4 5 2 6 2" xfId="7806"/>
    <cellStyle name="20% - Accent3 4 5 2 7" xfId="7807"/>
    <cellStyle name="20% - Accent3 4 5 3" xfId="7808"/>
    <cellStyle name="20% - Accent3 4 5 3 2" xfId="7809"/>
    <cellStyle name="20% - Accent3 4 5 4" xfId="7810"/>
    <cellStyle name="20% - Accent3 4 5 4 2" xfId="7811"/>
    <cellStyle name="20% - Accent3 4 5 5" xfId="7812"/>
    <cellStyle name="20% - Accent3 4 5 5 2" xfId="7813"/>
    <cellStyle name="20% - Accent3 4 5 6" xfId="7814"/>
    <cellStyle name="20% - Accent3 4 5 6 2" xfId="7815"/>
    <cellStyle name="20% - Accent3 4 5 7" xfId="7816"/>
    <cellStyle name="20% - Accent3 4 5 7 2" xfId="7817"/>
    <cellStyle name="20% - Accent3 4 5 8" xfId="7818"/>
    <cellStyle name="20% - Accent3 4 6" xfId="7819"/>
    <cellStyle name="20% - Accent3 4 6 2" xfId="7820"/>
    <cellStyle name="20% - Accent3 4 6 2 2" xfId="7821"/>
    <cellStyle name="20% - Accent3 4 6 3" xfId="7822"/>
    <cellStyle name="20% - Accent3 4 6 3 2" xfId="7823"/>
    <cellStyle name="20% - Accent3 4 6 4" xfId="7824"/>
    <cellStyle name="20% - Accent3 4 6 4 2" xfId="7825"/>
    <cellStyle name="20% - Accent3 4 6 5" xfId="7826"/>
    <cellStyle name="20% - Accent3 4 6 5 2" xfId="7827"/>
    <cellStyle name="20% - Accent3 4 6 6" xfId="7828"/>
    <cellStyle name="20% - Accent3 4 6 6 2" xfId="7829"/>
    <cellStyle name="20% - Accent3 4 6 7" xfId="7830"/>
    <cellStyle name="20% - Accent3 4 7" xfId="7831"/>
    <cellStyle name="20% - Accent3 4 7 2" xfId="7832"/>
    <cellStyle name="20% - Accent3 4 8" xfId="7833"/>
    <cellStyle name="20% - Accent3 4 8 2" xfId="7834"/>
    <cellStyle name="20% - Accent3 4 9" xfId="7835"/>
    <cellStyle name="20% - Accent3 4 9 2" xfId="7836"/>
    <cellStyle name="20% - Accent3 5" xfId="7837"/>
    <cellStyle name="20% - Accent3 5 10" xfId="7838"/>
    <cellStyle name="20% - Accent3 5 10 2" xfId="7839"/>
    <cellStyle name="20% - Accent3 5 11" xfId="7840"/>
    <cellStyle name="20% - Accent3 5 11 2" xfId="7841"/>
    <cellStyle name="20% - Accent3 5 12" xfId="7842"/>
    <cellStyle name="20% - Accent3 5 2" xfId="7843"/>
    <cellStyle name="20% - Accent3 5 2 10" xfId="7844"/>
    <cellStyle name="20% - Accent3 5 2 10 2" xfId="7845"/>
    <cellStyle name="20% - Accent3 5 2 11" xfId="7846"/>
    <cellStyle name="20% - Accent3 5 2 2" xfId="7847"/>
    <cellStyle name="20% - Accent3 5 2 2 10" xfId="7848"/>
    <cellStyle name="20% - Accent3 5 2 2 2" xfId="7849"/>
    <cellStyle name="20% - Accent3 5 2 2 2 2" xfId="7850"/>
    <cellStyle name="20% - Accent3 5 2 2 2 2 2" xfId="7851"/>
    <cellStyle name="20% - Accent3 5 2 2 2 2 2 2" xfId="7852"/>
    <cellStyle name="20% - Accent3 5 2 2 2 2 2 2 2" xfId="7853"/>
    <cellStyle name="20% - Accent3 5 2 2 2 2 2 3" xfId="7854"/>
    <cellStyle name="20% - Accent3 5 2 2 2 2 2 3 2" xfId="7855"/>
    <cellStyle name="20% - Accent3 5 2 2 2 2 2 4" xfId="7856"/>
    <cellStyle name="20% - Accent3 5 2 2 2 2 2 4 2" xfId="7857"/>
    <cellStyle name="20% - Accent3 5 2 2 2 2 2 5" xfId="7858"/>
    <cellStyle name="20% - Accent3 5 2 2 2 2 2 5 2" xfId="7859"/>
    <cellStyle name="20% - Accent3 5 2 2 2 2 2 6" xfId="7860"/>
    <cellStyle name="20% - Accent3 5 2 2 2 2 2 6 2" xfId="7861"/>
    <cellStyle name="20% - Accent3 5 2 2 2 2 2 7" xfId="7862"/>
    <cellStyle name="20% - Accent3 5 2 2 2 2 3" xfId="7863"/>
    <cellStyle name="20% - Accent3 5 2 2 2 2 3 2" xfId="7864"/>
    <cellStyle name="20% - Accent3 5 2 2 2 2 4" xfId="7865"/>
    <cellStyle name="20% - Accent3 5 2 2 2 2 4 2" xfId="7866"/>
    <cellStyle name="20% - Accent3 5 2 2 2 2 5" xfId="7867"/>
    <cellStyle name="20% - Accent3 5 2 2 2 2 5 2" xfId="7868"/>
    <cellStyle name="20% - Accent3 5 2 2 2 2 6" xfId="7869"/>
    <cellStyle name="20% - Accent3 5 2 2 2 2 6 2" xfId="7870"/>
    <cellStyle name="20% - Accent3 5 2 2 2 2 7" xfId="7871"/>
    <cellStyle name="20% - Accent3 5 2 2 2 2 7 2" xfId="7872"/>
    <cellStyle name="20% - Accent3 5 2 2 2 2 8" xfId="7873"/>
    <cellStyle name="20% - Accent3 5 2 2 2 3" xfId="7874"/>
    <cellStyle name="20% - Accent3 5 2 2 2 3 2" xfId="7875"/>
    <cellStyle name="20% - Accent3 5 2 2 2 3 2 2" xfId="7876"/>
    <cellStyle name="20% - Accent3 5 2 2 2 3 3" xfId="7877"/>
    <cellStyle name="20% - Accent3 5 2 2 2 3 3 2" xfId="7878"/>
    <cellStyle name="20% - Accent3 5 2 2 2 3 4" xfId="7879"/>
    <cellStyle name="20% - Accent3 5 2 2 2 3 4 2" xfId="7880"/>
    <cellStyle name="20% - Accent3 5 2 2 2 3 5" xfId="7881"/>
    <cellStyle name="20% - Accent3 5 2 2 2 3 5 2" xfId="7882"/>
    <cellStyle name="20% - Accent3 5 2 2 2 3 6" xfId="7883"/>
    <cellStyle name="20% - Accent3 5 2 2 2 3 6 2" xfId="7884"/>
    <cellStyle name="20% - Accent3 5 2 2 2 3 7" xfId="7885"/>
    <cellStyle name="20% - Accent3 5 2 2 2 4" xfId="7886"/>
    <cellStyle name="20% - Accent3 5 2 2 2 4 2" xfId="7887"/>
    <cellStyle name="20% - Accent3 5 2 2 2 5" xfId="7888"/>
    <cellStyle name="20% - Accent3 5 2 2 2 5 2" xfId="7889"/>
    <cellStyle name="20% - Accent3 5 2 2 2 6" xfId="7890"/>
    <cellStyle name="20% - Accent3 5 2 2 2 6 2" xfId="7891"/>
    <cellStyle name="20% - Accent3 5 2 2 2 7" xfId="7892"/>
    <cellStyle name="20% - Accent3 5 2 2 2 7 2" xfId="7893"/>
    <cellStyle name="20% - Accent3 5 2 2 2 8" xfId="7894"/>
    <cellStyle name="20% - Accent3 5 2 2 2 8 2" xfId="7895"/>
    <cellStyle name="20% - Accent3 5 2 2 2 9" xfId="7896"/>
    <cellStyle name="20% - Accent3 5 2 2 3" xfId="7897"/>
    <cellStyle name="20% - Accent3 5 2 2 3 2" xfId="7898"/>
    <cellStyle name="20% - Accent3 5 2 2 3 2 2" xfId="7899"/>
    <cellStyle name="20% - Accent3 5 2 2 3 2 2 2" xfId="7900"/>
    <cellStyle name="20% - Accent3 5 2 2 3 2 3" xfId="7901"/>
    <cellStyle name="20% - Accent3 5 2 2 3 2 3 2" xfId="7902"/>
    <cellStyle name="20% - Accent3 5 2 2 3 2 4" xfId="7903"/>
    <cellStyle name="20% - Accent3 5 2 2 3 2 4 2" xfId="7904"/>
    <cellStyle name="20% - Accent3 5 2 2 3 2 5" xfId="7905"/>
    <cellStyle name="20% - Accent3 5 2 2 3 2 5 2" xfId="7906"/>
    <cellStyle name="20% - Accent3 5 2 2 3 2 6" xfId="7907"/>
    <cellStyle name="20% - Accent3 5 2 2 3 2 6 2" xfId="7908"/>
    <cellStyle name="20% - Accent3 5 2 2 3 2 7" xfId="7909"/>
    <cellStyle name="20% - Accent3 5 2 2 3 3" xfId="7910"/>
    <cellStyle name="20% - Accent3 5 2 2 3 3 2" xfId="7911"/>
    <cellStyle name="20% - Accent3 5 2 2 3 4" xfId="7912"/>
    <cellStyle name="20% - Accent3 5 2 2 3 4 2" xfId="7913"/>
    <cellStyle name="20% - Accent3 5 2 2 3 5" xfId="7914"/>
    <cellStyle name="20% - Accent3 5 2 2 3 5 2" xfId="7915"/>
    <cellStyle name="20% - Accent3 5 2 2 3 6" xfId="7916"/>
    <cellStyle name="20% - Accent3 5 2 2 3 6 2" xfId="7917"/>
    <cellStyle name="20% - Accent3 5 2 2 3 7" xfId="7918"/>
    <cellStyle name="20% - Accent3 5 2 2 3 7 2" xfId="7919"/>
    <cellStyle name="20% - Accent3 5 2 2 3 8" xfId="7920"/>
    <cellStyle name="20% - Accent3 5 2 2 4" xfId="7921"/>
    <cellStyle name="20% - Accent3 5 2 2 4 2" xfId="7922"/>
    <cellStyle name="20% - Accent3 5 2 2 4 2 2" xfId="7923"/>
    <cellStyle name="20% - Accent3 5 2 2 4 3" xfId="7924"/>
    <cellStyle name="20% - Accent3 5 2 2 4 3 2" xfId="7925"/>
    <cellStyle name="20% - Accent3 5 2 2 4 4" xfId="7926"/>
    <cellStyle name="20% - Accent3 5 2 2 4 4 2" xfId="7927"/>
    <cellStyle name="20% - Accent3 5 2 2 4 5" xfId="7928"/>
    <cellStyle name="20% - Accent3 5 2 2 4 5 2" xfId="7929"/>
    <cellStyle name="20% - Accent3 5 2 2 4 6" xfId="7930"/>
    <cellStyle name="20% - Accent3 5 2 2 4 6 2" xfId="7931"/>
    <cellStyle name="20% - Accent3 5 2 2 4 7" xfId="7932"/>
    <cellStyle name="20% - Accent3 5 2 2 5" xfId="7933"/>
    <cellStyle name="20% - Accent3 5 2 2 5 2" xfId="7934"/>
    <cellStyle name="20% - Accent3 5 2 2 6" xfId="7935"/>
    <cellStyle name="20% - Accent3 5 2 2 6 2" xfId="7936"/>
    <cellStyle name="20% - Accent3 5 2 2 7" xfId="7937"/>
    <cellStyle name="20% - Accent3 5 2 2 7 2" xfId="7938"/>
    <cellStyle name="20% - Accent3 5 2 2 8" xfId="7939"/>
    <cellStyle name="20% - Accent3 5 2 2 8 2" xfId="7940"/>
    <cellStyle name="20% - Accent3 5 2 2 9" xfId="7941"/>
    <cellStyle name="20% - Accent3 5 2 2 9 2" xfId="7942"/>
    <cellStyle name="20% - Accent3 5 2 3" xfId="7943"/>
    <cellStyle name="20% - Accent3 5 2 3 2" xfId="7944"/>
    <cellStyle name="20% - Accent3 5 2 3 2 2" xfId="7945"/>
    <cellStyle name="20% - Accent3 5 2 3 2 2 2" xfId="7946"/>
    <cellStyle name="20% - Accent3 5 2 3 2 2 2 2" xfId="7947"/>
    <cellStyle name="20% - Accent3 5 2 3 2 2 3" xfId="7948"/>
    <cellStyle name="20% - Accent3 5 2 3 2 2 3 2" xfId="7949"/>
    <cellStyle name="20% - Accent3 5 2 3 2 2 4" xfId="7950"/>
    <cellStyle name="20% - Accent3 5 2 3 2 2 4 2" xfId="7951"/>
    <cellStyle name="20% - Accent3 5 2 3 2 2 5" xfId="7952"/>
    <cellStyle name="20% - Accent3 5 2 3 2 2 5 2" xfId="7953"/>
    <cellStyle name="20% - Accent3 5 2 3 2 2 6" xfId="7954"/>
    <cellStyle name="20% - Accent3 5 2 3 2 2 6 2" xfId="7955"/>
    <cellStyle name="20% - Accent3 5 2 3 2 2 7" xfId="7956"/>
    <cellStyle name="20% - Accent3 5 2 3 2 3" xfId="7957"/>
    <cellStyle name="20% - Accent3 5 2 3 2 3 2" xfId="7958"/>
    <cellStyle name="20% - Accent3 5 2 3 2 4" xfId="7959"/>
    <cellStyle name="20% - Accent3 5 2 3 2 4 2" xfId="7960"/>
    <cellStyle name="20% - Accent3 5 2 3 2 5" xfId="7961"/>
    <cellStyle name="20% - Accent3 5 2 3 2 5 2" xfId="7962"/>
    <cellStyle name="20% - Accent3 5 2 3 2 6" xfId="7963"/>
    <cellStyle name="20% - Accent3 5 2 3 2 6 2" xfId="7964"/>
    <cellStyle name="20% - Accent3 5 2 3 2 7" xfId="7965"/>
    <cellStyle name="20% - Accent3 5 2 3 2 7 2" xfId="7966"/>
    <cellStyle name="20% - Accent3 5 2 3 2 8" xfId="7967"/>
    <cellStyle name="20% - Accent3 5 2 3 3" xfId="7968"/>
    <cellStyle name="20% - Accent3 5 2 3 3 2" xfId="7969"/>
    <cellStyle name="20% - Accent3 5 2 3 3 2 2" xfId="7970"/>
    <cellStyle name="20% - Accent3 5 2 3 3 3" xfId="7971"/>
    <cellStyle name="20% - Accent3 5 2 3 3 3 2" xfId="7972"/>
    <cellStyle name="20% - Accent3 5 2 3 3 4" xfId="7973"/>
    <cellStyle name="20% - Accent3 5 2 3 3 4 2" xfId="7974"/>
    <cellStyle name="20% - Accent3 5 2 3 3 5" xfId="7975"/>
    <cellStyle name="20% - Accent3 5 2 3 3 5 2" xfId="7976"/>
    <cellStyle name="20% - Accent3 5 2 3 3 6" xfId="7977"/>
    <cellStyle name="20% - Accent3 5 2 3 3 6 2" xfId="7978"/>
    <cellStyle name="20% - Accent3 5 2 3 3 7" xfId="7979"/>
    <cellStyle name="20% - Accent3 5 2 3 4" xfId="7980"/>
    <cellStyle name="20% - Accent3 5 2 3 4 2" xfId="7981"/>
    <cellStyle name="20% - Accent3 5 2 3 5" xfId="7982"/>
    <cellStyle name="20% - Accent3 5 2 3 5 2" xfId="7983"/>
    <cellStyle name="20% - Accent3 5 2 3 6" xfId="7984"/>
    <cellStyle name="20% - Accent3 5 2 3 6 2" xfId="7985"/>
    <cellStyle name="20% - Accent3 5 2 3 7" xfId="7986"/>
    <cellStyle name="20% - Accent3 5 2 3 7 2" xfId="7987"/>
    <cellStyle name="20% - Accent3 5 2 3 8" xfId="7988"/>
    <cellStyle name="20% - Accent3 5 2 3 8 2" xfId="7989"/>
    <cellStyle name="20% - Accent3 5 2 3 9" xfId="7990"/>
    <cellStyle name="20% - Accent3 5 2 4" xfId="7991"/>
    <cellStyle name="20% - Accent3 5 2 4 2" xfId="7992"/>
    <cellStyle name="20% - Accent3 5 2 4 2 2" xfId="7993"/>
    <cellStyle name="20% - Accent3 5 2 4 2 2 2" xfId="7994"/>
    <cellStyle name="20% - Accent3 5 2 4 2 3" xfId="7995"/>
    <cellStyle name="20% - Accent3 5 2 4 2 3 2" xfId="7996"/>
    <cellStyle name="20% - Accent3 5 2 4 2 4" xfId="7997"/>
    <cellStyle name="20% - Accent3 5 2 4 2 4 2" xfId="7998"/>
    <cellStyle name="20% - Accent3 5 2 4 2 5" xfId="7999"/>
    <cellStyle name="20% - Accent3 5 2 4 2 5 2" xfId="8000"/>
    <cellStyle name="20% - Accent3 5 2 4 2 6" xfId="8001"/>
    <cellStyle name="20% - Accent3 5 2 4 2 6 2" xfId="8002"/>
    <cellStyle name="20% - Accent3 5 2 4 2 7" xfId="8003"/>
    <cellStyle name="20% - Accent3 5 2 4 3" xfId="8004"/>
    <cellStyle name="20% - Accent3 5 2 4 3 2" xfId="8005"/>
    <cellStyle name="20% - Accent3 5 2 4 4" xfId="8006"/>
    <cellStyle name="20% - Accent3 5 2 4 4 2" xfId="8007"/>
    <cellStyle name="20% - Accent3 5 2 4 5" xfId="8008"/>
    <cellStyle name="20% - Accent3 5 2 4 5 2" xfId="8009"/>
    <cellStyle name="20% - Accent3 5 2 4 6" xfId="8010"/>
    <cellStyle name="20% - Accent3 5 2 4 6 2" xfId="8011"/>
    <cellStyle name="20% - Accent3 5 2 4 7" xfId="8012"/>
    <cellStyle name="20% - Accent3 5 2 4 7 2" xfId="8013"/>
    <cellStyle name="20% - Accent3 5 2 4 8" xfId="8014"/>
    <cellStyle name="20% - Accent3 5 2 5" xfId="8015"/>
    <cellStyle name="20% - Accent3 5 2 5 2" xfId="8016"/>
    <cellStyle name="20% - Accent3 5 2 5 2 2" xfId="8017"/>
    <cellStyle name="20% - Accent3 5 2 5 3" xfId="8018"/>
    <cellStyle name="20% - Accent3 5 2 5 3 2" xfId="8019"/>
    <cellStyle name="20% - Accent3 5 2 5 4" xfId="8020"/>
    <cellStyle name="20% - Accent3 5 2 5 4 2" xfId="8021"/>
    <cellStyle name="20% - Accent3 5 2 5 5" xfId="8022"/>
    <cellStyle name="20% - Accent3 5 2 5 5 2" xfId="8023"/>
    <cellStyle name="20% - Accent3 5 2 5 6" xfId="8024"/>
    <cellStyle name="20% - Accent3 5 2 5 6 2" xfId="8025"/>
    <cellStyle name="20% - Accent3 5 2 5 7" xfId="8026"/>
    <cellStyle name="20% - Accent3 5 2 6" xfId="8027"/>
    <cellStyle name="20% - Accent3 5 2 6 2" xfId="8028"/>
    <cellStyle name="20% - Accent3 5 2 7" xfId="8029"/>
    <cellStyle name="20% - Accent3 5 2 7 2" xfId="8030"/>
    <cellStyle name="20% - Accent3 5 2 8" xfId="8031"/>
    <cellStyle name="20% - Accent3 5 2 8 2" xfId="8032"/>
    <cellStyle name="20% - Accent3 5 2 9" xfId="8033"/>
    <cellStyle name="20% - Accent3 5 2 9 2" xfId="8034"/>
    <cellStyle name="20% - Accent3 5 3" xfId="8035"/>
    <cellStyle name="20% - Accent3 5 3 10" xfId="8036"/>
    <cellStyle name="20% - Accent3 5 3 2" xfId="8037"/>
    <cellStyle name="20% - Accent3 5 3 2 2" xfId="8038"/>
    <cellStyle name="20% - Accent3 5 3 2 2 2" xfId="8039"/>
    <cellStyle name="20% - Accent3 5 3 2 2 2 2" xfId="8040"/>
    <cellStyle name="20% - Accent3 5 3 2 2 2 2 2" xfId="8041"/>
    <cellStyle name="20% - Accent3 5 3 2 2 2 3" xfId="8042"/>
    <cellStyle name="20% - Accent3 5 3 2 2 2 3 2" xfId="8043"/>
    <cellStyle name="20% - Accent3 5 3 2 2 2 4" xfId="8044"/>
    <cellStyle name="20% - Accent3 5 3 2 2 2 4 2" xfId="8045"/>
    <cellStyle name="20% - Accent3 5 3 2 2 2 5" xfId="8046"/>
    <cellStyle name="20% - Accent3 5 3 2 2 2 5 2" xfId="8047"/>
    <cellStyle name="20% - Accent3 5 3 2 2 2 6" xfId="8048"/>
    <cellStyle name="20% - Accent3 5 3 2 2 2 6 2" xfId="8049"/>
    <cellStyle name="20% - Accent3 5 3 2 2 2 7" xfId="8050"/>
    <cellStyle name="20% - Accent3 5 3 2 2 3" xfId="8051"/>
    <cellStyle name="20% - Accent3 5 3 2 2 3 2" xfId="8052"/>
    <cellStyle name="20% - Accent3 5 3 2 2 4" xfId="8053"/>
    <cellStyle name="20% - Accent3 5 3 2 2 4 2" xfId="8054"/>
    <cellStyle name="20% - Accent3 5 3 2 2 5" xfId="8055"/>
    <cellStyle name="20% - Accent3 5 3 2 2 5 2" xfId="8056"/>
    <cellStyle name="20% - Accent3 5 3 2 2 6" xfId="8057"/>
    <cellStyle name="20% - Accent3 5 3 2 2 6 2" xfId="8058"/>
    <cellStyle name="20% - Accent3 5 3 2 2 7" xfId="8059"/>
    <cellStyle name="20% - Accent3 5 3 2 2 7 2" xfId="8060"/>
    <cellStyle name="20% - Accent3 5 3 2 2 8" xfId="8061"/>
    <cellStyle name="20% - Accent3 5 3 2 3" xfId="8062"/>
    <cellStyle name="20% - Accent3 5 3 2 3 2" xfId="8063"/>
    <cellStyle name="20% - Accent3 5 3 2 3 2 2" xfId="8064"/>
    <cellStyle name="20% - Accent3 5 3 2 3 3" xfId="8065"/>
    <cellStyle name="20% - Accent3 5 3 2 3 3 2" xfId="8066"/>
    <cellStyle name="20% - Accent3 5 3 2 3 4" xfId="8067"/>
    <cellStyle name="20% - Accent3 5 3 2 3 4 2" xfId="8068"/>
    <cellStyle name="20% - Accent3 5 3 2 3 5" xfId="8069"/>
    <cellStyle name="20% - Accent3 5 3 2 3 5 2" xfId="8070"/>
    <cellStyle name="20% - Accent3 5 3 2 3 6" xfId="8071"/>
    <cellStyle name="20% - Accent3 5 3 2 3 6 2" xfId="8072"/>
    <cellStyle name="20% - Accent3 5 3 2 3 7" xfId="8073"/>
    <cellStyle name="20% - Accent3 5 3 2 4" xfId="8074"/>
    <cellStyle name="20% - Accent3 5 3 2 4 2" xfId="8075"/>
    <cellStyle name="20% - Accent3 5 3 2 5" xfId="8076"/>
    <cellStyle name="20% - Accent3 5 3 2 5 2" xfId="8077"/>
    <cellStyle name="20% - Accent3 5 3 2 6" xfId="8078"/>
    <cellStyle name="20% - Accent3 5 3 2 6 2" xfId="8079"/>
    <cellStyle name="20% - Accent3 5 3 2 7" xfId="8080"/>
    <cellStyle name="20% - Accent3 5 3 2 7 2" xfId="8081"/>
    <cellStyle name="20% - Accent3 5 3 2 8" xfId="8082"/>
    <cellStyle name="20% - Accent3 5 3 2 8 2" xfId="8083"/>
    <cellStyle name="20% - Accent3 5 3 2 9" xfId="8084"/>
    <cellStyle name="20% - Accent3 5 3 3" xfId="8085"/>
    <cellStyle name="20% - Accent3 5 3 3 2" xfId="8086"/>
    <cellStyle name="20% - Accent3 5 3 3 2 2" xfId="8087"/>
    <cellStyle name="20% - Accent3 5 3 3 2 2 2" xfId="8088"/>
    <cellStyle name="20% - Accent3 5 3 3 2 3" xfId="8089"/>
    <cellStyle name="20% - Accent3 5 3 3 2 3 2" xfId="8090"/>
    <cellStyle name="20% - Accent3 5 3 3 2 4" xfId="8091"/>
    <cellStyle name="20% - Accent3 5 3 3 2 4 2" xfId="8092"/>
    <cellStyle name="20% - Accent3 5 3 3 2 5" xfId="8093"/>
    <cellStyle name="20% - Accent3 5 3 3 2 5 2" xfId="8094"/>
    <cellStyle name="20% - Accent3 5 3 3 2 6" xfId="8095"/>
    <cellStyle name="20% - Accent3 5 3 3 2 6 2" xfId="8096"/>
    <cellStyle name="20% - Accent3 5 3 3 2 7" xfId="8097"/>
    <cellStyle name="20% - Accent3 5 3 3 3" xfId="8098"/>
    <cellStyle name="20% - Accent3 5 3 3 3 2" xfId="8099"/>
    <cellStyle name="20% - Accent3 5 3 3 4" xfId="8100"/>
    <cellStyle name="20% - Accent3 5 3 3 4 2" xfId="8101"/>
    <cellStyle name="20% - Accent3 5 3 3 5" xfId="8102"/>
    <cellStyle name="20% - Accent3 5 3 3 5 2" xfId="8103"/>
    <cellStyle name="20% - Accent3 5 3 3 6" xfId="8104"/>
    <cellStyle name="20% - Accent3 5 3 3 6 2" xfId="8105"/>
    <cellStyle name="20% - Accent3 5 3 3 7" xfId="8106"/>
    <cellStyle name="20% - Accent3 5 3 3 7 2" xfId="8107"/>
    <cellStyle name="20% - Accent3 5 3 3 8" xfId="8108"/>
    <cellStyle name="20% - Accent3 5 3 4" xfId="8109"/>
    <cellStyle name="20% - Accent3 5 3 4 2" xfId="8110"/>
    <cellStyle name="20% - Accent3 5 3 4 2 2" xfId="8111"/>
    <cellStyle name="20% - Accent3 5 3 4 3" xfId="8112"/>
    <cellStyle name="20% - Accent3 5 3 4 3 2" xfId="8113"/>
    <cellStyle name="20% - Accent3 5 3 4 4" xfId="8114"/>
    <cellStyle name="20% - Accent3 5 3 4 4 2" xfId="8115"/>
    <cellStyle name="20% - Accent3 5 3 4 5" xfId="8116"/>
    <cellStyle name="20% - Accent3 5 3 4 5 2" xfId="8117"/>
    <cellStyle name="20% - Accent3 5 3 4 6" xfId="8118"/>
    <cellStyle name="20% - Accent3 5 3 4 6 2" xfId="8119"/>
    <cellStyle name="20% - Accent3 5 3 4 7" xfId="8120"/>
    <cellStyle name="20% - Accent3 5 3 5" xfId="8121"/>
    <cellStyle name="20% - Accent3 5 3 5 2" xfId="8122"/>
    <cellStyle name="20% - Accent3 5 3 6" xfId="8123"/>
    <cellStyle name="20% - Accent3 5 3 6 2" xfId="8124"/>
    <cellStyle name="20% - Accent3 5 3 7" xfId="8125"/>
    <cellStyle name="20% - Accent3 5 3 7 2" xfId="8126"/>
    <cellStyle name="20% - Accent3 5 3 8" xfId="8127"/>
    <cellStyle name="20% - Accent3 5 3 8 2" xfId="8128"/>
    <cellStyle name="20% - Accent3 5 3 9" xfId="8129"/>
    <cellStyle name="20% - Accent3 5 3 9 2" xfId="8130"/>
    <cellStyle name="20% - Accent3 5 4" xfId="8131"/>
    <cellStyle name="20% - Accent3 5 4 2" xfId="8132"/>
    <cellStyle name="20% - Accent3 5 4 2 2" xfId="8133"/>
    <cellStyle name="20% - Accent3 5 4 2 2 2" xfId="8134"/>
    <cellStyle name="20% - Accent3 5 4 2 2 2 2" xfId="8135"/>
    <cellStyle name="20% - Accent3 5 4 2 2 3" xfId="8136"/>
    <cellStyle name="20% - Accent3 5 4 2 2 3 2" xfId="8137"/>
    <cellStyle name="20% - Accent3 5 4 2 2 4" xfId="8138"/>
    <cellStyle name="20% - Accent3 5 4 2 2 4 2" xfId="8139"/>
    <cellStyle name="20% - Accent3 5 4 2 2 5" xfId="8140"/>
    <cellStyle name="20% - Accent3 5 4 2 2 5 2" xfId="8141"/>
    <cellStyle name="20% - Accent3 5 4 2 2 6" xfId="8142"/>
    <cellStyle name="20% - Accent3 5 4 2 2 6 2" xfId="8143"/>
    <cellStyle name="20% - Accent3 5 4 2 2 7" xfId="8144"/>
    <cellStyle name="20% - Accent3 5 4 2 3" xfId="8145"/>
    <cellStyle name="20% - Accent3 5 4 2 3 2" xfId="8146"/>
    <cellStyle name="20% - Accent3 5 4 2 4" xfId="8147"/>
    <cellStyle name="20% - Accent3 5 4 2 4 2" xfId="8148"/>
    <cellStyle name="20% - Accent3 5 4 2 5" xfId="8149"/>
    <cellStyle name="20% - Accent3 5 4 2 5 2" xfId="8150"/>
    <cellStyle name="20% - Accent3 5 4 2 6" xfId="8151"/>
    <cellStyle name="20% - Accent3 5 4 2 6 2" xfId="8152"/>
    <cellStyle name="20% - Accent3 5 4 2 7" xfId="8153"/>
    <cellStyle name="20% - Accent3 5 4 2 7 2" xfId="8154"/>
    <cellStyle name="20% - Accent3 5 4 2 8" xfId="8155"/>
    <cellStyle name="20% - Accent3 5 4 3" xfId="8156"/>
    <cellStyle name="20% - Accent3 5 4 3 2" xfId="8157"/>
    <cellStyle name="20% - Accent3 5 4 3 2 2" xfId="8158"/>
    <cellStyle name="20% - Accent3 5 4 3 3" xfId="8159"/>
    <cellStyle name="20% - Accent3 5 4 3 3 2" xfId="8160"/>
    <cellStyle name="20% - Accent3 5 4 3 4" xfId="8161"/>
    <cellStyle name="20% - Accent3 5 4 3 4 2" xfId="8162"/>
    <cellStyle name="20% - Accent3 5 4 3 5" xfId="8163"/>
    <cellStyle name="20% - Accent3 5 4 3 5 2" xfId="8164"/>
    <cellStyle name="20% - Accent3 5 4 3 6" xfId="8165"/>
    <cellStyle name="20% - Accent3 5 4 3 6 2" xfId="8166"/>
    <cellStyle name="20% - Accent3 5 4 3 7" xfId="8167"/>
    <cellStyle name="20% - Accent3 5 4 4" xfId="8168"/>
    <cellStyle name="20% - Accent3 5 4 4 2" xfId="8169"/>
    <cellStyle name="20% - Accent3 5 4 5" xfId="8170"/>
    <cellStyle name="20% - Accent3 5 4 5 2" xfId="8171"/>
    <cellStyle name="20% - Accent3 5 4 6" xfId="8172"/>
    <cellStyle name="20% - Accent3 5 4 6 2" xfId="8173"/>
    <cellStyle name="20% - Accent3 5 4 7" xfId="8174"/>
    <cellStyle name="20% - Accent3 5 4 7 2" xfId="8175"/>
    <cellStyle name="20% - Accent3 5 4 8" xfId="8176"/>
    <cellStyle name="20% - Accent3 5 4 8 2" xfId="8177"/>
    <cellStyle name="20% - Accent3 5 4 9" xfId="8178"/>
    <cellStyle name="20% - Accent3 5 5" xfId="8179"/>
    <cellStyle name="20% - Accent3 5 5 2" xfId="8180"/>
    <cellStyle name="20% - Accent3 5 5 2 2" xfId="8181"/>
    <cellStyle name="20% - Accent3 5 5 2 2 2" xfId="8182"/>
    <cellStyle name="20% - Accent3 5 5 2 3" xfId="8183"/>
    <cellStyle name="20% - Accent3 5 5 2 3 2" xfId="8184"/>
    <cellStyle name="20% - Accent3 5 5 2 4" xfId="8185"/>
    <cellStyle name="20% - Accent3 5 5 2 4 2" xfId="8186"/>
    <cellStyle name="20% - Accent3 5 5 2 5" xfId="8187"/>
    <cellStyle name="20% - Accent3 5 5 2 5 2" xfId="8188"/>
    <cellStyle name="20% - Accent3 5 5 2 6" xfId="8189"/>
    <cellStyle name="20% - Accent3 5 5 2 6 2" xfId="8190"/>
    <cellStyle name="20% - Accent3 5 5 2 7" xfId="8191"/>
    <cellStyle name="20% - Accent3 5 5 3" xfId="8192"/>
    <cellStyle name="20% - Accent3 5 5 3 2" xfId="8193"/>
    <cellStyle name="20% - Accent3 5 5 4" xfId="8194"/>
    <cellStyle name="20% - Accent3 5 5 4 2" xfId="8195"/>
    <cellStyle name="20% - Accent3 5 5 5" xfId="8196"/>
    <cellStyle name="20% - Accent3 5 5 5 2" xfId="8197"/>
    <cellStyle name="20% - Accent3 5 5 6" xfId="8198"/>
    <cellStyle name="20% - Accent3 5 5 6 2" xfId="8199"/>
    <cellStyle name="20% - Accent3 5 5 7" xfId="8200"/>
    <cellStyle name="20% - Accent3 5 5 7 2" xfId="8201"/>
    <cellStyle name="20% - Accent3 5 5 8" xfId="8202"/>
    <cellStyle name="20% - Accent3 5 6" xfId="8203"/>
    <cellStyle name="20% - Accent3 5 6 2" xfId="8204"/>
    <cellStyle name="20% - Accent3 5 6 2 2" xfId="8205"/>
    <cellStyle name="20% - Accent3 5 6 3" xfId="8206"/>
    <cellStyle name="20% - Accent3 5 6 3 2" xfId="8207"/>
    <cellStyle name="20% - Accent3 5 6 4" xfId="8208"/>
    <cellStyle name="20% - Accent3 5 6 4 2" xfId="8209"/>
    <cellStyle name="20% - Accent3 5 6 5" xfId="8210"/>
    <cellStyle name="20% - Accent3 5 6 5 2" xfId="8211"/>
    <cellStyle name="20% - Accent3 5 6 6" xfId="8212"/>
    <cellStyle name="20% - Accent3 5 6 6 2" xfId="8213"/>
    <cellStyle name="20% - Accent3 5 6 7" xfId="8214"/>
    <cellStyle name="20% - Accent3 5 7" xfId="8215"/>
    <cellStyle name="20% - Accent3 5 7 2" xfId="8216"/>
    <cellStyle name="20% - Accent3 5 8" xfId="8217"/>
    <cellStyle name="20% - Accent3 5 8 2" xfId="8218"/>
    <cellStyle name="20% - Accent3 5 9" xfId="8219"/>
    <cellStyle name="20% - Accent3 5 9 2" xfId="8220"/>
    <cellStyle name="20% - Accent3 6" xfId="8221"/>
    <cellStyle name="20% - Accent3 6 10" xfId="8222"/>
    <cellStyle name="20% - Accent3 6 10 2" xfId="8223"/>
    <cellStyle name="20% - Accent3 6 11" xfId="8224"/>
    <cellStyle name="20% - Accent3 6 11 2" xfId="8225"/>
    <cellStyle name="20% - Accent3 6 12" xfId="8226"/>
    <cellStyle name="20% - Accent3 6 2" xfId="8227"/>
    <cellStyle name="20% - Accent3 6 2 10" xfId="8228"/>
    <cellStyle name="20% - Accent3 6 2 10 2" xfId="8229"/>
    <cellStyle name="20% - Accent3 6 2 11" xfId="8230"/>
    <cellStyle name="20% - Accent3 6 2 2" xfId="8231"/>
    <cellStyle name="20% - Accent3 6 2 2 10" xfId="8232"/>
    <cellStyle name="20% - Accent3 6 2 2 2" xfId="8233"/>
    <cellStyle name="20% - Accent3 6 2 2 2 2" xfId="8234"/>
    <cellStyle name="20% - Accent3 6 2 2 2 2 2" xfId="8235"/>
    <cellStyle name="20% - Accent3 6 2 2 2 2 2 2" xfId="8236"/>
    <cellStyle name="20% - Accent3 6 2 2 2 2 2 2 2" xfId="8237"/>
    <cellStyle name="20% - Accent3 6 2 2 2 2 2 3" xfId="8238"/>
    <cellStyle name="20% - Accent3 6 2 2 2 2 2 3 2" xfId="8239"/>
    <cellStyle name="20% - Accent3 6 2 2 2 2 2 4" xfId="8240"/>
    <cellStyle name="20% - Accent3 6 2 2 2 2 2 4 2" xfId="8241"/>
    <cellStyle name="20% - Accent3 6 2 2 2 2 2 5" xfId="8242"/>
    <cellStyle name="20% - Accent3 6 2 2 2 2 2 5 2" xfId="8243"/>
    <cellStyle name="20% - Accent3 6 2 2 2 2 2 6" xfId="8244"/>
    <cellStyle name="20% - Accent3 6 2 2 2 2 2 6 2" xfId="8245"/>
    <cellStyle name="20% - Accent3 6 2 2 2 2 2 7" xfId="8246"/>
    <cellStyle name="20% - Accent3 6 2 2 2 2 3" xfId="8247"/>
    <cellStyle name="20% - Accent3 6 2 2 2 2 3 2" xfId="8248"/>
    <cellStyle name="20% - Accent3 6 2 2 2 2 4" xfId="8249"/>
    <cellStyle name="20% - Accent3 6 2 2 2 2 4 2" xfId="8250"/>
    <cellStyle name="20% - Accent3 6 2 2 2 2 5" xfId="8251"/>
    <cellStyle name="20% - Accent3 6 2 2 2 2 5 2" xfId="8252"/>
    <cellStyle name="20% - Accent3 6 2 2 2 2 6" xfId="8253"/>
    <cellStyle name="20% - Accent3 6 2 2 2 2 6 2" xfId="8254"/>
    <cellStyle name="20% - Accent3 6 2 2 2 2 7" xfId="8255"/>
    <cellStyle name="20% - Accent3 6 2 2 2 2 7 2" xfId="8256"/>
    <cellStyle name="20% - Accent3 6 2 2 2 2 8" xfId="8257"/>
    <cellStyle name="20% - Accent3 6 2 2 2 3" xfId="8258"/>
    <cellStyle name="20% - Accent3 6 2 2 2 3 2" xfId="8259"/>
    <cellStyle name="20% - Accent3 6 2 2 2 3 2 2" xfId="8260"/>
    <cellStyle name="20% - Accent3 6 2 2 2 3 3" xfId="8261"/>
    <cellStyle name="20% - Accent3 6 2 2 2 3 3 2" xfId="8262"/>
    <cellStyle name="20% - Accent3 6 2 2 2 3 4" xfId="8263"/>
    <cellStyle name="20% - Accent3 6 2 2 2 3 4 2" xfId="8264"/>
    <cellStyle name="20% - Accent3 6 2 2 2 3 5" xfId="8265"/>
    <cellStyle name="20% - Accent3 6 2 2 2 3 5 2" xfId="8266"/>
    <cellStyle name="20% - Accent3 6 2 2 2 3 6" xfId="8267"/>
    <cellStyle name="20% - Accent3 6 2 2 2 3 6 2" xfId="8268"/>
    <cellStyle name="20% - Accent3 6 2 2 2 3 7" xfId="8269"/>
    <cellStyle name="20% - Accent3 6 2 2 2 4" xfId="8270"/>
    <cellStyle name="20% - Accent3 6 2 2 2 4 2" xfId="8271"/>
    <cellStyle name="20% - Accent3 6 2 2 2 5" xfId="8272"/>
    <cellStyle name="20% - Accent3 6 2 2 2 5 2" xfId="8273"/>
    <cellStyle name="20% - Accent3 6 2 2 2 6" xfId="8274"/>
    <cellStyle name="20% - Accent3 6 2 2 2 6 2" xfId="8275"/>
    <cellStyle name="20% - Accent3 6 2 2 2 7" xfId="8276"/>
    <cellStyle name="20% - Accent3 6 2 2 2 7 2" xfId="8277"/>
    <cellStyle name="20% - Accent3 6 2 2 2 8" xfId="8278"/>
    <cellStyle name="20% - Accent3 6 2 2 2 8 2" xfId="8279"/>
    <cellStyle name="20% - Accent3 6 2 2 2 9" xfId="8280"/>
    <cellStyle name="20% - Accent3 6 2 2 3" xfId="8281"/>
    <cellStyle name="20% - Accent3 6 2 2 3 2" xfId="8282"/>
    <cellStyle name="20% - Accent3 6 2 2 3 2 2" xfId="8283"/>
    <cellStyle name="20% - Accent3 6 2 2 3 2 2 2" xfId="8284"/>
    <cellStyle name="20% - Accent3 6 2 2 3 2 3" xfId="8285"/>
    <cellStyle name="20% - Accent3 6 2 2 3 2 3 2" xfId="8286"/>
    <cellStyle name="20% - Accent3 6 2 2 3 2 4" xfId="8287"/>
    <cellStyle name="20% - Accent3 6 2 2 3 2 4 2" xfId="8288"/>
    <cellStyle name="20% - Accent3 6 2 2 3 2 5" xfId="8289"/>
    <cellStyle name="20% - Accent3 6 2 2 3 2 5 2" xfId="8290"/>
    <cellStyle name="20% - Accent3 6 2 2 3 2 6" xfId="8291"/>
    <cellStyle name="20% - Accent3 6 2 2 3 2 6 2" xfId="8292"/>
    <cellStyle name="20% - Accent3 6 2 2 3 2 7" xfId="8293"/>
    <cellStyle name="20% - Accent3 6 2 2 3 3" xfId="8294"/>
    <cellStyle name="20% - Accent3 6 2 2 3 3 2" xfId="8295"/>
    <cellStyle name="20% - Accent3 6 2 2 3 4" xfId="8296"/>
    <cellStyle name="20% - Accent3 6 2 2 3 4 2" xfId="8297"/>
    <cellStyle name="20% - Accent3 6 2 2 3 5" xfId="8298"/>
    <cellStyle name="20% - Accent3 6 2 2 3 5 2" xfId="8299"/>
    <cellStyle name="20% - Accent3 6 2 2 3 6" xfId="8300"/>
    <cellStyle name="20% - Accent3 6 2 2 3 6 2" xfId="8301"/>
    <cellStyle name="20% - Accent3 6 2 2 3 7" xfId="8302"/>
    <cellStyle name="20% - Accent3 6 2 2 3 7 2" xfId="8303"/>
    <cellStyle name="20% - Accent3 6 2 2 3 8" xfId="8304"/>
    <cellStyle name="20% - Accent3 6 2 2 4" xfId="8305"/>
    <cellStyle name="20% - Accent3 6 2 2 4 2" xfId="8306"/>
    <cellStyle name="20% - Accent3 6 2 2 4 2 2" xfId="8307"/>
    <cellStyle name="20% - Accent3 6 2 2 4 3" xfId="8308"/>
    <cellStyle name="20% - Accent3 6 2 2 4 3 2" xfId="8309"/>
    <cellStyle name="20% - Accent3 6 2 2 4 4" xfId="8310"/>
    <cellStyle name="20% - Accent3 6 2 2 4 4 2" xfId="8311"/>
    <cellStyle name="20% - Accent3 6 2 2 4 5" xfId="8312"/>
    <cellStyle name="20% - Accent3 6 2 2 4 5 2" xfId="8313"/>
    <cellStyle name="20% - Accent3 6 2 2 4 6" xfId="8314"/>
    <cellStyle name="20% - Accent3 6 2 2 4 6 2" xfId="8315"/>
    <cellStyle name="20% - Accent3 6 2 2 4 7" xfId="8316"/>
    <cellStyle name="20% - Accent3 6 2 2 5" xfId="8317"/>
    <cellStyle name="20% - Accent3 6 2 2 5 2" xfId="8318"/>
    <cellStyle name="20% - Accent3 6 2 2 6" xfId="8319"/>
    <cellStyle name="20% - Accent3 6 2 2 6 2" xfId="8320"/>
    <cellStyle name="20% - Accent3 6 2 2 7" xfId="8321"/>
    <cellStyle name="20% - Accent3 6 2 2 7 2" xfId="8322"/>
    <cellStyle name="20% - Accent3 6 2 2 8" xfId="8323"/>
    <cellStyle name="20% - Accent3 6 2 2 8 2" xfId="8324"/>
    <cellStyle name="20% - Accent3 6 2 2 9" xfId="8325"/>
    <cellStyle name="20% - Accent3 6 2 2 9 2" xfId="8326"/>
    <cellStyle name="20% - Accent3 6 2 3" xfId="8327"/>
    <cellStyle name="20% - Accent3 6 2 3 2" xfId="8328"/>
    <cellStyle name="20% - Accent3 6 2 3 2 2" xfId="8329"/>
    <cellStyle name="20% - Accent3 6 2 3 2 2 2" xfId="8330"/>
    <cellStyle name="20% - Accent3 6 2 3 2 2 2 2" xfId="8331"/>
    <cellStyle name="20% - Accent3 6 2 3 2 2 3" xfId="8332"/>
    <cellStyle name="20% - Accent3 6 2 3 2 2 3 2" xfId="8333"/>
    <cellStyle name="20% - Accent3 6 2 3 2 2 4" xfId="8334"/>
    <cellStyle name="20% - Accent3 6 2 3 2 2 4 2" xfId="8335"/>
    <cellStyle name="20% - Accent3 6 2 3 2 2 5" xfId="8336"/>
    <cellStyle name="20% - Accent3 6 2 3 2 2 5 2" xfId="8337"/>
    <cellStyle name="20% - Accent3 6 2 3 2 2 6" xfId="8338"/>
    <cellStyle name="20% - Accent3 6 2 3 2 2 6 2" xfId="8339"/>
    <cellStyle name="20% - Accent3 6 2 3 2 2 7" xfId="8340"/>
    <cellStyle name="20% - Accent3 6 2 3 2 3" xfId="8341"/>
    <cellStyle name="20% - Accent3 6 2 3 2 3 2" xfId="8342"/>
    <cellStyle name="20% - Accent3 6 2 3 2 4" xfId="8343"/>
    <cellStyle name="20% - Accent3 6 2 3 2 4 2" xfId="8344"/>
    <cellStyle name="20% - Accent3 6 2 3 2 5" xfId="8345"/>
    <cellStyle name="20% - Accent3 6 2 3 2 5 2" xfId="8346"/>
    <cellStyle name="20% - Accent3 6 2 3 2 6" xfId="8347"/>
    <cellStyle name="20% - Accent3 6 2 3 2 6 2" xfId="8348"/>
    <cellStyle name="20% - Accent3 6 2 3 2 7" xfId="8349"/>
    <cellStyle name="20% - Accent3 6 2 3 2 7 2" xfId="8350"/>
    <cellStyle name="20% - Accent3 6 2 3 2 8" xfId="8351"/>
    <cellStyle name="20% - Accent3 6 2 3 3" xfId="8352"/>
    <cellStyle name="20% - Accent3 6 2 3 3 2" xfId="8353"/>
    <cellStyle name="20% - Accent3 6 2 3 3 2 2" xfId="8354"/>
    <cellStyle name="20% - Accent3 6 2 3 3 3" xfId="8355"/>
    <cellStyle name="20% - Accent3 6 2 3 3 3 2" xfId="8356"/>
    <cellStyle name="20% - Accent3 6 2 3 3 4" xfId="8357"/>
    <cellStyle name="20% - Accent3 6 2 3 3 4 2" xfId="8358"/>
    <cellStyle name="20% - Accent3 6 2 3 3 5" xfId="8359"/>
    <cellStyle name="20% - Accent3 6 2 3 3 5 2" xfId="8360"/>
    <cellStyle name="20% - Accent3 6 2 3 3 6" xfId="8361"/>
    <cellStyle name="20% - Accent3 6 2 3 3 6 2" xfId="8362"/>
    <cellStyle name="20% - Accent3 6 2 3 3 7" xfId="8363"/>
    <cellStyle name="20% - Accent3 6 2 3 4" xfId="8364"/>
    <cellStyle name="20% - Accent3 6 2 3 4 2" xfId="8365"/>
    <cellStyle name="20% - Accent3 6 2 3 5" xfId="8366"/>
    <cellStyle name="20% - Accent3 6 2 3 5 2" xfId="8367"/>
    <cellStyle name="20% - Accent3 6 2 3 6" xfId="8368"/>
    <cellStyle name="20% - Accent3 6 2 3 6 2" xfId="8369"/>
    <cellStyle name="20% - Accent3 6 2 3 7" xfId="8370"/>
    <cellStyle name="20% - Accent3 6 2 3 7 2" xfId="8371"/>
    <cellStyle name="20% - Accent3 6 2 3 8" xfId="8372"/>
    <cellStyle name="20% - Accent3 6 2 3 8 2" xfId="8373"/>
    <cellStyle name="20% - Accent3 6 2 3 9" xfId="8374"/>
    <cellStyle name="20% - Accent3 6 2 4" xfId="8375"/>
    <cellStyle name="20% - Accent3 6 2 4 2" xfId="8376"/>
    <cellStyle name="20% - Accent3 6 2 4 2 2" xfId="8377"/>
    <cellStyle name="20% - Accent3 6 2 4 2 2 2" xfId="8378"/>
    <cellStyle name="20% - Accent3 6 2 4 2 3" xfId="8379"/>
    <cellStyle name="20% - Accent3 6 2 4 2 3 2" xfId="8380"/>
    <cellStyle name="20% - Accent3 6 2 4 2 4" xfId="8381"/>
    <cellStyle name="20% - Accent3 6 2 4 2 4 2" xfId="8382"/>
    <cellStyle name="20% - Accent3 6 2 4 2 5" xfId="8383"/>
    <cellStyle name="20% - Accent3 6 2 4 2 5 2" xfId="8384"/>
    <cellStyle name="20% - Accent3 6 2 4 2 6" xfId="8385"/>
    <cellStyle name="20% - Accent3 6 2 4 2 6 2" xfId="8386"/>
    <cellStyle name="20% - Accent3 6 2 4 2 7" xfId="8387"/>
    <cellStyle name="20% - Accent3 6 2 4 3" xfId="8388"/>
    <cellStyle name="20% - Accent3 6 2 4 3 2" xfId="8389"/>
    <cellStyle name="20% - Accent3 6 2 4 4" xfId="8390"/>
    <cellStyle name="20% - Accent3 6 2 4 4 2" xfId="8391"/>
    <cellStyle name="20% - Accent3 6 2 4 5" xfId="8392"/>
    <cellStyle name="20% - Accent3 6 2 4 5 2" xfId="8393"/>
    <cellStyle name="20% - Accent3 6 2 4 6" xfId="8394"/>
    <cellStyle name="20% - Accent3 6 2 4 6 2" xfId="8395"/>
    <cellStyle name="20% - Accent3 6 2 4 7" xfId="8396"/>
    <cellStyle name="20% - Accent3 6 2 4 7 2" xfId="8397"/>
    <cellStyle name="20% - Accent3 6 2 4 8" xfId="8398"/>
    <cellStyle name="20% - Accent3 6 2 5" xfId="8399"/>
    <cellStyle name="20% - Accent3 6 2 5 2" xfId="8400"/>
    <cellStyle name="20% - Accent3 6 2 5 2 2" xfId="8401"/>
    <cellStyle name="20% - Accent3 6 2 5 3" xfId="8402"/>
    <cellStyle name="20% - Accent3 6 2 5 3 2" xfId="8403"/>
    <cellStyle name="20% - Accent3 6 2 5 4" xfId="8404"/>
    <cellStyle name="20% - Accent3 6 2 5 4 2" xfId="8405"/>
    <cellStyle name="20% - Accent3 6 2 5 5" xfId="8406"/>
    <cellStyle name="20% - Accent3 6 2 5 5 2" xfId="8407"/>
    <cellStyle name="20% - Accent3 6 2 5 6" xfId="8408"/>
    <cellStyle name="20% - Accent3 6 2 5 6 2" xfId="8409"/>
    <cellStyle name="20% - Accent3 6 2 5 7" xfId="8410"/>
    <cellStyle name="20% - Accent3 6 2 6" xfId="8411"/>
    <cellStyle name="20% - Accent3 6 2 6 2" xfId="8412"/>
    <cellStyle name="20% - Accent3 6 2 7" xfId="8413"/>
    <cellStyle name="20% - Accent3 6 2 7 2" xfId="8414"/>
    <cellStyle name="20% - Accent3 6 2 8" xfId="8415"/>
    <cellStyle name="20% - Accent3 6 2 8 2" xfId="8416"/>
    <cellStyle name="20% - Accent3 6 2 9" xfId="8417"/>
    <cellStyle name="20% - Accent3 6 2 9 2" xfId="8418"/>
    <cellStyle name="20% - Accent3 6 3" xfId="8419"/>
    <cellStyle name="20% - Accent3 6 3 10" xfId="8420"/>
    <cellStyle name="20% - Accent3 6 3 2" xfId="8421"/>
    <cellStyle name="20% - Accent3 6 3 2 2" xfId="8422"/>
    <cellStyle name="20% - Accent3 6 3 2 2 2" xfId="8423"/>
    <cellStyle name="20% - Accent3 6 3 2 2 2 2" xfId="8424"/>
    <cellStyle name="20% - Accent3 6 3 2 2 2 2 2" xfId="8425"/>
    <cellStyle name="20% - Accent3 6 3 2 2 2 3" xfId="8426"/>
    <cellStyle name="20% - Accent3 6 3 2 2 2 3 2" xfId="8427"/>
    <cellStyle name="20% - Accent3 6 3 2 2 2 4" xfId="8428"/>
    <cellStyle name="20% - Accent3 6 3 2 2 2 4 2" xfId="8429"/>
    <cellStyle name="20% - Accent3 6 3 2 2 2 5" xfId="8430"/>
    <cellStyle name="20% - Accent3 6 3 2 2 2 5 2" xfId="8431"/>
    <cellStyle name="20% - Accent3 6 3 2 2 2 6" xfId="8432"/>
    <cellStyle name="20% - Accent3 6 3 2 2 2 6 2" xfId="8433"/>
    <cellStyle name="20% - Accent3 6 3 2 2 2 7" xfId="8434"/>
    <cellStyle name="20% - Accent3 6 3 2 2 3" xfId="8435"/>
    <cellStyle name="20% - Accent3 6 3 2 2 3 2" xfId="8436"/>
    <cellStyle name="20% - Accent3 6 3 2 2 4" xfId="8437"/>
    <cellStyle name="20% - Accent3 6 3 2 2 4 2" xfId="8438"/>
    <cellStyle name="20% - Accent3 6 3 2 2 5" xfId="8439"/>
    <cellStyle name="20% - Accent3 6 3 2 2 5 2" xfId="8440"/>
    <cellStyle name="20% - Accent3 6 3 2 2 6" xfId="8441"/>
    <cellStyle name="20% - Accent3 6 3 2 2 6 2" xfId="8442"/>
    <cellStyle name="20% - Accent3 6 3 2 2 7" xfId="8443"/>
    <cellStyle name="20% - Accent3 6 3 2 2 7 2" xfId="8444"/>
    <cellStyle name="20% - Accent3 6 3 2 2 8" xfId="8445"/>
    <cellStyle name="20% - Accent3 6 3 2 3" xfId="8446"/>
    <cellStyle name="20% - Accent3 6 3 2 3 2" xfId="8447"/>
    <cellStyle name="20% - Accent3 6 3 2 3 2 2" xfId="8448"/>
    <cellStyle name="20% - Accent3 6 3 2 3 3" xfId="8449"/>
    <cellStyle name="20% - Accent3 6 3 2 3 3 2" xfId="8450"/>
    <cellStyle name="20% - Accent3 6 3 2 3 4" xfId="8451"/>
    <cellStyle name="20% - Accent3 6 3 2 3 4 2" xfId="8452"/>
    <cellStyle name="20% - Accent3 6 3 2 3 5" xfId="8453"/>
    <cellStyle name="20% - Accent3 6 3 2 3 5 2" xfId="8454"/>
    <cellStyle name="20% - Accent3 6 3 2 3 6" xfId="8455"/>
    <cellStyle name="20% - Accent3 6 3 2 3 6 2" xfId="8456"/>
    <cellStyle name="20% - Accent3 6 3 2 3 7" xfId="8457"/>
    <cellStyle name="20% - Accent3 6 3 2 4" xfId="8458"/>
    <cellStyle name="20% - Accent3 6 3 2 4 2" xfId="8459"/>
    <cellStyle name="20% - Accent3 6 3 2 5" xfId="8460"/>
    <cellStyle name="20% - Accent3 6 3 2 5 2" xfId="8461"/>
    <cellStyle name="20% - Accent3 6 3 2 6" xfId="8462"/>
    <cellStyle name="20% - Accent3 6 3 2 6 2" xfId="8463"/>
    <cellStyle name="20% - Accent3 6 3 2 7" xfId="8464"/>
    <cellStyle name="20% - Accent3 6 3 2 7 2" xfId="8465"/>
    <cellStyle name="20% - Accent3 6 3 2 8" xfId="8466"/>
    <cellStyle name="20% - Accent3 6 3 2 8 2" xfId="8467"/>
    <cellStyle name="20% - Accent3 6 3 2 9" xfId="8468"/>
    <cellStyle name="20% - Accent3 6 3 3" xfId="8469"/>
    <cellStyle name="20% - Accent3 6 3 3 2" xfId="8470"/>
    <cellStyle name="20% - Accent3 6 3 3 2 2" xfId="8471"/>
    <cellStyle name="20% - Accent3 6 3 3 2 2 2" xfId="8472"/>
    <cellStyle name="20% - Accent3 6 3 3 2 3" xfId="8473"/>
    <cellStyle name="20% - Accent3 6 3 3 2 3 2" xfId="8474"/>
    <cellStyle name="20% - Accent3 6 3 3 2 4" xfId="8475"/>
    <cellStyle name="20% - Accent3 6 3 3 2 4 2" xfId="8476"/>
    <cellStyle name="20% - Accent3 6 3 3 2 5" xfId="8477"/>
    <cellStyle name="20% - Accent3 6 3 3 2 5 2" xfId="8478"/>
    <cellStyle name="20% - Accent3 6 3 3 2 6" xfId="8479"/>
    <cellStyle name="20% - Accent3 6 3 3 2 6 2" xfId="8480"/>
    <cellStyle name="20% - Accent3 6 3 3 2 7" xfId="8481"/>
    <cellStyle name="20% - Accent3 6 3 3 3" xfId="8482"/>
    <cellStyle name="20% - Accent3 6 3 3 3 2" xfId="8483"/>
    <cellStyle name="20% - Accent3 6 3 3 4" xfId="8484"/>
    <cellStyle name="20% - Accent3 6 3 3 4 2" xfId="8485"/>
    <cellStyle name="20% - Accent3 6 3 3 5" xfId="8486"/>
    <cellStyle name="20% - Accent3 6 3 3 5 2" xfId="8487"/>
    <cellStyle name="20% - Accent3 6 3 3 6" xfId="8488"/>
    <cellStyle name="20% - Accent3 6 3 3 6 2" xfId="8489"/>
    <cellStyle name="20% - Accent3 6 3 3 7" xfId="8490"/>
    <cellStyle name="20% - Accent3 6 3 3 7 2" xfId="8491"/>
    <cellStyle name="20% - Accent3 6 3 3 8" xfId="8492"/>
    <cellStyle name="20% - Accent3 6 3 4" xfId="8493"/>
    <cellStyle name="20% - Accent3 6 3 4 2" xfId="8494"/>
    <cellStyle name="20% - Accent3 6 3 4 2 2" xfId="8495"/>
    <cellStyle name="20% - Accent3 6 3 4 3" xfId="8496"/>
    <cellStyle name="20% - Accent3 6 3 4 3 2" xfId="8497"/>
    <cellStyle name="20% - Accent3 6 3 4 4" xfId="8498"/>
    <cellStyle name="20% - Accent3 6 3 4 4 2" xfId="8499"/>
    <cellStyle name="20% - Accent3 6 3 4 5" xfId="8500"/>
    <cellStyle name="20% - Accent3 6 3 4 5 2" xfId="8501"/>
    <cellStyle name="20% - Accent3 6 3 4 6" xfId="8502"/>
    <cellStyle name="20% - Accent3 6 3 4 6 2" xfId="8503"/>
    <cellStyle name="20% - Accent3 6 3 4 7" xfId="8504"/>
    <cellStyle name="20% - Accent3 6 3 5" xfId="8505"/>
    <cellStyle name="20% - Accent3 6 3 5 2" xfId="8506"/>
    <cellStyle name="20% - Accent3 6 3 6" xfId="8507"/>
    <cellStyle name="20% - Accent3 6 3 6 2" xfId="8508"/>
    <cellStyle name="20% - Accent3 6 3 7" xfId="8509"/>
    <cellStyle name="20% - Accent3 6 3 7 2" xfId="8510"/>
    <cellStyle name="20% - Accent3 6 3 8" xfId="8511"/>
    <cellStyle name="20% - Accent3 6 3 8 2" xfId="8512"/>
    <cellStyle name="20% - Accent3 6 3 9" xfId="8513"/>
    <cellStyle name="20% - Accent3 6 3 9 2" xfId="8514"/>
    <cellStyle name="20% - Accent3 6 4" xfId="8515"/>
    <cellStyle name="20% - Accent3 6 4 2" xfId="8516"/>
    <cellStyle name="20% - Accent3 6 4 2 2" xfId="8517"/>
    <cellStyle name="20% - Accent3 6 4 2 2 2" xfId="8518"/>
    <cellStyle name="20% - Accent3 6 4 2 2 2 2" xfId="8519"/>
    <cellStyle name="20% - Accent3 6 4 2 2 3" xfId="8520"/>
    <cellStyle name="20% - Accent3 6 4 2 2 3 2" xfId="8521"/>
    <cellStyle name="20% - Accent3 6 4 2 2 4" xfId="8522"/>
    <cellStyle name="20% - Accent3 6 4 2 2 4 2" xfId="8523"/>
    <cellStyle name="20% - Accent3 6 4 2 2 5" xfId="8524"/>
    <cellStyle name="20% - Accent3 6 4 2 2 5 2" xfId="8525"/>
    <cellStyle name="20% - Accent3 6 4 2 2 6" xfId="8526"/>
    <cellStyle name="20% - Accent3 6 4 2 2 6 2" xfId="8527"/>
    <cellStyle name="20% - Accent3 6 4 2 2 7" xfId="8528"/>
    <cellStyle name="20% - Accent3 6 4 2 3" xfId="8529"/>
    <cellStyle name="20% - Accent3 6 4 2 3 2" xfId="8530"/>
    <cellStyle name="20% - Accent3 6 4 2 4" xfId="8531"/>
    <cellStyle name="20% - Accent3 6 4 2 4 2" xfId="8532"/>
    <cellStyle name="20% - Accent3 6 4 2 5" xfId="8533"/>
    <cellStyle name="20% - Accent3 6 4 2 5 2" xfId="8534"/>
    <cellStyle name="20% - Accent3 6 4 2 6" xfId="8535"/>
    <cellStyle name="20% - Accent3 6 4 2 6 2" xfId="8536"/>
    <cellStyle name="20% - Accent3 6 4 2 7" xfId="8537"/>
    <cellStyle name="20% - Accent3 6 4 2 7 2" xfId="8538"/>
    <cellStyle name="20% - Accent3 6 4 2 8" xfId="8539"/>
    <cellStyle name="20% - Accent3 6 4 3" xfId="8540"/>
    <cellStyle name="20% - Accent3 6 4 3 2" xfId="8541"/>
    <cellStyle name="20% - Accent3 6 4 3 2 2" xfId="8542"/>
    <cellStyle name="20% - Accent3 6 4 3 3" xfId="8543"/>
    <cellStyle name="20% - Accent3 6 4 3 3 2" xfId="8544"/>
    <cellStyle name="20% - Accent3 6 4 3 4" xfId="8545"/>
    <cellStyle name="20% - Accent3 6 4 3 4 2" xfId="8546"/>
    <cellStyle name="20% - Accent3 6 4 3 5" xfId="8547"/>
    <cellStyle name="20% - Accent3 6 4 3 5 2" xfId="8548"/>
    <cellStyle name="20% - Accent3 6 4 3 6" xfId="8549"/>
    <cellStyle name="20% - Accent3 6 4 3 6 2" xfId="8550"/>
    <cellStyle name="20% - Accent3 6 4 3 7" xfId="8551"/>
    <cellStyle name="20% - Accent3 6 4 4" xfId="8552"/>
    <cellStyle name="20% - Accent3 6 4 4 2" xfId="8553"/>
    <cellStyle name="20% - Accent3 6 4 5" xfId="8554"/>
    <cellStyle name="20% - Accent3 6 4 5 2" xfId="8555"/>
    <cellStyle name="20% - Accent3 6 4 6" xfId="8556"/>
    <cellStyle name="20% - Accent3 6 4 6 2" xfId="8557"/>
    <cellStyle name="20% - Accent3 6 4 7" xfId="8558"/>
    <cellStyle name="20% - Accent3 6 4 7 2" xfId="8559"/>
    <cellStyle name="20% - Accent3 6 4 8" xfId="8560"/>
    <cellStyle name="20% - Accent3 6 4 8 2" xfId="8561"/>
    <cellStyle name="20% - Accent3 6 4 9" xfId="8562"/>
    <cellStyle name="20% - Accent3 6 5" xfId="8563"/>
    <cellStyle name="20% - Accent3 6 5 2" xfId="8564"/>
    <cellStyle name="20% - Accent3 6 5 2 2" xfId="8565"/>
    <cellStyle name="20% - Accent3 6 5 2 2 2" xfId="8566"/>
    <cellStyle name="20% - Accent3 6 5 2 3" xfId="8567"/>
    <cellStyle name="20% - Accent3 6 5 2 3 2" xfId="8568"/>
    <cellStyle name="20% - Accent3 6 5 2 4" xfId="8569"/>
    <cellStyle name="20% - Accent3 6 5 2 4 2" xfId="8570"/>
    <cellStyle name="20% - Accent3 6 5 2 5" xfId="8571"/>
    <cellStyle name="20% - Accent3 6 5 2 5 2" xfId="8572"/>
    <cellStyle name="20% - Accent3 6 5 2 6" xfId="8573"/>
    <cellStyle name="20% - Accent3 6 5 2 6 2" xfId="8574"/>
    <cellStyle name="20% - Accent3 6 5 2 7" xfId="8575"/>
    <cellStyle name="20% - Accent3 6 5 3" xfId="8576"/>
    <cellStyle name="20% - Accent3 6 5 3 2" xfId="8577"/>
    <cellStyle name="20% - Accent3 6 5 4" xfId="8578"/>
    <cellStyle name="20% - Accent3 6 5 4 2" xfId="8579"/>
    <cellStyle name="20% - Accent3 6 5 5" xfId="8580"/>
    <cellStyle name="20% - Accent3 6 5 5 2" xfId="8581"/>
    <cellStyle name="20% - Accent3 6 5 6" xfId="8582"/>
    <cellStyle name="20% - Accent3 6 5 6 2" xfId="8583"/>
    <cellStyle name="20% - Accent3 6 5 7" xfId="8584"/>
    <cellStyle name="20% - Accent3 6 5 7 2" xfId="8585"/>
    <cellStyle name="20% - Accent3 6 5 8" xfId="8586"/>
    <cellStyle name="20% - Accent3 6 6" xfId="8587"/>
    <cellStyle name="20% - Accent3 6 6 2" xfId="8588"/>
    <cellStyle name="20% - Accent3 6 6 2 2" xfId="8589"/>
    <cellStyle name="20% - Accent3 6 6 3" xfId="8590"/>
    <cellStyle name="20% - Accent3 6 6 3 2" xfId="8591"/>
    <cellStyle name="20% - Accent3 6 6 4" xfId="8592"/>
    <cellStyle name="20% - Accent3 6 6 4 2" xfId="8593"/>
    <cellStyle name="20% - Accent3 6 6 5" xfId="8594"/>
    <cellStyle name="20% - Accent3 6 6 5 2" xfId="8595"/>
    <cellStyle name="20% - Accent3 6 6 6" xfId="8596"/>
    <cellStyle name="20% - Accent3 6 6 6 2" xfId="8597"/>
    <cellStyle name="20% - Accent3 6 6 7" xfId="8598"/>
    <cellStyle name="20% - Accent3 6 7" xfId="8599"/>
    <cellStyle name="20% - Accent3 6 7 2" xfId="8600"/>
    <cellStyle name="20% - Accent3 6 8" xfId="8601"/>
    <cellStyle name="20% - Accent3 6 8 2" xfId="8602"/>
    <cellStyle name="20% - Accent3 6 9" xfId="8603"/>
    <cellStyle name="20% - Accent3 6 9 2" xfId="8604"/>
    <cellStyle name="20% - Accent3 7" xfId="8605"/>
    <cellStyle name="20% - Accent3 7 10" xfId="8606"/>
    <cellStyle name="20% - Accent3 7 10 2" xfId="8607"/>
    <cellStyle name="20% - Accent3 7 11" xfId="8608"/>
    <cellStyle name="20% - Accent3 7 11 2" xfId="8609"/>
    <cellStyle name="20% - Accent3 7 12" xfId="8610"/>
    <cellStyle name="20% - Accent3 7 2" xfId="8611"/>
    <cellStyle name="20% - Accent3 7 2 10" xfId="8612"/>
    <cellStyle name="20% - Accent3 7 2 10 2" xfId="8613"/>
    <cellStyle name="20% - Accent3 7 2 11" xfId="8614"/>
    <cellStyle name="20% - Accent3 7 2 2" xfId="8615"/>
    <cellStyle name="20% - Accent3 7 2 2 10" xfId="8616"/>
    <cellStyle name="20% - Accent3 7 2 2 2" xfId="8617"/>
    <cellStyle name="20% - Accent3 7 2 2 2 2" xfId="8618"/>
    <cellStyle name="20% - Accent3 7 2 2 2 2 2" xfId="8619"/>
    <cellStyle name="20% - Accent3 7 2 2 2 2 2 2" xfId="8620"/>
    <cellStyle name="20% - Accent3 7 2 2 2 2 2 2 2" xfId="8621"/>
    <cellStyle name="20% - Accent3 7 2 2 2 2 2 3" xfId="8622"/>
    <cellStyle name="20% - Accent3 7 2 2 2 2 2 3 2" xfId="8623"/>
    <cellStyle name="20% - Accent3 7 2 2 2 2 2 4" xfId="8624"/>
    <cellStyle name="20% - Accent3 7 2 2 2 2 2 4 2" xfId="8625"/>
    <cellStyle name="20% - Accent3 7 2 2 2 2 2 5" xfId="8626"/>
    <cellStyle name="20% - Accent3 7 2 2 2 2 2 5 2" xfId="8627"/>
    <cellStyle name="20% - Accent3 7 2 2 2 2 2 6" xfId="8628"/>
    <cellStyle name="20% - Accent3 7 2 2 2 2 2 6 2" xfId="8629"/>
    <cellStyle name="20% - Accent3 7 2 2 2 2 2 7" xfId="8630"/>
    <cellStyle name="20% - Accent3 7 2 2 2 2 3" xfId="8631"/>
    <cellStyle name="20% - Accent3 7 2 2 2 2 3 2" xfId="8632"/>
    <cellStyle name="20% - Accent3 7 2 2 2 2 4" xfId="8633"/>
    <cellStyle name="20% - Accent3 7 2 2 2 2 4 2" xfId="8634"/>
    <cellStyle name="20% - Accent3 7 2 2 2 2 5" xfId="8635"/>
    <cellStyle name="20% - Accent3 7 2 2 2 2 5 2" xfId="8636"/>
    <cellStyle name="20% - Accent3 7 2 2 2 2 6" xfId="8637"/>
    <cellStyle name="20% - Accent3 7 2 2 2 2 6 2" xfId="8638"/>
    <cellStyle name="20% - Accent3 7 2 2 2 2 7" xfId="8639"/>
    <cellStyle name="20% - Accent3 7 2 2 2 2 7 2" xfId="8640"/>
    <cellStyle name="20% - Accent3 7 2 2 2 2 8" xfId="8641"/>
    <cellStyle name="20% - Accent3 7 2 2 2 3" xfId="8642"/>
    <cellStyle name="20% - Accent3 7 2 2 2 3 2" xfId="8643"/>
    <cellStyle name="20% - Accent3 7 2 2 2 3 2 2" xfId="8644"/>
    <cellStyle name="20% - Accent3 7 2 2 2 3 3" xfId="8645"/>
    <cellStyle name="20% - Accent3 7 2 2 2 3 3 2" xfId="8646"/>
    <cellStyle name="20% - Accent3 7 2 2 2 3 4" xfId="8647"/>
    <cellStyle name="20% - Accent3 7 2 2 2 3 4 2" xfId="8648"/>
    <cellStyle name="20% - Accent3 7 2 2 2 3 5" xfId="8649"/>
    <cellStyle name="20% - Accent3 7 2 2 2 3 5 2" xfId="8650"/>
    <cellStyle name="20% - Accent3 7 2 2 2 3 6" xfId="8651"/>
    <cellStyle name="20% - Accent3 7 2 2 2 3 6 2" xfId="8652"/>
    <cellStyle name="20% - Accent3 7 2 2 2 3 7" xfId="8653"/>
    <cellStyle name="20% - Accent3 7 2 2 2 4" xfId="8654"/>
    <cellStyle name="20% - Accent3 7 2 2 2 4 2" xfId="8655"/>
    <cellStyle name="20% - Accent3 7 2 2 2 5" xfId="8656"/>
    <cellStyle name="20% - Accent3 7 2 2 2 5 2" xfId="8657"/>
    <cellStyle name="20% - Accent3 7 2 2 2 6" xfId="8658"/>
    <cellStyle name="20% - Accent3 7 2 2 2 6 2" xfId="8659"/>
    <cellStyle name="20% - Accent3 7 2 2 2 7" xfId="8660"/>
    <cellStyle name="20% - Accent3 7 2 2 2 7 2" xfId="8661"/>
    <cellStyle name="20% - Accent3 7 2 2 2 8" xfId="8662"/>
    <cellStyle name="20% - Accent3 7 2 2 2 8 2" xfId="8663"/>
    <cellStyle name="20% - Accent3 7 2 2 2 9" xfId="8664"/>
    <cellStyle name="20% - Accent3 7 2 2 3" xfId="8665"/>
    <cellStyle name="20% - Accent3 7 2 2 3 2" xfId="8666"/>
    <cellStyle name="20% - Accent3 7 2 2 3 2 2" xfId="8667"/>
    <cellStyle name="20% - Accent3 7 2 2 3 2 2 2" xfId="8668"/>
    <cellStyle name="20% - Accent3 7 2 2 3 2 3" xfId="8669"/>
    <cellStyle name="20% - Accent3 7 2 2 3 2 3 2" xfId="8670"/>
    <cellStyle name="20% - Accent3 7 2 2 3 2 4" xfId="8671"/>
    <cellStyle name="20% - Accent3 7 2 2 3 2 4 2" xfId="8672"/>
    <cellStyle name="20% - Accent3 7 2 2 3 2 5" xfId="8673"/>
    <cellStyle name="20% - Accent3 7 2 2 3 2 5 2" xfId="8674"/>
    <cellStyle name="20% - Accent3 7 2 2 3 2 6" xfId="8675"/>
    <cellStyle name="20% - Accent3 7 2 2 3 2 6 2" xfId="8676"/>
    <cellStyle name="20% - Accent3 7 2 2 3 2 7" xfId="8677"/>
    <cellStyle name="20% - Accent3 7 2 2 3 3" xfId="8678"/>
    <cellStyle name="20% - Accent3 7 2 2 3 3 2" xfId="8679"/>
    <cellStyle name="20% - Accent3 7 2 2 3 4" xfId="8680"/>
    <cellStyle name="20% - Accent3 7 2 2 3 4 2" xfId="8681"/>
    <cellStyle name="20% - Accent3 7 2 2 3 5" xfId="8682"/>
    <cellStyle name="20% - Accent3 7 2 2 3 5 2" xfId="8683"/>
    <cellStyle name="20% - Accent3 7 2 2 3 6" xfId="8684"/>
    <cellStyle name="20% - Accent3 7 2 2 3 6 2" xfId="8685"/>
    <cellStyle name="20% - Accent3 7 2 2 3 7" xfId="8686"/>
    <cellStyle name="20% - Accent3 7 2 2 3 7 2" xfId="8687"/>
    <cellStyle name="20% - Accent3 7 2 2 3 8" xfId="8688"/>
    <cellStyle name="20% - Accent3 7 2 2 4" xfId="8689"/>
    <cellStyle name="20% - Accent3 7 2 2 4 2" xfId="8690"/>
    <cellStyle name="20% - Accent3 7 2 2 4 2 2" xfId="8691"/>
    <cellStyle name="20% - Accent3 7 2 2 4 3" xfId="8692"/>
    <cellStyle name="20% - Accent3 7 2 2 4 3 2" xfId="8693"/>
    <cellStyle name="20% - Accent3 7 2 2 4 4" xfId="8694"/>
    <cellStyle name="20% - Accent3 7 2 2 4 4 2" xfId="8695"/>
    <cellStyle name="20% - Accent3 7 2 2 4 5" xfId="8696"/>
    <cellStyle name="20% - Accent3 7 2 2 4 5 2" xfId="8697"/>
    <cellStyle name="20% - Accent3 7 2 2 4 6" xfId="8698"/>
    <cellStyle name="20% - Accent3 7 2 2 4 6 2" xfId="8699"/>
    <cellStyle name="20% - Accent3 7 2 2 4 7" xfId="8700"/>
    <cellStyle name="20% - Accent3 7 2 2 5" xfId="8701"/>
    <cellStyle name="20% - Accent3 7 2 2 5 2" xfId="8702"/>
    <cellStyle name="20% - Accent3 7 2 2 6" xfId="8703"/>
    <cellStyle name="20% - Accent3 7 2 2 6 2" xfId="8704"/>
    <cellStyle name="20% - Accent3 7 2 2 7" xfId="8705"/>
    <cellStyle name="20% - Accent3 7 2 2 7 2" xfId="8706"/>
    <cellStyle name="20% - Accent3 7 2 2 8" xfId="8707"/>
    <cellStyle name="20% - Accent3 7 2 2 8 2" xfId="8708"/>
    <cellStyle name="20% - Accent3 7 2 2 9" xfId="8709"/>
    <cellStyle name="20% - Accent3 7 2 2 9 2" xfId="8710"/>
    <cellStyle name="20% - Accent3 7 2 3" xfId="8711"/>
    <cellStyle name="20% - Accent3 7 2 3 2" xfId="8712"/>
    <cellStyle name="20% - Accent3 7 2 3 2 2" xfId="8713"/>
    <cellStyle name="20% - Accent3 7 2 3 2 2 2" xfId="8714"/>
    <cellStyle name="20% - Accent3 7 2 3 2 2 2 2" xfId="8715"/>
    <cellStyle name="20% - Accent3 7 2 3 2 2 3" xfId="8716"/>
    <cellStyle name="20% - Accent3 7 2 3 2 2 3 2" xfId="8717"/>
    <cellStyle name="20% - Accent3 7 2 3 2 2 4" xfId="8718"/>
    <cellStyle name="20% - Accent3 7 2 3 2 2 4 2" xfId="8719"/>
    <cellStyle name="20% - Accent3 7 2 3 2 2 5" xfId="8720"/>
    <cellStyle name="20% - Accent3 7 2 3 2 2 5 2" xfId="8721"/>
    <cellStyle name="20% - Accent3 7 2 3 2 2 6" xfId="8722"/>
    <cellStyle name="20% - Accent3 7 2 3 2 2 6 2" xfId="8723"/>
    <cellStyle name="20% - Accent3 7 2 3 2 2 7" xfId="8724"/>
    <cellStyle name="20% - Accent3 7 2 3 2 3" xfId="8725"/>
    <cellStyle name="20% - Accent3 7 2 3 2 3 2" xfId="8726"/>
    <cellStyle name="20% - Accent3 7 2 3 2 4" xfId="8727"/>
    <cellStyle name="20% - Accent3 7 2 3 2 4 2" xfId="8728"/>
    <cellStyle name="20% - Accent3 7 2 3 2 5" xfId="8729"/>
    <cellStyle name="20% - Accent3 7 2 3 2 5 2" xfId="8730"/>
    <cellStyle name="20% - Accent3 7 2 3 2 6" xfId="8731"/>
    <cellStyle name="20% - Accent3 7 2 3 2 6 2" xfId="8732"/>
    <cellStyle name="20% - Accent3 7 2 3 2 7" xfId="8733"/>
    <cellStyle name="20% - Accent3 7 2 3 2 7 2" xfId="8734"/>
    <cellStyle name="20% - Accent3 7 2 3 2 8" xfId="8735"/>
    <cellStyle name="20% - Accent3 7 2 3 3" xfId="8736"/>
    <cellStyle name="20% - Accent3 7 2 3 3 2" xfId="8737"/>
    <cellStyle name="20% - Accent3 7 2 3 3 2 2" xfId="8738"/>
    <cellStyle name="20% - Accent3 7 2 3 3 3" xfId="8739"/>
    <cellStyle name="20% - Accent3 7 2 3 3 3 2" xfId="8740"/>
    <cellStyle name="20% - Accent3 7 2 3 3 4" xfId="8741"/>
    <cellStyle name="20% - Accent3 7 2 3 3 4 2" xfId="8742"/>
    <cellStyle name="20% - Accent3 7 2 3 3 5" xfId="8743"/>
    <cellStyle name="20% - Accent3 7 2 3 3 5 2" xfId="8744"/>
    <cellStyle name="20% - Accent3 7 2 3 3 6" xfId="8745"/>
    <cellStyle name="20% - Accent3 7 2 3 3 6 2" xfId="8746"/>
    <cellStyle name="20% - Accent3 7 2 3 3 7" xfId="8747"/>
    <cellStyle name="20% - Accent3 7 2 3 4" xfId="8748"/>
    <cellStyle name="20% - Accent3 7 2 3 4 2" xfId="8749"/>
    <cellStyle name="20% - Accent3 7 2 3 5" xfId="8750"/>
    <cellStyle name="20% - Accent3 7 2 3 5 2" xfId="8751"/>
    <cellStyle name="20% - Accent3 7 2 3 6" xfId="8752"/>
    <cellStyle name="20% - Accent3 7 2 3 6 2" xfId="8753"/>
    <cellStyle name="20% - Accent3 7 2 3 7" xfId="8754"/>
    <cellStyle name="20% - Accent3 7 2 3 7 2" xfId="8755"/>
    <cellStyle name="20% - Accent3 7 2 3 8" xfId="8756"/>
    <cellStyle name="20% - Accent3 7 2 3 8 2" xfId="8757"/>
    <cellStyle name="20% - Accent3 7 2 3 9" xfId="8758"/>
    <cellStyle name="20% - Accent3 7 2 4" xfId="8759"/>
    <cellStyle name="20% - Accent3 7 2 4 2" xfId="8760"/>
    <cellStyle name="20% - Accent3 7 2 4 2 2" xfId="8761"/>
    <cellStyle name="20% - Accent3 7 2 4 2 2 2" xfId="8762"/>
    <cellStyle name="20% - Accent3 7 2 4 2 3" xfId="8763"/>
    <cellStyle name="20% - Accent3 7 2 4 2 3 2" xfId="8764"/>
    <cellStyle name="20% - Accent3 7 2 4 2 4" xfId="8765"/>
    <cellStyle name="20% - Accent3 7 2 4 2 4 2" xfId="8766"/>
    <cellStyle name="20% - Accent3 7 2 4 2 5" xfId="8767"/>
    <cellStyle name="20% - Accent3 7 2 4 2 5 2" xfId="8768"/>
    <cellStyle name="20% - Accent3 7 2 4 2 6" xfId="8769"/>
    <cellStyle name="20% - Accent3 7 2 4 2 6 2" xfId="8770"/>
    <cellStyle name="20% - Accent3 7 2 4 2 7" xfId="8771"/>
    <cellStyle name="20% - Accent3 7 2 4 3" xfId="8772"/>
    <cellStyle name="20% - Accent3 7 2 4 3 2" xfId="8773"/>
    <cellStyle name="20% - Accent3 7 2 4 4" xfId="8774"/>
    <cellStyle name="20% - Accent3 7 2 4 4 2" xfId="8775"/>
    <cellStyle name="20% - Accent3 7 2 4 5" xfId="8776"/>
    <cellStyle name="20% - Accent3 7 2 4 5 2" xfId="8777"/>
    <cellStyle name="20% - Accent3 7 2 4 6" xfId="8778"/>
    <cellStyle name="20% - Accent3 7 2 4 6 2" xfId="8779"/>
    <cellStyle name="20% - Accent3 7 2 4 7" xfId="8780"/>
    <cellStyle name="20% - Accent3 7 2 4 7 2" xfId="8781"/>
    <cellStyle name="20% - Accent3 7 2 4 8" xfId="8782"/>
    <cellStyle name="20% - Accent3 7 2 5" xfId="8783"/>
    <cellStyle name="20% - Accent3 7 2 5 2" xfId="8784"/>
    <cellStyle name="20% - Accent3 7 2 5 2 2" xfId="8785"/>
    <cellStyle name="20% - Accent3 7 2 5 3" xfId="8786"/>
    <cellStyle name="20% - Accent3 7 2 5 3 2" xfId="8787"/>
    <cellStyle name="20% - Accent3 7 2 5 4" xfId="8788"/>
    <cellStyle name="20% - Accent3 7 2 5 4 2" xfId="8789"/>
    <cellStyle name="20% - Accent3 7 2 5 5" xfId="8790"/>
    <cellStyle name="20% - Accent3 7 2 5 5 2" xfId="8791"/>
    <cellStyle name="20% - Accent3 7 2 5 6" xfId="8792"/>
    <cellStyle name="20% - Accent3 7 2 5 6 2" xfId="8793"/>
    <cellStyle name="20% - Accent3 7 2 5 7" xfId="8794"/>
    <cellStyle name="20% - Accent3 7 2 6" xfId="8795"/>
    <cellStyle name="20% - Accent3 7 2 6 2" xfId="8796"/>
    <cellStyle name="20% - Accent3 7 2 7" xfId="8797"/>
    <cellStyle name="20% - Accent3 7 2 7 2" xfId="8798"/>
    <cellStyle name="20% - Accent3 7 2 8" xfId="8799"/>
    <cellStyle name="20% - Accent3 7 2 8 2" xfId="8800"/>
    <cellStyle name="20% - Accent3 7 2 9" xfId="8801"/>
    <cellStyle name="20% - Accent3 7 2 9 2" xfId="8802"/>
    <cellStyle name="20% - Accent3 7 3" xfId="8803"/>
    <cellStyle name="20% - Accent3 7 3 10" xfId="8804"/>
    <cellStyle name="20% - Accent3 7 3 2" xfId="8805"/>
    <cellStyle name="20% - Accent3 7 3 2 2" xfId="8806"/>
    <cellStyle name="20% - Accent3 7 3 2 2 2" xfId="8807"/>
    <cellStyle name="20% - Accent3 7 3 2 2 2 2" xfId="8808"/>
    <cellStyle name="20% - Accent3 7 3 2 2 2 2 2" xfId="8809"/>
    <cellStyle name="20% - Accent3 7 3 2 2 2 3" xfId="8810"/>
    <cellStyle name="20% - Accent3 7 3 2 2 2 3 2" xfId="8811"/>
    <cellStyle name="20% - Accent3 7 3 2 2 2 4" xfId="8812"/>
    <cellStyle name="20% - Accent3 7 3 2 2 2 4 2" xfId="8813"/>
    <cellStyle name="20% - Accent3 7 3 2 2 2 5" xfId="8814"/>
    <cellStyle name="20% - Accent3 7 3 2 2 2 5 2" xfId="8815"/>
    <cellStyle name="20% - Accent3 7 3 2 2 2 6" xfId="8816"/>
    <cellStyle name="20% - Accent3 7 3 2 2 2 6 2" xfId="8817"/>
    <cellStyle name="20% - Accent3 7 3 2 2 2 7" xfId="8818"/>
    <cellStyle name="20% - Accent3 7 3 2 2 3" xfId="8819"/>
    <cellStyle name="20% - Accent3 7 3 2 2 3 2" xfId="8820"/>
    <cellStyle name="20% - Accent3 7 3 2 2 4" xfId="8821"/>
    <cellStyle name="20% - Accent3 7 3 2 2 4 2" xfId="8822"/>
    <cellStyle name="20% - Accent3 7 3 2 2 5" xfId="8823"/>
    <cellStyle name="20% - Accent3 7 3 2 2 5 2" xfId="8824"/>
    <cellStyle name="20% - Accent3 7 3 2 2 6" xfId="8825"/>
    <cellStyle name="20% - Accent3 7 3 2 2 6 2" xfId="8826"/>
    <cellStyle name="20% - Accent3 7 3 2 2 7" xfId="8827"/>
    <cellStyle name="20% - Accent3 7 3 2 2 7 2" xfId="8828"/>
    <cellStyle name="20% - Accent3 7 3 2 2 8" xfId="8829"/>
    <cellStyle name="20% - Accent3 7 3 2 3" xfId="8830"/>
    <cellStyle name="20% - Accent3 7 3 2 3 2" xfId="8831"/>
    <cellStyle name="20% - Accent3 7 3 2 3 2 2" xfId="8832"/>
    <cellStyle name="20% - Accent3 7 3 2 3 3" xfId="8833"/>
    <cellStyle name="20% - Accent3 7 3 2 3 3 2" xfId="8834"/>
    <cellStyle name="20% - Accent3 7 3 2 3 4" xfId="8835"/>
    <cellStyle name="20% - Accent3 7 3 2 3 4 2" xfId="8836"/>
    <cellStyle name="20% - Accent3 7 3 2 3 5" xfId="8837"/>
    <cellStyle name="20% - Accent3 7 3 2 3 5 2" xfId="8838"/>
    <cellStyle name="20% - Accent3 7 3 2 3 6" xfId="8839"/>
    <cellStyle name="20% - Accent3 7 3 2 3 6 2" xfId="8840"/>
    <cellStyle name="20% - Accent3 7 3 2 3 7" xfId="8841"/>
    <cellStyle name="20% - Accent3 7 3 2 4" xfId="8842"/>
    <cellStyle name="20% - Accent3 7 3 2 4 2" xfId="8843"/>
    <cellStyle name="20% - Accent3 7 3 2 5" xfId="8844"/>
    <cellStyle name="20% - Accent3 7 3 2 5 2" xfId="8845"/>
    <cellStyle name="20% - Accent3 7 3 2 6" xfId="8846"/>
    <cellStyle name="20% - Accent3 7 3 2 6 2" xfId="8847"/>
    <cellStyle name="20% - Accent3 7 3 2 7" xfId="8848"/>
    <cellStyle name="20% - Accent3 7 3 2 7 2" xfId="8849"/>
    <cellStyle name="20% - Accent3 7 3 2 8" xfId="8850"/>
    <cellStyle name="20% - Accent3 7 3 2 8 2" xfId="8851"/>
    <cellStyle name="20% - Accent3 7 3 2 9" xfId="8852"/>
    <cellStyle name="20% - Accent3 7 3 3" xfId="8853"/>
    <cellStyle name="20% - Accent3 7 3 3 2" xfId="8854"/>
    <cellStyle name="20% - Accent3 7 3 3 2 2" xfId="8855"/>
    <cellStyle name="20% - Accent3 7 3 3 2 2 2" xfId="8856"/>
    <cellStyle name="20% - Accent3 7 3 3 2 3" xfId="8857"/>
    <cellStyle name="20% - Accent3 7 3 3 2 3 2" xfId="8858"/>
    <cellStyle name="20% - Accent3 7 3 3 2 4" xfId="8859"/>
    <cellStyle name="20% - Accent3 7 3 3 2 4 2" xfId="8860"/>
    <cellStyle name="20% - Accent3 7 3 3 2 5" xfId="8861"/>
    <cellStyle name="20% - Accent3 7 3 3 2 5 2" xfId="8862"/>
    <cellStyle name="20% - Accent3 7 3 3 2 6" xfId="8863"/>
    <cellStyle name="20% - Accent3 7 3 3 2 6 2" xfId="8864"/>
    <cellStyle name="20% - Accent3 7 3 3 2 7" xfId="8865"/>
    <cellStyle name="20% - Accent3 7 3 3 3" xfId="8866"/>
    <cellStyle name="20% - Accent3 7 3 3 3 2" xfId="8867"/>
    <cellStyle name="20% - Accent3 7 3 3 4" xfId="8868"/>
    <cellStyle name="20% - Accent3 7 3 3 4 2" xfId="8869"/>
    <cellStyle name="20% - Accent3 7 3 3 5" xfId="8870"/>
    <cellStyle name="20% - Accent3 7 3 3 5 2" xfId="8871"/>
    <cellStyle name="20% - Accent3 7 3 3 6" xfId="8872"/>
    <cellStyle name="20% - Accent3 7 3 3 6 2" xfId="8873"/>
    <cellStyle name="20% - Accent3 7 3 3 7" xfId="8874"/>
    <cellStyle name="20% - Accent3 7 3 3 7 2" xfId="8875"/>
    <cellStyle name="20% - Accent3 7 3 3 8" xfId="8876"/>
    <cellStyle name="20% - Accent3 7 3 4" xfId="8877"/>
    <cellStyle name="20% - Accent3 7 3 4 2" xfId="8878"/>
    <cellStyle name="20% - Accent3 7 3 4 2 2" xfId="8879"/>
    <cellStyle name="20% - Accent3 7 3 4 3" xfId="8880"/>
    <cellStyle name="20% - Accent3 7 3 4 3 2" xfId="8881"/>
    <cellStyle name="20% - Accent3 7 3 4 4" xfId="8882"/>
    <cellStyle name="20% - Accent3 7 3 4 4 2" xfId="8883"/>
    <cellStyle name="20% - Accent3 7 3 4 5" xfId="8884"/>
    <cellStyle name="20% - Accent3 7 3 4 5 2" xfId="8885"/>
    <cellStyle name="20% - Accent3 7 3 4 6" xfId="8886"/>
    <cellStyle name="20% - Accent3 7 3 4 6 2" xfId="8887"/>
    <cellStyle name="20% - Accent3 7 3 4 7" xfId="8888"/>
    <cellStyle name="20% - Accent3 7 3 5" xfId="8889"/>
    <cellStyle name="20% - Accent3 7 3 5 2" xfId="8890"/>
    <cellStyle name="20% - Accent3 7 3 6" xfId="8891"/>
    <cellStyle name="20% - Accent3 7 3 6 2" xfId="8892"/>
    <cellStyle name="20% - Accent3 7 3 7" xfId="8893"/>
    <cellStyle name="20% - Accent3 7 3 7 2" xfId="8894"/>
    <cellStyle name="20% - Accent3 7 3 8" xfId="8895"/>
    <cellStyle name="20% - Accent3 7 3 8 2" xfId="8896"/>
    <cellStyle name="20% - Accent3 7 3 9" xfId="8897"/>
    <cellStyle name="20% - Accent3 7 3 9 2" xfId="8898"/>
    <cellStyle name="20% - Accent3 7 4" xfId="8899"/>
    <cellStyle name="20% - Accent3 7 4 2" xfId="8900"/>
    <cellStyle name="20% - Accent3 7 4 2 2" xfId="8901"/>
    <cellStyle name="20% - Accent3 7 4 2 2 2" xfId="8902"/>
    <cellStyle name="20% - Accent3 7 4 2 2 2 2" xfId="8903"/>
    <cellStyle name="20% - Accent3 7 4 2 2 3" xfId="8904"/>
    <cellStyle name="20% - Accent3 7 4 2 2 3 2" xfId="8905"/>
    <cellStyle name="20% - Accent3 7 4 2 2 4" xfId="8906"/>
    <cellStyle name="20% - Accent3 7 4 2 2 4 2" xfId="8907"/>
    <cellStyle name="20% - Accent3 7 4 2 2 5" xfId="8908"/>
    <cellStyle name="20% - Accent3 7 4 2 2 5 2" xfId="8909"/>
    <cellStyle name="20% - Accent3 7 4 2 2 6" xfId="8910"/>
    <cellStyle name="20% - Accent3 7 4 2 2 6 2" xfId="8911"/>
    <cellStyle name="20% - Accent3 7 4 2 2 7" xfId="8912"/>
    <cellStyle name="20% - Accent3 7 4 2 3" xfId="8913"/>
    <cellStyle name="20% - Accent3 7 4 2 3 2" xfId="8914"/>
    <cellStyle name="20% - Accent3 7 4 2 4" xfId="8915"/>
    <cellStyle name="20% - Accent3 7 4 2 4 2" xfId="8916"/>
    <cellStyle name="20% - Accent3 7 4 2 5" xfId="8917"/>
    <cellStyle name="20% - Accent3 7 4 2 5 2" xfId="8918"/>
    <cellStyle name="20% - Accent3 7 4 2 6" xfId="8919"/>
    <cellStyle name="20% - Accent3 7 4 2 6 2" xfId="8920"/>
    <cellStyle name="20% - Accent3 7 4 2 7" xfId="8921"/>
    <cellStyle name="20% - Accent3 7 4 2 7 2" xfId="8922"/>
    <cellStyle name="20% - Accent3 7 4 2 8" xfId="8923"/>
    <cellStyle name="20% - Accent3 7 4 3" xfId="8924"/>
    <cellStyle name="20% - Accent3 7 4 3 2" xfId="8925"/>
    <cellStyle name="20% - Accent3 7 4 3 2 2" xfId="8926"/>
    <cellStyle name="20% - Accent3 7 4 3 3" xfId="8927"/>
    <cellStyle name="20% - Accent3 7 4 3 3 2" xfId="8928"/>
    <cellStyle name="20% - Accent3 7 4 3 4" xfId="8929"/>
    <cellStyle name="20% - Accent3 7 4 3 4 2" xfId="8930"/>
    <cellStyle name="20% - Accent3 7 4 3 5" xfId="8931"/>
    <cellStyle name="20% - Accent3 7 4 3 5 2" xfId="8932"/>
    <cellStyle name="20% - Accent3 7 4 3 6" xfId="8933"/>
    <cellStyle name="20% - Accent3 7 4 3 6 2" xfId="8934"/>
    <cellStyle name="20% - Accent3 7 4 3 7" xfId="8935"/>
    <cellStyle name="20% - Accent3 7 4 4" xfId="8936"/>
    <cellStyle name="20% - Accent3 7 4 4 2" xfId="8937"/>
    <cellStyle name="20% - Accent3 7 4 5" xfId="8938"/>
    <cellStyle name="20% - Accent3 7 4 5 2" xfId="8939"/>
    <cellStyle name="20% - Accent3 7 4 6" xfId="8940"/>
    <cellStyle name="20% - Accent3 7 4 6 2" xfId="8941"/>
    <cellStyle name="20% - Accent3 7 4 7" xfId="8942"/>
    <cellStyle name="20% - Accent3 7 4 7 2" xfId="8943"/>
    <cellStyle name="20% - Accent3 7 4 8" xfId="8944"/>
    <cellStyle name="20% - Accent3 7 4 8 2" xfId="8945"/>
    <cellStyle name="20% - Accent3 7 4 9" xfId="8946"/>
    <cellStyle name="20% - Accent3 7 5" xfId="8947"/>
    <cellStyle name="20% - Accent3 7 5 2" xfId="8948"/>
    <cellStyle name="20% - Accent3 7 5 2 2" xfId="8949"/>
    <cellStyle name="20% - Accent3 7 5 2 2 2" xfId="8950"/>
    <cellStyle name="20% - Accent3 7 5 2 3" xfId="8951"/>
    <cellStyle name="20% - Accent3 7 5 2 3 2" xfId="8952"/>
    <cellStyle name="20% - Accent3 7 5 2 4" xfId="8953"/>
    <cellStyle name="20% - Accent3 7 5 2 4 2" xfId="8954"/>
    <cellStyle name="20% - Accent3 7 5 2 5" xfId="8955"/>
    <cellStyle name="20% - Accent3 7 5 2 5 2" xfId="8956"/>
    <cellStyle name="20% - Accent3 7 5 2 6" xfId="8957"/>
    <cellStyle name="20% - Accent3 7 5 2 6 2" xfId="8958"/>
    <cellStyle name="20% - Accent3 7 5 2 7" xfId="8959"/>
    <cellStyle name="20% - Accent3 7 5 3" xfId="8960"/>
    <cellStyle name="20% - Accent3 7 5 3 2" xfId="8961"/>
    <cellStyle name="20% - Accent3 7 5 4" xfId="8962"/>
    <cellStyle name="20% - Accent3 7 5 4 2" xfId="8963"/>
    <cellStyle name="20% - Accent3 7 5 5" xfId="8964"/>
    <cellStyle name="20% - Accent3 7 5 5 2" xfId="8965"/>
    <cellStyle name="20% - Accent3 7 5 6" xfId="8966"/>
    <cellStyle name="20% - Accent3 7 5 6 2" xfId="8967"/>
    <cellStyle name="20% - Accent3 7 5 7" xfId="8968"/>
    <cellStyle name="20% - Accent3 7 5 7 2" xfId="8969"/>
    <cellStyle name="20% - Accent3 7 5 8" xfId="8970"/>
    <cellStyle name="20% - Accent3 7 6" xfId="8971"/>
    <cellStyle name="20% - Accent3 7 6 2" xfId="8972"/>
    <cellStyle name="20% - Accent3 7 6 2 2" xfId="8973"/>
    <cellStyle name="20% - Accent3 7 6 3" xfId="8974"/>
    <cellStyle name="20% - Accent3 7 6 3 2" xfId="8975"/>
    <cellStyle name="20% - Accent3 7 6 4" xfId="8976"/>
    <cellStyle name="20% - Accent3 7 6 4 2" xfId="8977"/>
    <cellStyle name="20% - Accent3 7 6 5" xfId="8978"/>
    <cellStyle name="20% - Accent3 7 6 5 2" xfId="8979"/>
    <cellStyle name="20% - Accent3 7 6 6" xfId="8980"/>
    <cellStyle name="20% - Accent3 7 6 6 2" xfId="8981"/>
    <cellStyle name="20% - Accent3 7 6 7" xfId="8982"/>
    <cellStyle name="20% - Accent3 7 7" xfId="8983"/>
    <cellStyle name="20% - Accent3 7 7 2" xfId="8984"/>
    <cellStyle name="20% - Accent3 7 8" xfId="8985"/>
    <cellStyle name="20% - Accent3 7 8 2" xfId="8986"/>
    <cellStyle name="20% - Accent3 7 9" xfId="8987"/>
    <cellStyle name="20% - Accent3 7 9 2" xfId="8988"/>
    <cellStyle name="20% - Accent3 8" xfId="8989"/>
    <cellStyle name="20% - Accent3 8 10" xfId="8990"/>
    <cellStyle name="20% - Accent3 8 10 2" xfId="8991"/>
    <cellStyle name="20% - Accent3 8 11" xfId="8992"/>
    <cellStyle name="20% - Accent3 8 11 2" xfId="8993"/>
    <cellStyle name="20% - Accent3 8 12" xfId="8994"/>
    <cellStyle name="20% - Accent3 8 2" xfId="8995"/>
    <cellStyle name="20% - Accent3 8 2 10" xfId="8996"/>
    <cellStyle name="20% - Accent3 8 2 10 2" xfId="8997"/>
    <cellStyle name="20% - Accent3 8 2 11" xfId="8998"/>
    <cellStyle name="20% - Accent3 8 2 2" xfId="8999"/>
    <cellStyle name="20% - Accent3 8 2 2 10" xfId="9000"/>
    <cellStyle name="20% - Accent3 8 2 2 2" xfId="9001"/>
    <cellStyle name="20% - Accent3 8 2 2 2 2" xfId="9002"/>
    <cellStyle name="20% - Accent3 8 2 2 2 2 2" xfId="9003"/>
    <cellStyle name="20% - Accent3 8 2 2 2 2 2 2" xfId="9004"/>
    <cellStyle name="20% - Accent3 8 2 2 2 2 2 2 2" xfId="9005"/>
    <cellStyle name="20% - Accent3 8 2 2 2 2 2 3" xfId="9006"/>
    <cellStyle name="20% - Accent3 8 2 2 2 2 2 3 2" xfId="9007"/>
    <cellStyle name="20% - Accent3 8 2 2 2 2 2 4" xfId="9008"/>
    <cellStyle name="20% - Accent3 8 2 2 2 2 2 4 2" xfId="9009"/>
    <cellStyle name="20% - Accent3 8 2 2 2 2 2 5" xfId="9010"/>
    <cellStyle name="20% - Accent3 8 2 2 2 2 2 5 2" xfId="9011"/>
    <cellStyle name="20% - Accent3 8 2 2 2 2 2 6" xfId="9012"/>
    <cellStyle name="20% - Accent3 8 2 2 2 2 2 6 2" xfId="9013"/>
    <cellStyle name="20% - Accent3 8 2 2 2 2 2 7" xfId="9014"/>
    <cellStyle name="20% - Accent3 8 2 2 2 2 3" xfId="9015"/>
    <cellStyle name="20% - Accent3 8 2 2 2 2 3 2" xfId="9016"/>
    <cellStyle name="20% - Accent3 8 2 2 2 2 4" xfId="9017"/>
    <cellStyle name="20% - Accent3 8 2 2 2 2 4 2" xfId="9018"/>
    <cellStyle name="20% - Accent3 8 2 2 2 2 5" xfId="9019"/>
    <cellStyle name="20% - Accent3 8 2 2 2 2 5 2" xfId="9020"/>
    <cellStyle name="20% - Accent3 8 2 2 2 2 6" xfId="9021"/>
    <cellStyle name="20% - Accent3 8 2 2 2 2 6 2" xfId="9022"/>
    <cellStyle name="20% - Accent3 8 2 2 2 2 7" xfId="9023"/>
    <cellStyle name="20% - Accent3 8 2 2 2 2 7 2" xfId="9024"/>
    <cellStyle name="20% - Accent3 8 2 2 2 2 8" xfId="9025"/>
    <cellStyle name="20% - Accent3 8 2 2 2 3" xfId="9026"/>
    <cellStyle name="20% - Accent3 8 2 2 2 3 2" xfId="9027"/>
    <cellStyle name="20% - Accent3 8 2 2 2 3 2 2" xfId="9028"/>
    <cellStyle name="20% - Accent3 8 2 2 2 3 3" xfId="9029"/>
    <cellStyle name="20% - Accent3 8 2 2 2 3 3 2" xfId="9030"/>
    <cellStyle name="20% - Accent3 8 2 2 2 3 4" xfId="9031"/>
    <cellStyle name="20% - Accent3 8 2 2 2 3 4 2" xfId="9032"/>
    <cellStyle name="20% - Accent3 8 2 2 2 3 5" xfId="9033"/>
    <cellStyle name="20% - Accent3 8 2 2 2 3 5 2" xfId="9034"/>
    <cellStyle name="20% - Accent3 8 2 2 2 3 6" xfId="9035"/>
    <cellStyle name="20% - Accent3 8 2 2 2 3 6 2" xfId="9036"/>
    <cellStyle name="20% - Accent3 8 2 2 2 3 7" xfId="9037"/>
    <cellStyle name="20% - Accent3 8 2 2 2 4" xfId="9038"/>
    <cellStyle name="20% - Accent3 8 2 2 2 4 2" xfId="9039"/>
    <cellStyle name="20% - Accent3 8 2 2 2 5" xfId="9040"/>
    <cellStyle name="20% - Accent3 8 2 2 2 5 2" xfId="9041"/>
    <cellStyle name="20% - Accent3 8 2 2 2 6" xfId="9042"/>
    <cellStyle name="20% - Accent3 8 2 2 2 6 2" xfId="9043"/>
    <cellStyle name="20% - Accent3 8 2 2 2 7" xfId="9044"/>
    <cellStyle name="20% - Accent3 8 2 2 2 7 2" xfId="9045"/>
    <cellStyle name="20% - Accent3 8 2 2 2 8" xfId="9046"/>
    <cellStyle name="20% - Accent3 8 2 2 2 8 2" xfId="9047"/>
    <cellStyle name="20% - Accent3 8 2 2 2 9" xfId="9048"/>
    <cellStyle name="20% - Accent3 8 2 2 3" xfId="9049"/>
    <cellStyle name="20% - Accent3 8 2 2 3 2" xfId="9050"/>
    <cellStyle name="20% - Accent3 8 2 2 3 2 2" xfId="9051"/>
    <cellStyle name="20% - Accent3 8 2 2 3 2 2 2" xfId="9052"/>
    <cellStyle name="20% - Accent3 8 2 2 3 2 3" xfId="9053"/>
    <cellStyle name="20% - Accent3 8 2 2 3 2 3 2" xfId="9054"/>
    <cellStyle name="20% - Accent3 8 2 2 3 2 4" xfId="9055"/>
    <cellStyle name="20% - Accent3 8 2 2 3 2 4 2" xfId="9056"/>
    <cellStyle name="20% - Accent3 8 2 2 3 2 5" xfId="9057"/>
    <cellStyle name="20% - Accent3 8 2 2 3 2 5 2" xfId="9058"/>
    <cellStyle name="20% - Accent3 8 2 2 3 2 6" xfId="9059"/>
    <cellStyle name="20% - Accent3 8 2 2 3 2 6 2" xfId="9060"/>
    <cellStyle name="20% - Accent3 8 2 2 3 2 7" xfId="9061"/>
    <cellStyle name="20% - Accent3 8 2 2 3 3" xfId="9062"/>
    <cellStyle name="20% - Accent3 8 2 2 3 3 2" xfId="9063"/>
    <cellStyle name="20% - Accent3 8 2 2 3 4" xfId="9064"/>
    <cellStyle name="20% - Accent3 8 2 2 3 4 2" xfId="9065"/>
    <cellStyle name="20% - Accent3 8 2 2 3 5" xfId="9066"/>
    <cellStyle name="20% - Accent3 8 2 2 3 5 2" xfId="9067"/>
    <cellStyle name="20% - Accent3 8 2 2 3 6" xfId="9068"/>
    <cellStyle name="20% - Accent3 8 2 2 3 6 2" xfId="9069"/>
    <cellStyle name="20% - Accent3 8 2 2 3 7" xfId="9070"/>
    <cellStyle name="20% - Accent3 8 2 2 3 7 2" xfId="9071"/>
    <cellStyle name="20% - Accent3 8 2 2 3 8" xfId="9072"/>
    <cellStyle name="20% - Accent3 8 2 2 4" xfId="9073"/>
    <cellStyle name="20% - Accent3 8 2 2 4 2" xfId="9074"/>
    <cellStyle name="20% - Accent3 8 2 2 4 2 2" xfId="9075"/>
    <cellStyle name="20% - Accent3 8 2 2 4 3" xfId="9076"/>
    <cellStyle name="20% - Accent3 8 2 2 4 3 2" xfId="9077"/>
    <cellStyle name="20% - Accent3 8 2 2 4 4" xfId="9078"/>
    <cellStyle name="20% - Accent3 8 2 2 4 4 2" xfId="9079"/>
    <cellStyle name="20% - Accent3 8 2 2 4 5" xfId="9080"/>
    <cellStyle name="20% - Accent3 8 2 2 4 5 2" xfId="9081"/>
    <cellStyle name="20% - Accent3 8 2 2 4 6" xfId="9082"/>
    <cellStyle name="20% - Accent3 8 2 2 4 6 2" xfId="9083"/>
    <cellStyle name="20% - Accent3 8 2 2 4 7" xfId="9084"/>
    <cellStyle name="20% - Accent3 8 2 2 5" xfId="9085"/>
    <cellStyle name="20% - Accent3 8 2 2 5 2" xfId="9086"/>
    <cellStyle name="20% - Accent3 8 2 2 6" xfId="9087"/>
    <cellStyle name="20% - Accent3 8 2 2 6 2" xfId="9088"/>
    <cellStyle name="20% - Accent3 8 2 2 7" xfId="9089"/>
    <cellStyle name="20% - Accent3 8 2 2 7 2" xfId="9090"/>
    <cellStyle name="20% - Accent3 8 2 2 8" xfId="9091"/>
    <cellStyle name="20% - Accent3 8 2 2 8 2" xfId="9092"/>
    <cellStyle name="20% - Accent3 8 2 2 9" xfId="9093"/>
    <cellStyle name="20% - Accent3 8 2 2 9 2" xfId="9094"/>
    <cellStyle name="20% - Accent3 8 2 3" xfId="9095"/>
    <cellStyle name="20% - Accent3 8 2 3 2" xfId="9096"/>
    <cellStyle name="20% - Accent3 8 2 3 2 2" xfId="9097"/>
    <cellStyle name="20% - Accent3 8 2 3 2 2 2" xfId="9098"/>
    <cellStyle name="20% - Accent3 8 2 3 2 2 2 2" xfId="9099"/>
    <cellStyle name="20% - Accent3 8 2 3 2 2 3" xfId="9100"/>
    <cellStyle name="20% - Accent3 8 2 3 2 2 3 2" xfId="9101"/>
    <cellStyle name="20% - Accent3 8 2 3 2 2 4" xfId="9102"/>
    <cellStyle name="20% - Accent3 8 2 3 2 2 4 2" xfId="9103"/>
    <cellStyle name="20% - Accent3 8 2 3 2 2 5" xfId="9104"/>
    <cellStyle name="20% - Accent3 8 2 3 2 2 5 2" xfId="9105"/>
    <cellStyle name="20% - Accent3 8 2 3 2 2 6" xfId="9106"/>
    <cellStyle name="20% - Accent3 8 2 3 2 2 6 2" xfId="9107"/>
    <cellStyle name="20% - Accent3 8 2 3 2 2 7" xfId="9108"/>
    <cellStyle name="20% - Accent3 8 2 3 2 3" xfId="9109"/>
    <cellStyle name="20% - Accent3 8 2 3 2 3 2" xfId="9110"/>
    <cellStyle name="20% - Accent3 8 2 3 2 4" xfId="9111"/>
    <cellStyle name="20% - Accent3 8 2 3 2 4 2" xfId="9112"/>
    <cellStyle name="20% - Accent3 8 2 3 2 5" xfId="9113"/>
    <cellStyle name="20% - Accent3 8 2 3 2 5 2" xfId="9114"/>
    <cellStyle name="20% - Accent3 8 2 3 2 6" xfId="9115"/>
    <cellStyle name="20% - Accent3 8 2 3 2 6 2" xfId="9116"/>
    <cellStyle name="20% - Accent3 8 2 3 2 7" xfId="9117"/>
    <cellStyle name="20% - Accent3 8 2 3 2 7 2" xfId="9118"/>
    <cellStyle name="20% - Accent3 8 2 3 2 8" xfId="9119"/>
    <cellStyle name="20% - Accent3 8 2 3 3" xfId="9120"/>
    <cellStyle name="20% - Accent3 8 2 3 3 2" xfId="9121"/>
    <cellStyle name="20% - Accent3 8 2 3 3 2 2" xfId="9122"/>
    <cellStyle name="20% - Accent3 8 2 3 3 3" xfId="9123"/>
    <cellStyle name="20% - Accent3 8 2 3 3 3 2" xfId="9124"/>
    <cellStyle name="20% - Accent3 8 2 3 3 4" xfId="9125"/>
    <cellStyle name="20% - Accent3 8 2 3 3 4 2" xfId="9126"/>
    <cellStyle name="20% - Accent3 8 2 3 3 5" xfId="9127"/>
    <cellStyle name="20% - Accent3 8 2 3 3 5 2" xfId="9128"/>
    <cellStyle name="20% - Accent3 8 2 3 3 6" xfId="9129"/>
    <cellStyle name="20% - Accent3 8 2 3 3 6 2" xfId="9130"/>
    <cellStyle name="20% - Accent3 8 2 3 3 7" xfId="9131"/>
    <cellStyle name="20% - Accent3 8 2 3 4" xfId="9132"/>
    <cellStyle name="20% - Accent3 8 2 3 4 2" xfId="9133"/>
    <cellStyle name="20% - Accent3 8 2 3 5" xfId="9134"/>
    <cellStyle name="20% - Accent3 8 2 3 5 2" xfId="9135"/>
    <cellStyle name="20% - Accent3 8 2 3 6" xfId="9136"/>
    <cellStyle name="20% - Accent3 8 2 3 6 2" xfId="9137"/>
    <cellStyle name="20% - Accent3 8 2 3 7" xfId="9138"/>
    <cellStyle name="20% - Accent3 8 2 3 7 2" xfId="9139"/>
    <cellStyle name="20% - Accent3 8 2 3 8" xfId="9140"/>
    <cellStyle name="20% - Accent3 8 2 3 8 2" xfId="9141"/>
    <cellStyle name="20% - Accent3 8 2 3 9" xfId="9142"/>
    <cellStyle name="20% - Accent3 8 2 4" xfId="9143"/>
    <cellStyle name="20% - Accent3 8 2 4 2" xfId="9144"/>
    <cellStyle name="20% - Accent3 8 2 4 2 2" xfId="9145"/>
    <cellStyle name="20% - Accent3 8 2 4 2 2 2" xfId="9146"/>
    <cellStyle name="20% - Accent3 8 2 4 2 3" xfId="9147"/>
    <cellStyle name="20% - Accent3 8 2 4 2 3 2" xfId="9148"/>
    <cellStyle name="20% - Accent3 8 2 4 2 4" xfId="9149"/>
    <cellStyle name="20% - Accent3 8 2 4 2 4 2" xfId="9150"/>
    <cellStyle name="20% - Accent3 8 2 4 2 5" xfId="9151"/>
    <cellStyle name="20% - Accent3 8 2 4 2 5 2" xfId="9152"/>
    <cellStyle name="20% - Accent3 8 2 4 2 6" xfId="9153"/>
    <cellStyle name="20% - Accent3 8 2 4 2 6 2" xfId="9154"/>
    <cellStyle name="20% - Accent3 8 2 4 2 7" xfId="9155"/>
    <cellStyle name="20% - Accent3 8 2 4 3" xfId="9156"/>
    <cellStyle name="20% - Accent3 8 2 4 3 2" xfId="9157"/>
    <cellStyle name="20% - Accent3 8 2 4 4" xfId="9158"/>
    <cellStyle name="20% - Accent3 8 2 4 4 2" xfId="9159"/>
    <cellStyle name="20% - Accent3 8 2 4 5" xfId="9160"/>
    <cellStyle name="20% - Accent3 8 2 4 5 2" xfId="9161"/>
    <cellStyle name="20% - Accent3 8 2 4 6" xfId="9162"/>
    <cellStyle name="20% - Accent3 8 2 4 6 2" xfId="9163"/>
    <cellStyle name="20% - Accent3 8 2 4 7" xfId="9164"/>
    <cellStyle name="20% - Accent3 8 2 4 7 2" xfId="9165"/>
    <cellStyle name="20% - Accent3 8 2 4 8" xfId="9166"/>
    <cellStyle name="20% - Accent3 8 2 5" xfId="9167"/>
    <cellStyle name="20% - Accent3 8 2 5 2" xfId="9168"/>
    <cellStyle name="20% - Accent3 8 2 5 2 2" xfId="9169"/>
    <cellStyle name="20% - Accent3 8 2 5 3" xfId="9170"/>
    <cellStyle name="20% - Accent3 8 2 5 3 2" xfId="9171"/>
    <cellStyle name="20% - Accent3 8 2 5 4" xfId="9172"/>
    <cellStyle name="20% - Accent3 8 2 5 4 2" xfId="9173"/>
    <cellStyle name="20% - Accent3 8 2 5 5" xfId="9174"/>
    <cellStyle name="20% - Accent3 8 2 5 5 2" xfId="9175"/>
    <cellStyle name="20% - Accent3 8 2 5 6" xfId="9176"/>
    <cellStyle name="20% - Accent3 8 2 5 6 2" xfId="9177"/>
    <cellStyle name="20% - Accent3 8 2 5 7" xfId="9178"/>
    <cellStyle name="20% - Accent3 8 2 6" xfId="9179"/>
    <cellStyle name="20% - Accent3 8 2 6 2" xfId="9180"/>
    <cellStyle name="20% - Accent3 8 2 7" xfId="9181"/>
    <cellStyle name="20% - Accent3 8 2 7 2" xfId="9182"/>
    <cellStyle name="20% - Accent3 8 2 8" xfId="9183"/>
    <cellStyle name="20% - Accent3 8 2 8 2" xfId="9184"/>
    <cellStyle name="20% - Accent3 8 2 9" xfId="9185"/>
    <cellStyle name="20% - Accent3 8 2 9 2" xfId="9186"/>
    <cellStyle name="20% - Accent3 8 3" xfId="9187"/>
    <cellStyle name="20% - Accent3 8 3 10" xfId="9188"/>
    <cellStyle name="20% - Accent3 8 3 2" xfId="9189"/>
    <cellStyle name="20% - Accent3 8 3 2 2" xfId="9190"/>
    <cellStyle name="20% - Accent3 8 3 2 2 2" xfId="9191"/>
    <cellStyle name="20% - Accent3 8 3 2 2 2 2" xfId="9192"/>
    <cellStyle name="20% - Accent3 8 3 2 2 2 2 2" xfId="9193"/>
    <cellStyle name="20% - Accent3 8 3 2 2 2 3" xfId="9194"/>
    <cellStyle name="20% - Accent3 8 3 2 2 2 3 2" xfId="9195"/>
    <cellStyle name="20% - Accent3 8 3 2 2 2 4" xfId="9196"/>
    <cellStyle name="20% - Accent3 8 3 2 2 2 4 2" xfId="9197"/>
    <cellStyle name="20% - Accent3 8 3 2 2 2 5" xfId="9198"/>
    <cellStyle name="20% - Accent3 8 3 2 2 2 5 2" xfId="9199"/>
    <cellStyle name="20% - Accent3 8 3 2 2 2 6" xfId="9200"/>
    <cellStyle name="20% - Accent3 8 3 2 2 2 6 2" xfId="9201"/>
    <cellStyle name="20% - Accent3 8 3 2 2 2 7" xfId="9202"/>
    <cellStyle name="20% - Accent3 8 3 2 2 3" xfId="9203"/>
    <cellStyle name="20% - Accent3 8 3 2 2 3 2" xfId="9204"/>
    <cellStyle name="20% - Accent3 8 3 2 2 4" xfId="9205"/>
    <cellStyle name="20% - Accent3 8 3 2 2 4 2" xfId="9206"/>
    <cellStyle name="20% - Accent3 8 3 2 2 5" xfId="9207"/>
    <cellStyle name="20% - Accent3 8 3 2 2 5 2" xfId="9208"/>
    <cellStyle name="20% - Accent3 8 3 2 2 6" xfId="9209"/>
    <cellStyle name="20% - Accent3 8 3 2 2 6 2" xfId="9210"/>
    <cellStyle name="20% - Accent3 8 3 2 2 7" xfId="9211"/>
    <cellStyle name="20% - Accent3 8 3 2 2 7 2" xfId="9212"/>
    <cellStyle name="20% - Accent3 8 3 2 2 8" xfId="9213"/>
    <cellStyle name="20% - Accent3 8 3 2 3" xfId="9214"/>
    <cellStyle name="20% - Accent3 8 3 2 3 2" xfId="9215"/>
    <cellStyle name="20% - Accent3 8 3 2 3 2 2" xfId="9216"/>
    <cellStyle name="20% - Accent3 8 3 2 3 3" xfId="9217"/>
    <cellStyle name="20% - Accent3 8 3 2 3 3 2" xfId="9218"/>
    <cellStyle name="20% - Accent3 8 3 2 3 4" xfId="9219"/>
    <cellStyle name="20% - Accent3 8 3 2 3 4 2" xfId="9220"/>
    <cellStyle name="20% - Accent3 8 3 2 3 5" xfId="9221"/>
    <cellStyle name="20% - Accent3 8 3 2 3 5 2" xfId="9222"/>
    <cellStyle name="20% - Accent3 8 3 2 3 6" xfId="9223"/>
    <cellStyle name="20% - Accent3 8 3 2 3 6 2" xfId="9224"/>
    <cellStyle name="20% - Accent3 8 3 2 3 7" xfId="9225"/>
    <cellStyle name="20% - Accent3 8 3 2 4" xfId="9226"/>
    <cellStyle name="20% - Accent3 8 3 2 4 2" xfId="9227"/>
    <cellStyle name="20% - Accent3 8 3 2 5" xfId="9228"/>
    <cellStyle name="20% - Accent3 8 3 2 5 2" xfId="9229"/>
    <cellStyle name="20% - Accent3 8 3 2 6" xfId="9230"/>
    <cellStyle name="20% - Accent3 8 3 2 6 2" xfId="9231"/>
    <cellStyle name="20% - Accent3 8 3 2 7" xfId="9232"/>
    <cellStyle name="20% - Accent3 8 3 2 7 2" xfId="9233"/>
    <cellStyle name="20% - Accent3 8 3 2 8" xfId="9234"/>
    <cellStyle name="20% - Accent3 8 3 2 8 2" xfId="9235"/>
    <cellStyle name="20% - Accent3 8 3 2 9" xfId="9236"/>
    <cellStyle name="20% - Accent3 8 3 3" xfId="9237"/>
    <cellStyle name="20% - Accent3 8 3 3 2" xfId="9238"/>
    <cellStyle name="20% - Accent3 8 3 3 2 2" xfId="9239"/>
    <cellStyle name="20% - Accent3 8 3 3 2 2 2" xfId="9240"/>
    <cellStyle name="20% - Accent3 8 3 3 2 3" xfId="9241"/>
    <cellStyle name="20% - Accent3 8 3 3 2 3 2" xfId="9242"/>
    <cellStyle name="20% - Accent3 8 3 3 2 4" xfId="9243"/>
    <cellStyle name="20% - Accent3 8 3 3 2 4 2" xfId="9244"/>
    <cellStyle name="20% - Accent3 8 3 3 2 5" xfId="9245"/>
    <cellStyle name="20% - Accent3 8 3 3 2 5 2" xfId="9246"/>
    <cellStyle name="20% - Accent3 8 3 3 2 6" xfId="9247"/>
    <cellStyle name="20% - Accent3 8 3 3 2 6 2" xfId="9248"/>
    <cellStyle name="20% - Accent3 8 3 3 2 7" xfId="9249"/>
    <cellStyle name="20% - Accent3 8 3 3 3" xfId="9250"/>
    <cellStyle name="20% - Accent3 8 3 3 3 2" xfId="9251"/>
    <cellStyle name="20% - Accent3 8 3 3 4" xfId="9252"/>
    <cellStyle name="20% - Accent3 8 3 3 4 2" xfId="9253"/>
    <cellStyle name="20% - Accent3 8 3 3 5" xfId="9254"/>
    <cellStyle name="20% - Accent3 8 3 3 5 2" xfId="9255"/>
    <cellStyle name="20% - Accent3 8 3 3 6" xfId="9256"/>
    <cellStyle name="20% - Accent3 8 3 3 6 2" xfId="9257"/>
    <cellStyle name="20% - Accent3 8 3 3 7" xfId="9258"/>
    <cellStyle name="20% - Accent3 8 3 3 7 2" xfId="9259"/>
    <cellStyle name="20% - Accent3 8 3 3 8" xfId="9260"/>
    <cellStyle name="20% - Accent3 8 3 4" xfId="9261"/>
    <cellStyle name="20% - Accent3 8 3 4 2" xfId="9262"/>
    <cellStyle name="20% - Accent3 8 3 4 2 2" xfId="9263"/>
    <cellStyle name="20% - Accent3 8 3 4 3" xfId="9264"/>
    <cellStyle name="20% - Accent3 8 3 4 3 2" xfId="9265"/>
    <cellStyle name="20% - Accent3 8 3 4 4" xfId="9266"/>
    <cellStyle name="20% - Accent3 8 3 4 4 2" xfId="9267"/>
    <cellStyle name="20% - Accent3 8 3 4 5" xfId="9268"/>
    <cellStyle name="20% - Accent3 8 3 4 5 2" xfId="9269"/>
    <cellStyle name="20% - Accent3 8 3 4 6" xfId="9270"/>
    <cellStyle name="20% - Accent3 8 3 4 6 2" xfId="9271"/>
    <cellStyle name="20% - Accent3 8 3 4 7" xfId="9272"/>
    <cellStyle name="20% - Accent3 8 3 5" xfId="9273"/>
    <cellStyle name="20% - Accent3 8 3 5 2" xfId="9274"/>
    <cellStyle name="20% - Accent3 8 3 6" xfId="9275"/>
    <cellStyle name="20% - Accent3 8 3 6 2" xfId="9276"/>
    <cellStyle name="20% - Accent3 8 3 7" xfId="9277"/>
    <cellStyle name="20% - Accent3 8 3 7 2" xfId="9278"/>
    <cellStyle name="20% - Accent3 8 3 8" xfId="9279"/>
    <cellStyle name="20% - Accent3 8 3 8 2" xfId="9280"/>
    <cellStyle name="20% - Accent3 8 3 9" xfId="9281"/>
    <cellStyle name="20% - Accent3 8 3 9 2" xfId="9282"/>
    <cellStyle name="20% - Accent3 8 4" xfId="9283"/>
    <cellStyle name="20% - Accent3 8 4 2" xfId="9284"/>
    <cellStyle name="20% - Accent3 8 4 2 2" xfId="9285"/>
    <cellStyle name="20% - Accent3 8 4 2 2 2" xfId="9286"/>
    <cellStyle name="20% - Accent3 8 4 2 2 2 2" xfId="9287"/>
    <cellStyle name="20% - Accent3 8 4 2 2 3" xfId="9288"/>
    <cellStyle name="20% - Accent3 8 4 2 2 3 2" xfId="9289"/>
    <cellStyle name="20% - Accent3 8 4 2 2 4" xfId="9290"/>
    <cellStyle name="20% - Accent3 8 4 2 2 4 2" xfId="9291"/>
    <cellStyle name="20% - Accent3 8 4 2 2 5" xfId="9292"/>
    <cellStyle name="20% - Accent3 8 4 2 2 5 2" xfId="9293"/>
    <cellStyle name="20% - Accent3 8 4 2 2 6" xfId="9294"/>
    <cellStyle name="20% - Accent3 8 4 2 2 6 2" xfId="9295"/>
    <cellStyle name="20% - Accent3 8 4 2 2 7" xfId="9296"/>
    <cellStyle name="20% - Accent3 8 4 2 3" xfId="9297"/>
    <cellStyle name="20% - Accent3 8 4 2 3 2" xfId="9298"/>
    <cellStyle name="20% - Accent3 8 4 2 4" xfId="9299"/>
    <cellStyle name="20% - Accent3 8 4 2 4 2" xfId="9300"/>
    <cellStyle name="20% - Accent3 8 4 2 5" xfId="9301"/>
    <cellStyle name="20% - Accent3 8 4 2 5 2" xfId="9302"/>
    <cellStyle name="20% - Accent3 8 4 2 6" xfId="9303"/>
    <cellStyle name="20% - Accent3 8 4 2 6 2" xfId="9304"/>
    <cellStyle name="20% - Accent3 8 4 2 7" xfId="9305"/>
    <cellStyle name="20% - Accent3 8 4 2 7 2" xfId="9306"/>
    <cellStyle name="20% - Accent3 8 4 2 8" xfId="9307"/>
    <cellStyle name="20% - Accent3 8 4 3" xfId="9308"/>
    <cellStyle name="20% - Accent3 8 4 3 2" xfId="9309"/>
    <cellStyle name="20% - Accent3 8 4 3 2 2" xfId="9310"/>
    <cellStyle name="20% - Accent3 8 4 3 3" xfId="9311"/>
    <cellStyle name="20% - Accent3 8 4 3 3 2" xfId="9312"/>
    <cellStyle name="20% - Accent3 8 4 3 4" xfId="9313"/>
    <cellStyle name="20% - Accent3 8 4 3 4 2" xfId="9314"/>
    <cellStyle name="20% - Accent3 8 4 3 5" xfId="9315"/>
    <cellStyle name="20% - Accent3 8 4 3 5 2" xfId="9316"/>
    <cellStyle name="20% - Accent3 8 4 3 6" xfId="9317"/>
    <cellStyle name="20% - Accent3 8 4 3 6 2" xfId="9318"/>
    <cellStyle name="20% - Accent3 8 4 3 7" xfId="9319"/>
    <cellStyle name="20% - Accent3 8 4 4" xfId="9320"/>
    <cellStyle name="20% - Accent3 8 4 4 2" xfId="9321"/>
    <cellStyle name="20% - Accent3 8 4 5" xfId="9322"/>
    <cellStyle name="20% - Accent3 8 4 5 2" xfId="9323"/>
    <cellStyle name="20% - Accent3 8 4 6" xfId="9324"/>
    <cellStyle name="20% - Accent3 8 4 6 2" xfId="9325"/>
    <cellStyle name="20% - Accent3 8 4 7" xfId="9326"/>
    <cellStyle name="20% - Accent3 8 4 7 2" xfId="9327"/>
    <cellStyle name="20% - Accent3 8 4 8" xfId="9328"/>
    <cellStyle name="20% - Accent3 8 4 8 2" xfId="9329"/>
    <cellStyle name="20% - Accent3 8 4 9" xfId="9330"/>
    <cellStyle name="20% - Accent3 8 5" xfId="9331"/>
    <cellStyle name="20% - Accent3 8 5 2" xfId="9332"/>
    <cellStyle name="20% - Accent3 8 5 2 2" xfId="9333"/>
    <cellStyle name="20% - Accent3 8 5 2 2 2" xfId="9334"/>
    <cellStyle name="20% - Accent3 8 5 2 3" xfId="9335"/>
    <cellStyle name="20% - Accent3 8 5 2 3 2" xfId="9336"/>
    <cellStyle name="20% - Accent3 8 5 2 4" xfId="9337"/>
    <cellStyle name="20% - Accent3 8 5 2 4 2" xfId="9338"/>
    <cellStyle name="20% - Accent3 8 5 2 5" xfId="9339"/>
    <cellStyle name="20% - Accent3 8 5 2 5 2" xfId="9340"/>
    <cellStyle name="20% - Accent3 8 5 2 6" xfId="9341"/>
    <cellStyle name="20% - Accent3 8 5 2 6 2" xfId="9342"/>
    <cellStyle name="20% - Accent3 8 5 2 7" xfId="9343"/>
    <cellStyle name="20% - Accent3 8 5 3" xfId="9344"/>
    <cellStyle name="20% - Accent3 8 5 3 2" xfId="9345"/>
    <cellStyle name="20% - Accent3 8 5 4" xfId="9346"/>
    <cellStyle name="20% - Accent3 8 5 4 2" xfId="9347"/>
    <cellStyle name="20% - Accent3 8 5 5" xfId="9348"/>
    <cellStyle name="20% - Accent3 8 5 5 2" xfId="9349"/>
    <cellStyle name="20% - Accent3 8 5 6" xfId="9350"/>
    <cellStyle name="20% - Accent3 8 5 6 2" xfId="9351"/>
    <cellStyle name="20% - Accent3 8 5 7" xfId="9352"/>
    <cellStyle name="20% - Accent3 8 5 7 2" xfId="9353"/>
    <cellStyle name="20% - Accent3 8 5 8" xfId="9354"/>
    <cellStyle name="20% - Accent3 8 6" xfId="9355"/>
    <cellStyle name="20% - Accent3 8 6 2" xfId="9356"/>
    <cellStyle name="20% - Accent3 8 6 2 2" xfId="9357"/>
    <cellStyle name="20% - Accent3 8 6 3" xfId="9358"/>
    <cellStyle name="20% - Accent3 8 6 3 2" xfId="9359"/>
    <cellStyle name="20% - Accent3 8 6 4" xfId="9360"/>
    <cellStyle name="20% - Accent3 8 6 4 2" xfId="9361"/>
    <cellStyle name="20% - Accent3 8 6 5" xfId="9362"/>
    <cellStyle name="20% - Accent3 8 6 5 2" xfId="9363"/>
    <cellStyle name="20% - Accent3 8 6 6" xfId="9364"/>
    <cellStyle name="20% - Accent3 8 6 6 2" xfId="9365"/>
    <cellStyle name="20% - Accent3 8 6 7" xfId="9366"/>
    <cellStyle name="20% - Accent3 8 7" xfId="9367"/>
    <cellStyle name="20% - Accent3 8 7 2" xfId="9368"/>
    <cellStyle name="20% - Accent3 8 8" xfId="9369"/>
    <cellStyle name="20% - Accent3 8 8 2" xfId="9370"/>
    <cellStyle name="20% - Accent3 8 9" xfId="9371"/>
    <cellStyle name="20% - Accent3 8 9 2" xfId="9372"/>
    <cellStyle name="20% - Accent3 9" xfId="9373"/>
    <cellStyle name="20% - Accent3 9 10" xfId="9374"/>
    <cellStyle name="20% - Accent3 9 10 2" xfId="9375"/>
    <cellStyle name="20% - Accent3 9 11" xfId="9376"/>
    <cellStyle name="20% - Accent3 9 2" xfId="9377"/>
    <cellStyle name="20% - Accent3 9 2 10" xfId="9378"/>
    <cellStyle name="20% - Accent3 9 2 2" xfId="9379"/>
    <cellStyle name="20% - Accent3 9 2 2 2" xfId="9380"/>
    <cellStyle name="20% - Accent3 9 2 2 2 2" xfId="9381"/>
    <cellStyle name="20% - Accent3 9 2 2 2 2 2" xfId="9382"/>
    <cellStyle name="20% - Accent3 9 2 2 2 2 2 2" xfId="9383"/>
    <cellStyle name="20% - Accent3 9 2 2 2 2 3" xfId="9384"/>
    <cellStyle name="20% - Accent3 9 2 2 2 2 3 2" xfId="9385"/>
    <cellStyle name="20% - Accent3 9 2 2 2 2 4" xfId="9386"/>
    <cellStyle name="20% - Accent3 9 2 2 2 2 4 2" xfId="9387"/>
    <cellStyle name="20% - Accent3 9 2 2 2 2 5" xfId="9388"/>
    <cellStyle name="20% - Accent3 9 2 2 2 2 5 2" xfId="9389"/>
    <cellStyle name="20% - Accent3 9 2 2 2 2 6" xfId="9390"/>
    <cellStyle name="20% - Accent3 9 2 2 2 2 6 2" xfId="9391"/>
    <cellStyle name="20% - Accent3 9 2 2 2 2 7" xfId="9392"/>
    <cellStyle name="20% - Accent3 9 2 2 2 3" xfId="9393"/>
    <cellStyle name="20% - Accent3 9 2 2 2 3 2" xfId="9394"/>
    <cellStyle name="20% - Accent3 9 2 2 2 4" xfId="9395"/>
    <cellStyle name="20% - Accent3 9 2 2 2 4 2" xfId="9396"/>
    <cellStyle name="20% - Accent3 9 2 2 2 5" xfId="9397"/>
    <cellStyle name="20% - Accent3 9 2 2 2 5 2" xfId="9398"/>
    <cellStyle name="20% - Accent3 9 2 2 2 6" xfId="9399"/>
    <cellStyle name="20% - Accent3 9 2 2 2 6 2" xfId="9400"/>
    <cellStyle name="20% - Accent3 9 2 2 2 7" xfId="9401"/>
    <cellStyle name="20% - Accent3 9 2 2 2 7 2" xfId="9402"/>
    <cellStyle name="20% - Accent3 9 2 2 2 8" xfId="9403"/>
    <cellStyle name="20% - Accent3 9 2 2 3" xfId="9404"/>
    <cellStyle name="20% - Accent3 9 2 2 3 2" xfId="9405"/>
    <cellStyle name="20% - Accent3 9 2 2 3 2 2" xfId="9406"/>
    <cellStyle name="20% - Accent3 9 2 2 3 3" xfId="9407"/>
    <cellStyle name="20% - Accent3 9 2 2 3 3 2" xfId="9408"/>
    <cellStyle name="20% - Accent3 9 2 2 3 4" xfId="9409"/>
    <cellStyle name="20% - Accent3 9 2 2 3 4 2" xfId="9410"/>
    <cellStyle name="20% - Accent3 9 2 2 3 5" xfId="9411"/>
    <cellStyle name="20% - Accent3 9 2 2 3 5 2" xfId="9412"/>
    <cellStyle name="20% - Accent3 9 2 2 3 6" xfId="9413"/>
    <cellStyle name="20% - Accent3 9 2 2 3 6 2" xfId="9414"/>
    <cellStyle name="20% - Accent3 9 2 2 3 7" xfId="9415"/>
    <cellStyle name="20% - Accent3 9 2 2 4" xfId="9416"/>
    <cellStyle name="20% - Accent3 9 2 2 4 2" xfId="9417"/>
    <cellStyle name="20% - Accent3 9 2 2 5" xfId="9418"/>
    <cellStyle name="20% - Accent3 9 2 2 5 2" xfId="9419"/>
    <cellStyle name="20% - Accent3 9 2 2 6" xfId="9420"/>
    <cellStyle name="20% - Accent3 9 2 2 6 2" xfId="9421"/>
    <cellStyle name="20% - Accent3 9 2 2 7" xfId="9422"/>
    <cellStyle name="20% - Accent3 9 2 2 7 2" xfId="9423"/>
    <cellStyle name="20% - Accent3 9 2 2 8" xfId="9424"/>
    <cellStyle name="20% - Accent3 9 2 2 8 2" xfId="9425"/>
    <cellStyle name="20% - Accent3 9 2 2 9" xfId="9426"/>
    <cellStyle name="20% - Accent3 9 2 3" xfId="9427"/>
    <cellStyle name="20% - Accent3 9 2 3 2" xfId="9428"/>
    <cellStyle name="20% - Accent3 9 2 3 2 2" xfId="9429"/>
    <cellStyle name="20% - Accent3 9 2 3 2 2 2" xfId="9430"/>
    <cellStyle name="20% - Accent3 9 2 3 2 3" xfId="9431"/>
    <cellStyle name="20% - Accent3 9 2 3 2 3 2" xfId="9432"/>
    <cellStyle name="20% - Accent3 9 2 3 2 4" xfId="9433"/>
    <cellStyle name="20% - Accent3 9 2 3 2 4 2" xfId="9434"/>
    <cellStyle name="20% - Accent3 9 2 3 2 5" xfId="9435"/>
    <cellStyle name="20% - Accent3 9 2 3 2 5 2" xfId="9436"/>
    <cellStyle name="20% - Accent3 9 2 3 2 6" xfId="9437"/>
    <cellStyle name="20% - Accent3 9 2 3 2 6 2" xfId="9438"/>
    <cellStyle name="20% - Accent3 9 2 3 2 7" xfId="9439"/>
    <cellStyle name="20% - Accent3 9 2 3 3" xfId="9440"/>
    <cellStyle name="20% - Accent3 9 2 3 3 2" xfId="9441"/>
    <cellStyle name="20% - Accent3 9 2 3 4" xfId="9442"/>
    <cellStyle name="20% - Accent3 9 2 3 4 2" xfId="9443"/>
    <cellStyle name="20% - Accent3 9 2 3 5" xfId="9444"/>
    <cellStyle name="20% - Accent3 9 2 3 5 2" xfId="9445"/>
    <cellStyle name="20% - Accent3 9 2 3 6" xfId="9446"/>
    <cellStyle name="20% - Accent3 9 2 3 6 2" xfId="9447"/>
    <cellStyle name="20% - Accent3 9 2 3 7" xfId="9448"/>
    <cellStyle name="20% - Accent3 9 2 3 7 2" xfId="9449"/>
    <cellStyle name="20% - Accent3 9 2 3 8" xfId="9450"/>
    <cellStyle name="20% - Accent3 9 2 4" xfId="9451"/>
    <cellStyle name="20% - Accent3 9 2 4 2" xfId="9452"/>
    <cellStyle name="20% - Accent3 9 2 4 2 2" xfId="9453"/>
    <cellStyle name="20% - Accent3 9 2 4 3" xfId="9454"/>
    <cellStyle name="20% - Accent3 9 2 4 3 2" xfId="9455"/>
    <cellStyle name="20% - Accent3 9 2 4 4" xfId="9456"/>
    <cellStyle name="20% - Accent3 9 2 4 4 2" xfId="9457"/>
    <cellStyle name="20% - Accent3 9 2 4 5" xfId="9458"/>
    <cellStyle name="20% - Accent3 9 2 4 5 2" xfId="9459"/>
    <cellStyle name="20% - Accent3 9 2 4 6" xfId="9460"/>
    <cellStyle name="20% - Accent3 9 2 4 6 2" xfId="9461"/>
    <cellStyle name="20% - Accent3 9 2 4 7" xfId="9462"/>
    <cellStyle name="20% - Accent3 9 2 5" xfId="9463"/>
    <cellStyle name="20% - Accent3 9 2 5 2" xfId="9464"/>
    <cellStyle name="20% - Accent3 9 2 6" xfId="9465"/>
    <cellStyle name="20% - Accent3 9 2 6 2" xfId="9466"/>
    <cellStyle name="20% - Accent3 9 2 7" xfId="9467"/>
    <cellStyle name="20% - Accent3 9 2 7 2" xfId="9468"/>
    <cellStyle name="20% - Accent3 9 2 8" xfId="9469"/>
    <cellStyle name="20% - Accent3 9 2 8 2" xfId="9470"/>
    <cellStyle name="20% - Accent3 9 2 9" xfId="9471"/>
    <cellStyle name="20% - Accent3 9 2 9 2" xfId="9472"/>
    <cellStyle name="20% - Accent3 9 3" xfId="9473"/>
    <cellStyle name="20% - Accent3 9 3 2" xfId="9474"/>
    <cellStyle name="20% - Accent3 9 3 2 2" xfId="9475"/>
    <cellStyle name="20% - Accent3 9 3 2 2 2" xfId="9476"/>
    <cellStyle name="20% - Accent3 9 3 2 2 2 2" xfId="9477"/>
    <cellStyle name="20% - Accent3 9 3 2 2 3" xfId="9478"/>
    <cellStyle name="20% - Accent3 9 3 2 2 3 2" xfId="9479"/>
    <cellStyle name="20% - Accent3 9 3 2 2 4" xfId="9480"/>
    <cellStyle name="20% - Accent3 9 3 2 2 4 2" xfId="9481"/>
    <cellStyle name="20% - Accent3 9 3 2 2 5" xfId="9482"/>
    <cellStyle name="20% - Accent3 9 3 2 2 5 2" xfId="9483"/>
    <cellStyle name="20% - Accent3 9 3 2 2 6" xfId="9484"/>
    <cellStyle name="20% - Accent3 9 3 2 2 6 2" xfId="9485"/>
    <cellStyle name="20% - Accent3 9 3 2 2 7" xfId="9486"/>
    <cellStyle name="20% - Accent3 9 3 2 3" xfId="9487"/>
    <cellStyle name="20% - Accent3 9 3 2 3 2" xfId="9488"/>
    <cellStyle name="20% - Accent3 9 3 2 4" xfId="9489"/>
    <cellStyle name="20% - Accent3 9 3 2 4 2" xfId="9490"/>
    <cellStyle name="20% - Accent3 9 3 2 5" xfId="9491"/>
    <cellStyle name="20% - Accent3 9 3 2 5 2" xfId="9492"/>
    <cellStyle name="20% - Accent3 9 3 2 6" xfId="9493"/>
    <cellStyle name="20% - Accent3 9 3 2 6 2" xfId="9494"/>
    <cellStyle name="20% - Accent3 9 3 2 7" xfId="9495"/>
    <cellStyle name="20% - Accent3 9 3 2 7 2" xfId="9496"/>
    <cellStyle name="20% - Accent3 9 3 2 8" xfId="9497"/>
    <cellStyle name="20% - Accent3 9 3 3" xfId="9498"/>
    <cellStyle name="20% - Accent3 9 3 3 2" xfId="9499"/>
    <cellStyle name="20% - Accent3 9 3 3 2 2" xfId="9500"/>
    <cellStyle name="20% - Accent3 9 3 3 3" xfId="9501"/>
    <cellStyle name="20% - Accent3 9 3 3 3 2" xfId="9502"/>
    <cellStyle name="20% - Accent3 9 3 3 4" xfId="9503"/>
    <cellStyle name="20% - Accent3 9 3 3 4 2" xfId="9504"/>
    <cellStyle name="20% - Accent3 9 3 3 5" xfId="9505"/>
    <cellStyle name="20% - Accent3 9 3 3 5 2" xfId="9506"/>
    <cellStyle name="20% - Accent3 9 3 3 6" xfId="9507"/>
    <cellStyle name="20% - Accent3 9 3 3 6 2" xfId="9508"/>
    <cellStyle name="20% - Accent3 9 3 3 7" xfId="9509"/>
    <cellStyle name="20% - Accent3 9 3 4" xfId="9510"/>
    <cellStyle name="20% - Accent3 9 3 4 2" xfId="9511"/>
    <cellStyle name="20% - Accent3 9 3 5" xfId="9512"/>
    <cellStyle name="20% - Accent3 9 3 5 2" xfId="9513"/>
    <cellStyle name="20% - Accent3 9 3 6" xfId="9514"/>
    <cellStyle name="20% - Accent3 9 3 6 2" xfId="9515"/>
    <cellStyle name="20% - Accent3 9 3 7" xfId="9516"/>
    <cellStyle name="20% - Accent3 9 3 7 2" xfId="9517"/>
    <cellStyle name="20% - Accent3 9 3 8" xfId="9518"/>
    <cellStyle name="20% - Accent3 9 3 8 2" xfId="9519"/>
    <cellStyle name="20% - Accent3 9 3 9" xfId="9520"/>
    <cellStyle name="20% - Accent3 9 4" xfId="9521"/>
    <cellStyle name="20% - Accent3 9 4 2" xfId="9522"/>
    <cellStyle name="20% - Accent3 9 4 2 2" xfId="9523"/>
    <cellStyle name="20% - Accent3 9 4 2 2 2" xfId="9524"/>
    <cellStyle name="20% - Accent3 9 4 2 3" xfId="9525"/>
    <cellStyle name="20% - Accent3 9 4 2 3 2" xfId="9526"/>
    <cellStyle name="20% - Accent3 9 4 2 4" xfId="9527"/>
    <cellStyle name="20% - Accent3 9 4 2 4 2" xfId="9528"/>
    <cellStyle name="20% - Accent3 9 4 2 5" xfId="9529"/>
    <cellStyle name="20% - Accent3 9 4 2 5 2" xfId="9530"/>
    <cellStyle name="20% - Accent3 9 4 2 6" xfId="9531"/>
    <cellStyle name="20% - Accent3 9 4 2 6 2" xfId="9532"/>
    <cellStyle name="20% - Accent3 9 4 2 7" xfId="9533"/>
    <cellStyle name="20% - Accent3 9 4 3" xfId="9534"/>
    <cellStyle name="20% - Accent3 9 4 3 2" xfId="9535"/>
    <cellStyle name="20% - Accent3 9 4 4" xfId="9536"/>
    <cellStyle name="20% - Accent3 9 4 4 2" xfId="9537"/>
    <cellStyle name="20% - Accent3 9 4 5" xfId="9538"/>
    <cellStyle name="20% - Accent3 9 4 5 2" xfId="9539"/>
    <cellStyle name="20% - Accent3 9 4 6" xfId="9540"/>
    <cellStyle name="20% - Accent3 9 4 6 2" xfId="9541"/>
    <cellStyle name="20% - Accent3 9 4 7" xfId="9542"/>
    <cellStyle name="20% - Accent3 9 4 7 2" xfId="9543"/>
    <cellStyle name="20% - Accent3 9 4 8" xfId="9544"/>
    <cellStyle name="20% - Accent3 9 5" xfId="9545"/>
    <cellStyle name="20% - Accent3 9 5 2" xfId="9546"/>
    <cellStyle name="20% - Accent3 9 5 2 2" xfId="9547"/>
    <cellStyle name="20% - Accent3 9 5 3" xfId="9548"/>
    <cellStyle name="20% - Accent3 9 5 3 2" xfId="9549"/>
    <cellStyle name="20% - Accent3 9 5 4" xfId="9550"/>
    <cellStyle name="20% - Accent3 9 5 4 2" xfId="9551"/>
    <cellStyle name="20% - Accent3 9 5 5" xfId="9552"/>
    <cellStyle name="20% - Accent3 9 5 5 2" xfId="9553"/>
    <cellStyle name="20% - Accent3 9 5 6" xfId="9554"/>
    <cellStyle name="20% - Accent3 9 5 6 2" xfId="9555"/>
    <cellStyle name="20% - Accent3 9 5 7" xfId="9556"/>
    <cellStyle name="20% - Accent3 9 6" xfId="9557"/>
    <cellStyle name="20% - Accent3 9 6 2" xfId="9558"/>
    <cellStyle name="20% - Accent3 9 7" xfId="9559"/>
    <cellStyle name="20% - Accent3 9 7 2" xfId="9560"/>
    <cellStyle name="20% - Accent3 9 8" xfId="9561"/>
    <cellStyle name="20% - Accent3 9 8 2" xfId="9562"/>
    <cellStyle name="20% - Accent3 9 9" xfId="9563"/>
    <cellStyle name="20% - Accent3 9 9 2" xfId="9564"/>
    <cellStyle name="20% - Accent4 10" xfId="9565"/>
    <cellStyle name="20% - Accent4 10 10" xfId="9566"/>
    <cellStyle name="20% - Accent4 10 2" xfId="9567"/>
    <cellStyle name="20% - Accent4 10 2 2" xfId="9568"/>
    <cellStyle name="20% - Accent4 10 2 2 2" xfId="9569"/>
    <cellStyle name="20% - Accent4 10 2 2 2 2" xfId="9570"/>
    <cellStyle name="20% - Accent4 10 2 2 2 2 2" xfId="9571"/>
    <cellStyle name="20% - Accent4 10 2 2 2 3" xfId="9572"/>
    <cellStyle name="20% - Accent4 10 2 2 2 3 2" xfId="9573"/>
    <cellStyle name="20% - Accent4 10 2 2 2 4" xfId="9574"/>
    <cellStyle name="20% - Accent4 10 2 2 2 4 2" xfId="9575"/>
    <cellStyle name="20% - Accent4 10 2 2 2 5" xfId="9576"/>
    <cellStyle name="20% - Accent4 10 2 2 2 5 2" xfId="9577"/>
    <cellStyle name="20% - Accent4 10 2 2 2 6" xfId="9578"/>
    <cellStyle name="20% - Accent4 10 2 2 2 6 2" xfId="9579"/>
    <cellStyle name="20% - Accent4 10 2 2 2 7" xfId="9580"/>
    <cellStyle name="20% - Accent4 10 2 2 3" xfId="9581"/>
    <cellStyle name="20% - Accent4 10 2 2 3 2" xfId="9582"/>
    <cellStyle name="20% - Accent4 10 2 2 4" xfId="9583"/>
    <cellStyle name="20% - Accent4 10 2 2 4 2" xfId="9584"/>
    <cellStyle name="20% - Accent4 10 2 2 5" xfId="9585"/>
    <cellStyle name="20% - Accent4 10 2 2 5 2" xfId="9586"/>
    <cellStyle name="20% - Accent4 10 2 2 6" xfId="9587"/>
    <cellStyle name="20% - Accent4 10 2 2 6 2" xfId="9588"/>
    <cellStyle name="20% - Accent4 10 2 2 7" xfId="9589"/>
    <cellStyle name="20% - Accent4 10 2 2 7 2" xfId="9590"/>
    <cellStyle name="20% - Accent4 10 2 2 8" xfId="9591"/>
    <cellStyle name="20% - Accent4 10 2 3" xfId="9592"/>
    <cellStyle name="20% - Accent4 10 2 3 2" xfId="9593"/>
    <cellStyle name="20% - Accent4 10 2 3 2 2" xfId="9594"/>
    <cellStyle name="20% - Accent4 10 2 3 3" xfId="9595"/>
    <cellStyle name="20% - Accent4 10 2 3 3 2" xfId="9596"/>
    <cellStyle name="20% - Accent4 10 2 3 4" xfId="9597"/>
    <cellStyle name="20% - Accent4 10 2 3 4 2" xfId="9598"/>
    <cellStyle name="20% - Accent4 10 2 3 5" xfId="9599"/>
    <cellStyle name="20% - Accent4 10 2 3 5 2" xfId="9600"/>
    <cellStyle name="20% - Accent4 10 2 3 6" xfId="9601"/>
    <cellStyle name="20% - Accent4 10 2 3 6 2" xfId="9602"/>
    <cellStyle name="20% - Accent4 10 2 3 7" xfId="9603"/>
    <cellStyle name="20% - Accent4 10 2 4" xfId="9604"/>
    <cellStyle name="20% - Accent4 10 2 4 2" xfId="9605"/>
    <cellStyle name="20% - Accent4 10 2 5" xfId="9606"/>
    <cellStyle name="20% - Accent4 10 2 5 2" xfId="9607"/>
    <cellStyle name="20% - Accent4 10 2 6" xfId="9608"/>
    <cellStyle name="20% - Accent4 10 2 6 2" xfId="9609"/>
    <cellStyle name="20% - Accent4 10 2 7" xfId="9610"/>
    <cellStyle name="20% - Accent4 10 2 7 2" xfId="9611"/>
    <cellStyle name="20% - Accent4 10 2 8" xfId="9612"/>
    <cellStyle name="20% - Accent4 10 2 8 2" xfId="9613"/>
    <cellStyle name="20% - Accent4 10 2 9" xfId="9614"/>
    <cellStyle name="20% - Accent4 10 3" xfId="9615"/>
    <cellStyle name="20% - Accent4 10 3 2" xfId="9616"/>
    <cellStyle name="20% - Accent4 10 3 2 2" xfId="9617"/>
    <cellStyle name="20% - Accent4 10 3 2 2 2" xfId="9618"/>
    <cellStyle name="20% - Accent4 10 3 2 3" xfId="9619"/>
    <cellStyle name="20% - Accent4 10 3 2 3 2" xfId="9620"/>
    <cellStyle name="20% - Accent4 10 3 2 4" xfId="9621"/>
    <cellStyle name="20% - Accent4 10 3 2 4 2" xfId="9622"/>
    <cellStyle name="20% - Accent4 10 3 2 5" xfId="9623"/>
    <cellStyle name="20% - Accent4 10 3 2 5 2" xfId="9624"/>
    <cellStyle name="20% - Accent4 10 3 2 6" xfId="9625"/>
    <cellStyle name="20% - Accent4 10 3 2 6 2" xfId="9626"/>
    <cellStyle name="20% - Accent4 10 3 2 7" xfId="9627"/>
    <cellStyle name="20% - Accent4 10 3 3" xfId="9628"/>
    <cellStyle name="20% - Accent4 10 3 3 2" xfId="9629"/>
    <cellStyle name="20% - Accent4 10 3 4" xfId="9630"/>
    <cellStyle name="20% - Accent4 10 3 4 2" xfId="9631"/>
    <cellStyle name="20% - Accent4 10 3 5" xfId="9632"/>
    <cellStyle name="20% - Accent4 10 3 5 2" xfId="9633"/>
    <cellStyle name="20% - Accent4 10 3 6" xfId="9634"/>
    <cellStyle name="20% - Accent4 10 3 6 2" xfId="9635"/>
    <cellStyle name="20% - Accent4 10 3 7" xfId="9636"/>
    <cellStyle name="20% - Accent4 10 3 7 2" xfId="9637"/>
    <cellStyle name="20% - Accent4 10 3 8" xfId="9638"/>
    <cellStyle name="20% - Accent4 10 4" xfId="9639"/>
    <cellStyle name="20% - Accent4 10 4 2" xfId="9640"/>
    <cellStyle name="20% - Accent4 10 4 2 2" xfId="9641"/>
    <cellStyle name="20% - Accent4 10 4 3" xfId="9642"/>
    <cellStyle name="20% - Accent4 10 4 3 2" xfId="9643"/>
    <cellStyle name="20% - Accent4 10 4 4" xfId="9644"/>
    <cellStyle name="20% - Accent4 10 4 4 2" xfId="9645"/>
    <cellStyle name="20% - Accent4 10 4 5" xfId="9646"/>
    <cellStyle name="20% - Accent4 10 4 5 2" xfId="9647"/>
    <cellStyle name="20% - Accent4 10 4 6" xfId="9648"/>
    <cellStyle name="20% - Accent4 10 4 6 2" xfId="9649"/>
    <cellStyle name="20% - Accent4 10 4 7" xfId="9650"/>
    <cellStyle name="20% - Accent4 10 5" xfId="9651"/>
    <cellStyle name="20% - Accent4 10 5 2" xfId="9652"/>
    <cellStyle name="20% - Accent4 10 6" xfId="9653"/>
    <cellStyle name="20% - Accent4 10 6 2" xfId="9654"/>
    <cellStyle name="20% - Accent4 10 7" xfId="9655"/>
    <cellStyle name="20% - Accent4 10 7 2" xfId="9656"/>
    <cellStyle name="20% - Accent4 10 8" xfId="9657"/>
    <cellStyle name="20% - Accent4 10 8 2" xfId="9658"/>
    <cellStyle name="20% - Accent4 10 9" xfId="9659"/>
    <cellStyle name="20% - Accent4 10 9 2" xfId="9660"/>
    <cellStyle name="20% - Accent4 11" xfId="9661"/>
    <cellStyle name="20% - Accent4 11 2" xfId="9662"/>
    <cellStyle name="20% - Accent4 11 2 2" xfId="9663"/>
    <cellStyle name="20% - Accent4 11 2 2 2" xfId="9664"/>
    <cellStyle name="20% - Accent4 11 2 2 2 2" xfId="9665"/>
    <cellStyle name="20% - Accent4 11 2 2 3" xfId="9666"/>
    <cellStyle name="20% - Accent4 11 2 2 3 2" xfId="9667"/>
    <cellStyle name="20% - Accent4 11 2 2 4" xfId="9668"/>
    <cellStyle name="20% - Accent4 11 2 2 4 2" xfId="9669"/>
    <cellStyle name="20% - Accent4 11 2 2 5" xfId="9670"/>
    <cellStyle name="20% - Accent4 11 2 2 5 2" xfId="9671"/>
    <cellStyle name="20% - Accent4 11 2 2 6" xfId="9672"/>
    <cellStyle name="20% - Accent4 11 2 2 6 2" xfId="9673"/>
    <cellStyle name="20% - Accent4 11 2 2 7" xfId="9674"/>
    <cellStyle name="20% - Accent4 11 2 3" xfId="9675"/>
    <cellStyle name="20% - Accent4 11 2 3 2" xfId="9676"/>
    <cellStyle name="20% - Accent4 11 2 4" xfId="9677"/>
    <cellStyle name="20% - Accent4 11 2 4 2" xfId="9678"/>
    <cellStyle name="20% - Accent4 11 2 5" xfId="9679"/>
    <cellStyle name="20% - Accent4 11 2 5 2" xfId="9680"/>
    <cellStyle name="20% - Accent4 11 2 6" xfId="9681"/>
    <cellStyle name="20% - Accent4 11 2 6 2" xfId="9682"/>
    <cellStyle name="20% - Accent4 11 2 7" xfId="9683"/>
    <cellStyle name="20% - Accent4 11 2 7 2" xfId="9684"/>
    <cellStyle name="20% - Accent4 11 2 8" xfId="9685"/>
    <cellStyle name="20% - Accent4 11 3" xfId="9686"/>
    <cellStyle name="20% - Accent4 11 3 2" xfId="9687"/>
    <cellStyle name="20% - Accent4 11 3 2 2" xfId="9688"/>
    <cellStyle name="20% - Accent4 11 3 3" xfId="9689"/>
    <cellStyle name="20% - Accent4 11 3 3 2" xfId="9690"/>
    <cellStyle name="20% - Accent4 11 3 4" xfId="9691"/>
    <cellStyle name="20% - Accent4 11 3 4 2" xfId="9692"/>
    <cellStyle name="20% - Accent4 11 3 5" xfId="9693"/>
    <cellStyle name="20% - Accent4 11 3 5 2" xfId="9694"/>
    <cellStyle name="20% - Accent4 11 3 6" xfId="9695"/>
    <cellStyle name="20% - Accent4 11 3 6 2" xfId="9696"/>
    <cellStyle name="20% - Accent4 11 3 7" xfId="9697"/>
    <cellStyle name="20% - Accent4 11 4" xfId="9698"/>
    <cellStyle name="20% - Accent4 11 4 2" xfId="9699"/>
    <cellStyle name="20% - Accent4 11 5" xfId="9700"/>
    <cellStyle name="20% - Accent4 11 5 2" xfId="9701"/>
    <cellStyle name="20% - Accent4 11 6" xfId="9702"/>
    <cellStyle name="20% - Accent4 11 6 2" xfId="9703"/>
    <cellStyle name="20% - Accent4 11 7" xfId="9704"/>
    <cellStyle name="20% - Accent4 11 7 2" xfId="9705"/>
    <cellStyle name="20% - Accent4 11 8" xfId="9706"/>
    <cellStyle name="20% - Accent4 11 8 2" xfId="9707"/>
    <cellStyle name="20% - Accent4 11 9" xfId="9708"/>
    <cellStyle name="20% - Accent4 12" xfId="9709"/>
    <cellStyle name="20% - Accent4 12 2" xfId="9710"/>
    <cellStyle name="20% - Accent4 12 2 2" xfId="9711"/>
    <cellStyle name="20% - Accent4 12 2 2 2" xfId="9712"/>
    <cellStyle name="20% - Accent4 12 2 2 2 2" xfId="9713"/>
    <cellStyle name="20% - Accent4 12 2 2 3" xfId="9714"/>
    <cellStyle name="20% - Accent4 12 2 2 3 2" xfId="9715"/>
    <cellStyle name="20% - Accent4 12 2 2 4" xfId="9716"/>
    <cellStyle name="20% - Accent4 12 2 2 4 2" xfId="9717"/>
    <cellStyle name="20% - Accent4 12 2 2 5" xfId="9718"/>
    <cellStyle name="20% - Accent4 12 2 2 5 2" xfId="9719"/>
    <cellStyle name="20% - Accent4 12 2 2 6" xfId="9720"/>
    <cellStyle name="20% - Accent4 12 2 2 6 2" xfId="9721"/>
    <cellStyle name="20% - Accent4 12 2 2 7" xfId="9722"/>
    <cellStyle name="20% - Accent4 12 2 3" xfId="9723"/>
    <cellStyle name="20% - Accent4 12 2 3 2" xfId="9724"/>
    <cellStyle name="20% - Accent4 12 2 4" xfId="9725"/>
    <cellStyle name="20% - Accent4 12 2 4 2" xfId="9726"/>
    <cellStyle name="20% - Accent4 12 2 5" xfId="9727"/>
    <cellStyle name="20% - Accent4 12 2 5 2" xfId="9728"/>
    <cellStyle name="20% - Accent4 12 2 6" xfId="9729"/>
    <cellStyle name="20% - Accent4 12 2 6 2" xfId="9730"/>
    <cellStyle name="20% - Accent4 12 2 7" xfId="9731"/>
    <cellStyle name="20% - Accent4 12 2 7 2" xfId="9732"/>
    <cellStyle name="20% - Accent4 12 2 8" xfId="9733"/>
    <cellStyle name="20% - Accent4 12 3" xfId="9734"/>
    <cellStyle name="20% - Accent4 12 3 2" xfId="9735"/>
    <cellStyle name="20% - Accent4 12 3 2 2" xfId="9736"/>
    <cellStyle name="20% - Accent4 12 3 3" xfId="9737"/>
    <cellStyle name="20% - Accent4 12 3 3 2" xfId="9738"/>
    <cellStyle name="20% - Accent4 12 3 4" xfId="9739"/>
    <cellStyle name="20% - Accent4 12 3 4 2" xfId="9740"/>
    <cellStyle name="20% - Accent4 12 3 5" xfId="9741"/>
    <cellStyle name="20% - Accent4 12 3 5 2" xfId="9742"/>
    <cellStyle name="20% - Accent4 12 3 6" xfId="9743"/>
    <cellStyle name="20% - Accent4 12 3 6 2" xfId="9744"/>
    <cellStyle name="20% - Accent4 12 3 7" xfId="9745"/>
    <cellStyle name="20% - Accent4 12 4" xfId="9746"/>
    <cellStyle name="20% - Accent4 12 4 2" xfId="9747"/>
    <cellStyle name="20% - Accent4 12 5" xfId="9748"/>
    <cellStyle name="20% - Accent4 12 5 2" xfId="9749"/>
    <cellStyle name="20% - Accent4 12 6" xfId="9750"/>
    <cellStyle name="20% - Accent4 12 6 2" xfId="9751"/>
    <cellStyle name="20% - Accent4 12 7" xfId="9752"/>
    <cellStyle name="20% - Accent4 12 7 2" xfId="9753"/>
    <cellStyle name="20% - Accent4 12 8" xfId="9754"/>
    <cellStyle name="20% - Accent4 12 8 2" xfId="9755"/>
    <cellStyle name="20% - Accent4 12 9" xfId="9756"/>
    <cellStyle name="20% - Accent4 13" xfId="9757"/>
    <cellStyle name="20% - Accent4 13 2" xfId="9758"/>
    <cellStyle name="20% - Accent4 13 2 2" xfId="9759"/>
    <cellStyle name="20% - Accent4 13 2 2 2" xfId="9760"/>
    <cellStyle name="20% - Accent4 13 2 2 2 2" xfId="9761"/>
    <cellStyle name="20% - Accent4 13 2 2 3" xfId="9762"/>
    <cellStyle name="20% - Accent4 13 2 2 3 2" xfId="9763"/>
    <cellStyle name="20% - Accent4 13 2 2 4" xfId="9764"/>
    <cellStyle name="20% - Accent4 13 2 2 4 2" xfId="9765"/>
    <cellStyle name="20% - Accent4 13 2 2 5" xfId="9766"/>
    <cellStyle name="20% - Accent4 13 2 2 5 2" xfId="9767"/>
    <cellStyle name="20% - Accent4 13 2 2 6" xfId="9768"/>
    <cellStyle name="20% - Accent4 13 2 2 6 2" xfId="9769"/>
    <cellStyle name="20% - Accent4 13 2 2 7" xfId="9770"/>
    <cellStyle name="20% - Accent4 13 2 3" xfId="9771"/>
    <cellStyle name="20% - Accent4 13 2 3 2" xfId="9772"/>
    <cellStyle name="20% - Accent4 13 2 4" xfId="9773"/>
    <cellStyle name="20% - Accent4 13 2 4 2" xfId="9774"/>
    <cellStyle name="20% - Accent4 13 2 5" xfId="9775"/>
    <cellStyle name="20% - Accent4 13 2 5 2" xfId="9776"/>
    <cellStyle name="20% - Accent4 13 2 6" xfId="9777"/>
    <cellStyle name="20% - Accent4 13 2 6 2" xfId="9778"/>
    <cellStyle name="20% - Accent4 13 2 7" xfId="9779"/>
    <cellStyle name="20% - Accent4 13 2 7 2" xfId="9780"/>
    <cellStyle name="20% - Accent4 13 2 8" xfId="9781"/>
    <cellStyle name="20% - Accent4 13 3" xfId="9782"/>
    <cellStyle name="20% - Accent4 13 3 2" xfId="9783"/>
    <cellStyle name="20% - Accent4 13 3 2 2" xfId="9784"/>
    <cellStyle name="20% - Accent4 13 3 3" xfId="9785"/>
    <cellStyle name="20% - Accent4 13 3 3 2" xfId="9786"/>
    <cellStyle name="20% - Accent4 13 3 4" xfId="9787"/>
    <cellStyle name="20% - Accent4 13 3 4 2" xfId="9788"/>
    <cellStyle name="20% - Accent4 13 3 5" xfId="9789"/>
    <cellStyle name="20% - Accent4 13 3 5 2" xfId="9790"/>
    <cellStyle name="20% - Accent4 13 3 6" xfId="9791"/>
    <cellStyle name="20% - Accent4 13 3 6 2" xfId="9792"/>
    <cellStyle name="20% - Accent4 13 3 7" xfId="9793"/>
    <cellStyle name="20% - Accent4 13 4" xfId="9794"/>
    <cellStyle name="20% - Accent4 13 4 2" xfId="9795"/>
    <cellStyle name="20% - Accent4 13 5" xfId="9796"/>
    <cellStyle name="20% - Accent4 13 5 2" xfId="9797"/>
    <cellStyle name="20% - Accent4 13 6" xfId="9798"/>
    <cellStyle name="20% - Accent4 13 6 2" xfId="9799"/>
    <cellStyle name="20% - Accent4 13 7" xfId="9800"/>
    <cellStyle name="20% - Accent4 13 7 2" xfId="9801"/>
    <cellStyle name="20% - Accent4 13 8" xfId="9802"/>
    <cellStyle name="20% - Accent4 13 8 2" xfId="9803"/>
    <cellStyle name="20% - Accent4 13 9" xfId="9804"/>
    <cellStyle name="20% - Accent4 14" xfId="9805"/>
    <cellStyle name="20% - Accent4 14 2" xfId="9806"/>
    <cellStyle name="20% - Accent4 14 2 2" xfId="9807"/>
    <cellStyle name="20% - Accent4 14 2 2 2" xfId="9808"/>
    <cellStyle name="20% - Accent4 14 2 3" xfId="9809"/>
    <cellStyle name="20% - Accent4 14 2 3 2" xfId="9810"/>
    <cellStyle name="20% - Accent4 14 2 4" xfId="9811"/>
    <cellStyle name="20% - Accent4 14 2 4 2" xfId="9812"/>
    <cellStyle name="20% - Accent4 14 2 5" xfId="9813"/>
    <cellStyle name="20% - Accent4 14 2 5 2" xfId="9814"/>
    <cellStyle name="20% - Accent4 14 2 6" xfId="9815"/>
    <cellStyle name="20% - Accent4 14 2 6 2" xfId="9816"/>
    <cellStyle name="20% - Accent4 14 2 7" xfId="9817"/>
    <cellStyle name="20% - Accent4 14 3" xfId="9818"/>
    <cellStyle name="20% - Accent4 14 3 2" xfId="9819"/>
    <cellStyle name="20% - Accent4 14 4" xfId="9820"/>
    <cellStyle name="20% - Accent4 14 4 2" xfId="9821"/>
    <cellStyle name="20% - Accent4 14 5" xfId="9822"/>
    <cellStyle name="20% - Accent4 14 5 2" xfId="9823"/>
    <cellStyle name="20% - Accent4 14 6" xfId="9824"/>
    <cellStyle name="20% - Accent4 14 6 2" xfId="9825"/>
    <cellStyle name="20% - Accent4 14 7" xfId="9826"/>
    <cellStyle name="20% - Accent4 14 7 2" xfId="9827"/>
    <cellStyle name="20% - Accent4 14 8" xfId="9828"/>
    <cellStyle name="20% - Accent4 15" xfId="9829"/>
    <cellStyle name="20% - Accent4 15 2" xfId="9830"/>
    <cellStyle name="20% - Accent4 15 2 2" xfId="9831"/>
    <cellStyle name="20% - Accent4 15 3" xfId="9832"/>
    <cellStyle name="20% - Accent4 15 3 2" xfId="9833"/>
    <cellStyle name="20% - Accent4 15 4" xfId="9834"/>
    <cellStyle name="20% - Accent4 15 4 2" xfId="9835"/>
    <cellStyle name="20% - Accent4 15 5" xfId="9836"/>
    <cellStyle name="20% - Accent4 15 5 2" xfId="9837"/>
    <cellStyle name="20% - Accent4 15 6" xfId="9838"/>
    <cellStyle name="20% - Accent4 15 6 2" xfId="9839"/>
    <cellStyle name="20% - Accent4 15 7" xfId="9840"/>
    <cellStyle name="20% - Accent4 16" xfId="9841"/>
    <cellStyle name="20% - Accent4 17" xfId="9842"/>
    <cellStyle name="20% - Accent4 2" xfId="9843"/>
    <cellStyle name="20% - Accent4 2 10" xfId="9844"/>
    <cellStyle name="20% - Accent4 2 10 2" xfId="9845"/>
    <cellStyle name="20% - Accent4 2 11" xfId="9846"/>
    <cellStyle name="20% - Accent4 2 11 2" xfId="9847"/>
    <cellStyle name="20% - Accent4 2 12" xfId="9848"/>
    <cellStyle name="20% - Accent4 2 13" xfId="9849"/>
    <cellStyle name="20% - Accent4 2 2" xfId="9850"/>
    <cellStyle name="20% - Accent4 2 2 10" xfId="9851"/>
    <cellStyle name="20% - Accent4 2 2 10 2" xfId="9852"/>
    <cellStyle name="20% - Accent4 2 2 11" xfId="9853"/>
    <cellStyle name="20% - Accent4 2 2 12" xfId="9854"/>
    <cellStyle name="20% - Accent4 2 2 2" xfId="9855"/>
    <cellStyle name="20% - Accent4 2 2 2 10" xfId="9856"/>
    <cellStyle name="20% - Accent4 2 2 2 2" xfId="9857"/>
    <cellStyle name="20% - Accent4 2 2 2 2 2" xfId="9858"/>
    <cellStyle name="20% - Accent4 2 2 2 2 2 2" xfId="9859"/>
    <cellStyle name="20% - Accent4 2 2 2 2 2 2 2" xfId="9860"/>
    <cellStyle name="20% - Accent4 2 2 2 2 2 2 2 2" xfId="9861"/>
    <cellStyle name="20% - Accent4 2 2 2 2 2 2 3" xfId="9862"/>
    <cellStyle name="20% - Accent4 2 2 2 2 2 2 3 2" xfId="9863"/>
    <cellStyle name="20% - Accent4 2 2 2 2 2 2 4" xfId="9864"/>
    <cellStyle name="20% - Accent4 2 2 2 2 2 2 4 2" xfId="9865"/>
    <cellStyle name="20% - Accent4 2 2 2 2 2 2 5" xfId="9866"/>
    <cellStyle name="20% - Accent4 2 2 2 2 2 2 5 2" xfId="9867"/>
    <cellStyle name="20% - Accent4 2 2 2 2 2 2 6" xfId="9868"/>
    <cellStyle name="20% - Accent4 2 2 2 2 2 2 6 2" xfId="9869"/>
    <cellStyle name="20% - Accent4 2 2 2 2 2 2 7" xfId="9870"/>
    <cellStyle name="20% - Accent4 2 2 2 2 2 3" xfId="9871"/>
    <cellStyle name="20% - Accent4 2 2 2 2 2 3 2" xfId="9872"/>
    <cellStyle name="20% - Accent4 2 2 2 2 2 4" xfId="9873"/>
    <cellStyle name="20% - Accent4 2 2 2 2 2 4 2" xfId="9874"/>
    <cellStyle name="20% - Accent4 2 2 2 2 2 5" xfId="9875"/>
    <cellStyle name="20% - Accent4 2 2 2 2 2 5 2" xfId="9876"/>
    <cellStyle name="20% - Accent4 2 2 2 2 2 6" xfId="9877"/>
    <cellStyle name="20% - Accent4 2 2 2 2 2 6 2" xfId="9878"/>
    <cellStyle name="20% - Accent4 2 2 2 2 2 7" xfId="9879"/>
    <cellStyle name="20% - Accent4 2 2 2 2 2 7 2" xfId="9880"/>
    <cellStyle name="20% - Accent4 2 2 2 2 2 8" xfId="9881"/>
    <cellStyle name="20% - Accent4 2 2 2 2 3" xfId="9882"/>
    <cellStyle name="20% - Accent4 2 2 2 2 3 2" xfId="9883"/>
    <cellStyle name="20% - Accent4 2 2 2 2 3 2 2" xfId="9884"/>
    <cellStyle name="20% - Accent4 2 2 2 2 3 3" xfId="9885"/>
    <cellStyle name="20% - Accent4 2 2 2 2 3 3 2" xfId="9886"/>
    <cellStyle name="20% - Accent4 2 2 2 2 3 4" xfId="9887"/>
    <cellStyle name="20% - Accent4 2 2 2 2 3 4 2" xfId="9888"/>
    <cellStyle name="20% - Accent4 2 2 2 2 3 5" xfId="9889"/>
    <cellStyle name="20% - Accent4 2 2 2 2 3 5 2" xfId="9890"/>
    <cellStyle name="20% - Accent4 2 2 2 2 3 6" xfId="9891"/>
    <cellStyle name="20% - Accent4 2 2 2 2 3 6 2" xfId="9892"/>
    <cellStyle name="20% - Accent4 2 2 2 2 3 7" xfId="9893"/>
    <cellStyle name="20% - Accent4 2 2 2 2 4" xfId="9894"/>
    <cellStyle name="20% - Accent4 2 2 2 2 4 2" xfId="9895"/>
    <cellStyle name="20% - Accent4 2 2 2 2 5" xfId="9896"/>
    <cellStyle name="20% - Accent4 2 2 2 2 5 2" xfId="9897"/>
    <cellStyle name="20% - Accent4 2 2 2 2 6" xfId="9898"/>
    <cellStyle name="20% - Accent4 2 2 2 2 6 2" xfId="9899"/>
    <cellStyle name="20% - Accent4 2 2 2 2 7" xfId="9900"/>
    <cellStyle name="20% - Accent4 2 2 2 2 7 2" xfId="9901"/>
    <cellStyle name="20% - Accent4 2 2 2 2 8" xfId="9902"/>
    <cellStyle name="20% - Accent4 2 2 2 2 8 2" xfId="9903"/>
    <cellStyle name="20% - Accent4 2 2 2 2 9" xfId="9904"/>
    <cellStyle name="20% - Accent4 2 2 2 3" xfId="9905"/>
    <cellStyle name="20% - Accent4 2 2 2 3 2" xfId="9906"/>
    <cellStyle name="20% - Accent4 2 2 2 3 2 2" xfId="9907"/>
    <cellStyle name="20% - Accent4 2 2 2 3 2 2 2" xfId="9908"/>
    <cellStyle name="20% - Accent4 2 2 2 3 2 3" xfId="9909"/>
    <cellStyle name="20% - Accent4 2 2 2 3 2 3 2" xfId="9910"/>
    <cellStyle name="20% - Accent4 2 2 2 3 2 4" xfId="9911"/>
    <cellStyle name="20% - Accent4 2 2 2 3 2 4 2" xfId="9912"/>
    <cellStyle name="20% - Accent4 2 2 2 3 2 5" xfId="9913"/>
    <cellStyle name="20% - Accent4 2 2 2 3 2 5 2" xfId="9914"/>
    <cellStyle name="20% - Accent4 2 2 2 3 2 6" xfId="9915"/>
    <cellStyle name="20% - Accent4 2 2 2 3 2 6 2" xfId="9916"/>
    <cellStyle name="20% - Accent4 2 2 2 3 2 7" xfId="9917"/>
    <cellStyle name="20% - Accent4 2 2 2 3 3" xfId="9918"/>
    <cellStyle name="20% - Accent4 2 2 2 3 3 2" xfId="9919"/>
    <cellStyle name="20% - Accent4 2 2 2 3 4" xfId="9920"/>
    <cellStyle name="20% - Accent4 2 2 2 3 4 2" xfId="9921"/>
    <cellStyle name="20% - Accent4 2 2 2 3 5" xfId="9922"/>
    <cellStyle name="20% - Accent4 2 2 2 3 5 2" xfId="9923"/>
    <cellStyle name="20% - Accent4 2 2 2 3 6" xfId="9924"/>
    <cellStyle name="20% - Accent4 2 2 2 3 6 2" xfId="9925"/>
    <cellStyle name="20% - Accent4 2 2 2 3 7" xfId="9926"/>
    <cellStyle name="20% - Accent4 2 2 2 3 7 2" xfId="9927"/>
    <cellStyle name="20% - Accent4 2 2 2 3 8" xfId="9928"/>
    <cellStyle name="20% - Accent4 2 2 2 4" xfId="9929"/>
    <cellStyle name="20% - Accent4 2 2 2 4 2" xfId="9930"/>
    <cellStyle name="20% - Accent4 2 2 2 4 2 2" xfId="9931"/>
    <cellStyle name="20% - Accent4 2 2 2 4 3" xfId="9932"/>
    <cellStyle name="20% - Accent4 2 2 2 4 3 2" xfId="9933"/>
    <cellStyle name="20% - Accent4 2 2 2 4 4" xfId="9934"/>
    <cellStyle name="20% - Accent4 2 2 2 4 4 2" xfId="9935"/>
    <cellStyle name="20% - Accent4 2 2 2 4 5" xfId="9936"/>
    <cellStyle name="20% - Accent4 2 2 2 4 5 2" xfId="9937"/>
    <cellStyle name="20% - Accent4 2 2 2 4 6" xfId="9938"/>
    <cellStyle name="20% - Accent4 2 2 2 4 6 2" xfId="9939"/>
    <cellStyle name="20% - Accent4 2 2 2 4 7" xfId="9940"/>
    <cellStyle name="20% - Accent4 2 2 2 5" xfId="9941"/>
    <cellStyle name="20% - Accent4 2 2 2 5 2" xfId="9942"/>
    <cellStyle name="20% - Accent4 2 2 2 6" xfId="9943"/>
    <cellStyle name="20% - Accent4 2 2 2 6 2" xfId="9944"/>
    <cellStyle name="20% - Accent4 2 2 2 7" xfId="9945"/>
    <cellStyle name="20% - Accent4 2 2 2 7 2" xfId="9946"/>
    <cellStyle name="20% - Accent4 2 2 2 8" xfId="9947"/>
    <cellStyle name="20% - Accent4 2 2 2 8 2" xfId="9948"/>
    <cellStyle name="20% - Accent4 2 2 2 9" xfId="9949"/>
    <cellStyle name="20% - Accent4 2 2 2 9 2" xfId="9950"/>
    <cellStyle name="20% - Accent4 2 2 3" xfId="9951"/>
    <cellStyle name="20% - Accent4 2 2 3 2" xfId="9952"/>
    <cellStyle name="20% - Accent4 2 2 3 2 2" xfId="9953"/>
    <cellStyle name="20% - Accent4 2 2 3 2 2 2" xfId="9954"/>
    <cellStyle name="20% - Accent4 2 2 3 2 2 2 2" xfId="9955"/>
    <cellStyle name="20% - Accent4 2 2 3 2 2 3" xfId="9956"/>
    <cellStyle name="20% - Accent4 2 2 3 2 2 3 2" xfId="9957"/>
    <cellStyle name="20% - Accent4 2 2 3 2 2 4" xfId="9958"/>
    <cellStyle name="20% - Accent4 2 2 3 2 2 4 2" xfId="9959"/>
    <cellStyle name="20% - Accent4 2 2 3 2 2 5" xfId="9960"/>
    <cellStyle name="20% - Accent4 2 2 3 2 2 5 2" xfId="9961"/>
    <cellStyle name="20% - Accent4 2 2 3 2 2 6" xfId="9962"/>
    <cellStyle name="20% - Accent4 2 2 3 2 2 6 2" xfId="9963"/>
    <cellStyle name="20% - Accent4 2 2 3 2 2 7" xfId="9964"/>
    <cellStyle name="20% - Accent4 2 2 3 2 3" xfId="9965"/>
    <cellStyle name="20% - Accent4 2 2 3 2 3 2" xfId="9966"/>
    <cellStyle name="20% - Accent4 2 2 3 2 4" xfId="9967"/>
    <cellStyle name="20% - Accent4 2 2 3 2 4 2" xfId="9968"/>
    <cellStyle name="20% - Accent4 2 2 3 2 5" xfId="9969"/>
    <cellStyle name="20% - Accent4 2 2 3 2 5 2" xfId="9970"/>
    <cellStyle name="20% - Accent4 2 2 3 2 6" xfId="9971"/>
    <cellStyle name="20% - Accent4 2 2 3 2 6 2" xfId="9972"/>
    <cellStyle name="20% - Accent4 2 2 3 2 7" xfId="9973"/>
    <cellStyle name="20% - Accent4 2 2 3 2 7 2" xfId="9974"/>
    <cellStyle name="20% - Accent4 2 2 3 2 8" xfId="9975"/>
    <cellStyle name="20% - Accent4 2 2 3 3" xfId="9976"/>
    <cellStyle name="20% - Accent4 2 2 3 3 2" xfId="9977"/>
    <cellStyle name="20% - Accent4 2 2 3 3 2 2" xfId="9978"/>
    <cellStyle name="20% - Accent4 2 2 3 3 3" xfId="9979"/>
    <cellStyle name="20% - Accent4 2 2 3 3 3 2" xfId="9980"/>
    <cellStyle name="20% - Accent4 2 2 3 3 4" xfId="9981"/>
    <cellStyle name="20% - Accent4 2 2 3 3 4 2" xfId="9982"/>
    <cellStyle name="20% - Accent4 2 2 3 3 5" xfId="9983"/>
    <cellStyle name="20% - Accent4 2 2 3 3 5 2" xfId="9984"/>
    <cellStyle name="20% - Accent4 2 2 3 3 6" xfId="9985"/>
    <cellStyle name="20% - Accent4 2 2 3 3 6 2" xfId="9986"/>
    <cellStyle name="20% - Accent4 2 2 3 3 7" xfId="9987"/>
    <cellStyle name="20% - Accent4 2 2 3 4" xfId="9988"/>
    <cellStyle name="20% - Accent4 2 2 3 4 2" xfId="9989"/>
    <cellStyle name="20% - Accent4 2 2 3 5" xfId="9990"/>
    <cellStyle name="20% - Accent4 2 2 3 5 2" xfId="9991"/>
    <cellStyle name="20% - Accent4 2 2 3 6" xfId="9992"/>
    <cellStyle name="20% - Accent4 2 2 3 6 2" xfId="9993"/>
    <cellStyle name="20% - Accent4 2 2 3 7" xfId="9994"/>
    <cellStyle name="20% - Accent4 2 2 3 7 2" xfId="9995"/>
    <cellStyle name="20% - Accent4 2 2 3 8" xfId="9996"/>
    <cellStyle name="20% - Accent4 2 2 3 8 2" xfId="9997"/>
    <cellStyle name="20% - Accent4 2 2 3 9" xfId="9998"/>
    <cellStyle name="20% - Accent4 2 2 4" xfId="9999"/>
    <cellStyle name="20% - Accent4 2 2 4 2" xfId="10000"/>
    <cellStyle name="20% - Accent4 2 2 4 2 2" xfId="10001"/>
    <cellStyle name="20% - Accent4 2 2 4 2 2 2" xfId="10002"/>
    <cellStyle name="20% - Accent4 2 2 4 2 3" xfId="10003"/>
    <cellStyle name="20% - Accent4 2 2 4 2 3 2" xfId="10004"/>
    <cellStyle name="20% - Accent4 2 2 4 2 4" xfId="10005"/>
    <cellStyle name="20% - Accent4 2 2 4 2 4 2" xfId="10006"/>
    <cellStyle name="20% - Accent4 2 2 4 2 5" xfId="10007"/>
    <cellStyle name="20% - Accent4 2 2 4 2 5 2" xfId="10008"/>
    <cellStyle name="20% - Accent4 2 2 4 2 6" xfId="10009"/>
    <cellStyle name="20% - Accent4 2 2 4 2 6 2" xfId="10010"/>
    <cellStyle name="20% - Accent4 2 2 4 2 7" xfId="10011"/>
    <cellStyle name="20% - Accent4 2 2 4 3" xfId="10012"/>
    <cellStyle name="20% - Accent4 2 2 4 3 2" xfId="10013"/>
    <cellStyle name="20% - Accent4 2 2 4 4" xfId="10014"/>
    <cellStyle name="20% - Accent4 2 2 4 4 2" xfId="10015"/>
    <cellStyle name="20% - Accent4 2 2 4 5" xfId="10016"/>
    <cellStyle name="20% - Accent4 2 2 4 5 2" xfId="10017"/>
    <cellStyle name="20% - Accent4 2 2 4 6" xfId="10018"/>
    <cellStyle name="20% - Accent4 2 2 4 6 2" xfId="10019"/>
    <cellStyle name="20% - Accent4 2 2 4 7" xfId="10020"/>
    <cellStyle name="20% - Accent4 2 2 4 7 2" xfId="10021"/>
    <cellStyle name="20% - Accent4 2 2 4 8" xfId="10022"/>
    <cellStyle name="20% - Accent4 2 2 5" xfId="10023"/>
    <cellStyle name="20% - Accent4 2 2 5 2" xfId="10024"/>
    <cellStyle name="20% - Accent4 2 2 5 2 2" xfId="10025"/>
    <cellStyle name="20% - Accent4 2 2 5 3" xfId="10026"/>
    <cellStyle name="20% - Accent4 2 2 5 3 2" xfId="10027"/>
    <cellStyle name="20% - Accent4 2 2 5 4" xfId="10028"/>
    <cellStyle name="20% - Accent4 2 2 5 4 2" xfId="10029"/>
    <cellStyle name="20% - Accent4 2 2 5 5" xfId="10030"/>
    <cellStyle name="20% - Accent4 2 2 5 5 2" xfId="10031"/>
    <cellStyle name="20% - Accent4 2 2 5 6" xfId="10032"/>
    <cellStyle name="20% - Accent4 2 2 5 6 2" xfId="10033"/>
    <cellStyle name="20% - Accent4 2 2 5 7" xfId="10034"/>
    <cellStyle name="20% - Accent4 2 2 6" xfId="10035"/>
    <cellStyle name="20% - Accent4 2 2 6 2" xfId="10036"/>
    <cellStyle name="20% - Accent4 2 2 7" xfId="10037"/>
    <cellStyle name="20% - Accent4 2 2 7 2" xfId="10038"/>
    <cellStyle name="20% - Accent4 2 2 8" xfId="10039"/>
    <cellStyle name="20% - Accent4 2 2 8 2" xfId="10040"/>
    <cellStyle name="20% - Accent4 2 2 9" xfId="10041"/>
    <cellStyle name="20% - Accent4 2 2 9 2" xfId="10042"/>
    <cellStyle name="20% - Accent4 2 3" xfId="10043"/>
    <cellStyle name="20% - Accent4 2 3 10" xfId="10044"/>
    <cellStyle name="20% - Accent4 2 3 2" xfId="10045"/>
    <cellStyle name="20% - Accent4 2 3 2 2" xfId="10046"/>
    <cellStyle name="20% - Accent4 2 3 2 2 2" xfId="10047"/>
    <cellStyle name="20% - Accent4 2 3 2 2 2 2" xfId="10048"/>
    <cellStyle name="20% - Accent4 2 3 2 2 2 2 2" xfId="10049"/>
    <cellStyle name="20% - Accent4 2 3 2 2 2 3" xfId="10050"/>
    <cellStyle name="20% - Accent4 2 3 2 2 2 3 2" xfId="10051"/>
    <cellStyle name="20% - Accent4 2 3 2 2 2 4" xfId="10052"/>
    <cellStyle name="20% - Accent4 2 3 2 2 2 4 2" xfId="10053"/>
    <cellStyle name="20% - Accent4 2 3 2 2 2 5" xfId="10054"/>
    <cellStyle name="20% - Accent4 2 3 2 2 2 5 2" xfId="10055"/>
    <cellStyle name="20% - Accent4 2 3 2 2 2 6" xfId="10056"/>
    <cellStyle name="20% - Accent4 2 3 2 2 2 6 2" xfId="10057"/>
    <cellStyle name="20% - Accent4 2 3 2 2 2 7" xfId="10058"/>
    <cellStyle name="20% - Accent4 2 3 2 2 3" xfId="10059"/>
    <cellStyle name="20% - Accent4 2 3 2 2 3 2" xfId="10060"/>
    <cellStyle name="20% - Accent4 2 3 2 2 4" xfId="10061"/>
    <cellStyle name="20% - Accent4 2 3 2 2 4 2" xfId="10062"/>
    <cellStyle name="20% - Accent4 2 3 2 2 5" xfId="10063"/>
    <cellStyle name="20% - Accent4 2 3 2 2 5 2" xfId="10064"/>
    <cellStyle name="20% - Accent4 2 3 2 2 6" xfId="10065"/>
    <cellStyle name="20% - Accent4 2 3 2 2 6 2" xfId="10066"/>
    <cellStyle name="20% - Accent4 2 3 2 2 7" xfId="10067"/>
    <cellStyle name="20% - Accent4 2 3 2 2 7 2" xfId="10068"/>
    <cellStyle name="20% - Accent4 2 3 2 2 8" xfId="10069"/>
    <cellStyle name="20% - Accent4 2 3 2 3" xfId="10070"/>
    <cellStyle name="20% - Accent4 2 3 2 3 2" xfId="10071"/>
    <cellStyle name="20% - Accent4 2 3 2 3 2 2" xfId="10072"/>
    <cellStyle name="20% - Accent4 2 3 2 3 3" xfId="10073"/>
    <cellStyle name="20% - Accent4 2 3 2 3 3 2" xfId="10074"/>
    <cellStyle name="20% - Accent4 2 3 2 3 4" xfId="10075"/>
    <cellStyle name="20% - Accent4 2 3 2 3 4 2" xfId="10076"/>
    <cellStyle name="20% - Accent4 2 3 2 3 5" xfId="10077"/>
    <cellStyle name="20% - Accent4 2 3 2 3 5 2" xfId="10078"/>
    <cellStyle name="20% - Accent4 2 3 2 3 6" xfId="10079"/>
    <cellStyle name="20% - Accent4 2 3 2 3 6 2" xfId="10080"/>
    <cellStyle name="20% - Accent4 2 3 2 3 7" xfId="10081"/>
    <cellStyle name="20% - Accent4 2 3 2 4" xfId="10082"/>
    <cellStyle name="20% - Accent4 2 3 2 4 2" xfId="10083"/>
    <cellStyle name="20% - Accent4 2 3 2 5" xfId="10084"/>
    <cellStyle name="20% - Accent4 2 3 2 5 2" xfId="10085"/>
    <cellStyle name="20% - Accent4 2 3 2 6" xfId="10086"/>
    <cellStyle name="20% - Accent4 2 3 2 6 2" xfId="10087"/>
    <cellStyle name="20% - Accent4 2 3 2 7" xfId="10088"/>
    <cellStyle name="20% - Accent4 2 3 2 7 2" xfId="10089"/>
    <cellStyle name="20% - Accent4 2 3 2 8" xfId="10090"/>
    <cellStyle name="20% - Accent4 2 3 2 8 2" xfId="10091"/>
    <cellStyle name="20% - Accent4 2 3 2 9" xfId="10092"/>
    <cellStyle name="20% - Accent4 2 3 3" xfId="10093"/>
    <cellStyle name="20% - Accent4 2 3 3 2" xfId="10094"/>
    <cellStyle name="20% - Accent4 2 3 3 2 2" xfId="10095"/>
    <cellStyle name="20% - Accent4 2 3 3 2 2 2" xfId="10096"/>
    <cellStyle name="20% - Accent4 2 3 3 2 3" xfId="10097"/>
    <cellStyle name="20% - Accent4 2 3 3 2 3 2" xfId="10098"/>
    <cellStyle name="20% - Accent4 2 3 3 2 4" xfId="10099"/>
    <cellStyle name="20% - Accent4 2 3 3 2 4 2" xfId="10100"/>
    <cellStyle name="20% - Accent4 2 3 3 2 5" xfId="10101"/>
    <cellStyle name="20% - Accent4 2 3 3 2 5 2" xfId="10102"/>
    <cellStyle name="20% - Accent4 2 3 3 2 6" xfId="10103"/>
    <cellStyle name="20% - Accent4 2 3 3 2 6 2" xfId="10104"/>
    <cellStyle name="20% - Accent4 2 3 3 2 7" xfId="10105"/>
    <cellStyle name="20% - Accent4 2 3 3 3" xfId="10106"/>
    <cellStyle name="20% - Accent4 2 3 3 3 2" xfId="10107"/>
    <cellStyle name="20% - Accent4 2 3 3 4" xfId="10108"/>
    <cellStyle name="20% - Accent4 2 3 3 4 2" xfId="10109"/>
    <cellStyle name="20% - Accent4 2 3 3 5" xfId="10110"/>
    <cellStyle name="20% - Accent4 2 3 3 5 2" xfId="10111"/>
    <cellStyle name="20% - Accent4 2 3 3 6" xfId="10112"/>
    <cellStyle name="20% - Accent4 2 3 3 6 2" xfId="10113"/>
    <cellStyle name="20% - Accent4 2 3 3 7" xfId="10114"/>
    <cellStyle name="20% - Accent4 2 3 3 7 2" xfId="10115"/>
    <cellStyle name="20% - Accent4 2 3 3 8" xfId="10116"/>
    <cellStyle name="20% - Accent4 2 3 4" xfId="10117"/>
    <cellStyle name="20% - Accent4 2 3 4 2" xfId="10118"/>
    <cellStyle name="20% - Accent4 2 3 4 2 2" xfId="10119"/>
    <cellStyle name="20% - Accent4 2 3 4 3" xfId="10120"/>
    <cellStyle name="20% - Accent4 2 3 4 3 2" xfId="10121"/>
    <cellStyle name="20% - Accent4 2 3 4 4" xfId="10122"/>
    <cellStyle name="20% - Accent4 2 3 4 4 2" xfId="10123"/>
    <cellStyle name="20% - Accent4 2 3 4 5" xfId="10124"/>
    <cellStyle name="20% - Accent4 2 3 4 5 2" xfId="10125"/>
    <cellStyle name="20% - Accent4 2 3 4 6" xfId="10126"/>
    <cellStyle name="20% - Accent4 2 3 4 6 2" xfId="10127"/>
    <cellStyle name="20% - Accent4 2 3 4 7" xfId="10128"/>
    <cellStyle name="20% - Accent4 2 3 5" xfId="10129"/>
    <cellStyle name="20% - Accent4 2 3 5 2" xfId="10130"/>
    <cellStyle name="20% - Accent4 2 3 6" xfId="10131"/>
    <cellStyle name="20% - Accent4 2 3 6 2" xfId="10132"/>
    <cellStyle name="20% - Accent4 2 3 7" xfId="10133"/>
    <cellStyle name="20% - Accent4 2 3 7 2" xfId="10134"/>
    <cellStyle name="20% - Accent4 2 3 8" xfId="10135"/>
    <cellStyle name="20% - Accent4 2 3 8 2" xfId="10136"/>
    <cellStyle name="20% - Accent4 2 3 9" xfId="10137"/>
    <cellStyle name="20% - Accent4 2 3 9 2" xfId="10138"/>
    <cellStyle name="20% - Accent4 2 4" xfId="10139"/>
    <cellStyle name="20% - Accent4 2 4 2" xfId="10140"/>
    <cellStyle name="20% - Accent4 2 4 2 2" xfId="10141"/>
    <cellStyle name="20% - Accent4 2 4 2 2 2" xfId="10142"/>
    <cellStyle name="20% - Accent4 2 4 2 2 2 2" xfId="10143"/>
    <cellStyle name="20% - Accent4 2 4 2 2 3" xfId="10144"/>
    <cellStyle name="20% - Accent4 2 4 2 2 3 2" xfId="10145"/>
    <cellStyle name="20% - Accent4 2 4 2 2 4" xfId="10146"/>
    <cellStyle name="20% - Accent4 2 4 2 2 4 2" xfId="10147"/>
    <cellStyle name="20% - Accent4 2 4 2 2 5" xfId="10148"/>
    <cellStyle name="20% - Accent4 2 4 2 2 5 2" xfId="10149"/>
    <cellStyle name="20% - Accent4 2 4 2 2 6" xfId="10150"/>
    <cellStyle name="20% - Accent4 2 4 2 2 6 2" xfId="10151"/>
    <cellStyle name="20% - Accent4 2 4 2 2 7" xfId="10152"/>
    <cellStyle name="20% - Accent4 2 4 2 3" xfId="10153"/>
    <cellStyle name="20% - Accent4 2 4 2 3 2" xfId="10154"/>
    <cellStyle name="20% - Accent4 2 4 2 4" xfId="10155"/>
    <cellStyle name="20% - Accent4 2 4 2 4 2" xfId="10156"/>
    <cellStyle name="20% - Accent4 2 4 2 5" xfId="10157"/>
    <cellStyle name="20% - Accent4 2 4 2 5 2" xfId="10158"/>
    <cellStyle name="20% - Accent4 2 4 2 6" xfId="10159"/>
    <cellStyle name="20% - Accent4 2 4 2 6 2" xfId="10160"/>
    <cellStyle name="20% - Accent4 2 4 2 7" xfId="10161"/>
    <cellStyle name="20% - Accent4 2 4 2 7 2" xfId="10162"/>
    <cellStyle name="20% - Accent4 2 4 2 8" xfId="10163"/>
    <cellStyle name="20% - Accent4 2 4 3" xfId="10164"/>
    <cellStyle name="20% - Accent4 2 4 3 2" xfId="10165"/>
    <cellStyle name="20% - Accent4 2 4 3 2 2" xfId="10166"/>
    <cellStyle name="20% - Accent4 2 4 3 3" xfId="10167"/>
    <cellStyle name="20% - Accent4 2 4 3 3 2" xfId="10168"/>
    <cellStyle name="20% - Accent4 2 4 3 4" xfId="10169"/>
    <cellStyle name="20% - Accent4 2 4 3 4 2" xfId="10170"/>
    <cellStyle name="20% - Accent4 2 4 3 5" xfId="10171"/>
    <cellStyle name="20% - Accent4 2 4 3 5 2" xfId="10172"/>
    <cellStyle name="20% - Accent4 2 4 3 6" xfId="10173"/>
    <cellStyle name="20% - Accent4 2 4 3 6 2" xfId="10174"/>
    <cellStyle name="20% - Accent4 2 4 3 7" xfId="10175"/>
    <cellStyle name="20% - Accent4 2 4 4" xfId="10176"/>
    <cellStyle name="20% - Accent4 2 4 4 2" xfId="10177"/>
    <cellStyle name="20% - Accent4 2 4 5" xfId="10178"/>
    <cellStyle name="20% - Accent4 2 4 5 2" xfId="10179"/>
    <cellStyle name="20% - Accent4 2 4 6" xfId="10180"/>
    <cellStyle name="20% - Accent4 2 4 6 2" xfId="10181"/>
    <cellStyle name="20% - Accent4 2 4 7" xfId="10182"/>
    <cellStyle name="20% - Accent4 2 4 7 2" xfId="10183"/>
    <cellStyle name="20% - Accent4 2 4 8" xfId="10184"/>
    <cellStyle name="20% - Accent4 2 4 8 2" xfId="10185"/>
    <cellStyle name="20% - Accent4 2 4 9" xfId="10186"/>
    <cellStyle name="20% - Accent4 2 5" xfId="10187"/>
    <cellStyle name="20% - Accent4 2 5 2" xfId="10188"/>
    <cellStyle name="20% - Accent4 2 5 2 2" xfId="10189"/>
    <cellStyle name="20% - Accent4 2 5 2 2 2" xfId="10190"/>
    <cellStyle name="20% - Accent4 2 5 2 3" xfId="10191"/>
    <cellStyle name="20% - Accent4 2 5 2 3 2" xfId="10192"/>
    <cellStyle name="20% - Accent4 2 5 2 4" xfId="10193"/>
    <cellStyle name="20% - Accent4 2 5 2 4 2" xfId="10194"/>
    <cellStyle name="20% - Accent4 2 5 2 5" xfId="10195"/>
    <cellStyle name="20% - Accent4 2 5 2 5 2" xfId="10196"/>
    <cellStyle name="20% - Accent4 2 5 2 6" xfId="10197"/>
    <cellStyle name="20% - Accent4 2 5 2 6 2" xfId="10198"/>
    <cellStyle name="20% - Accent4 2 5 2 7" xfId="10199"/>
    <cellStyle name="20% - Accent4 2 5 3" xfId="10200"/>
    <cellStyle name="20% - Accent4 2 5 3 2" xfId="10201"/>
    <cellStyle name="20% - Accent4 2 5 4" xfId="10202"/>
    <cellStyle name="20% - Accent4 2 5 4 2" xfId="10203"/>
    <cellStyle name="20% - Accent4 2 5 5" xfId="10204"/>
    <cellStyle name="20% - Accent4 2 5 5 2" xfId="10205"/>
    <cellStyle name="20% - Accent4 2 5 6" xfId="10206"/>
    <cellStyle name="20% - Accent4 2 5 6 2" xfId="10207"/>
    <cellStyle name="20% - Accent4 2 5 7" xfId="10208"/>
    <cellStyle name="20% - Accent4 2 5 7 2" xfId="10209"/>
    <cellStyle name="20% - Accent4 2 5 8" xfId="10210"/>
    <cellStyle name="20% - Accent4 2 6" xfId="10211"/>
    <cellStyle name="20% - Accent4 2 6 2" xfId="10212"/>
    <cellStyle name="20% - Accent4 2 6 2 2" xfId="10213"/>
    <cellStyle name="20% - Accent4 2 6 3" xfId="10214"/>
    <cellStyle name="20% - Accent4 2 6 3 2" xfId="10215"/>
    <cellStyle name="20% - Accent4 2 6 4" xfId="10216"/>
    <cellStyle name="20% - Accent4 2 6 4 2" xfId="10217"/>
    <cellStyle name="20% - Accent4 2 6 5" xfId="10218"/>
    <cellStyle name="20% - Accent4 2 6 5 2" xfId="10219"/>
    <cellStyle name="20% - Accent4 2 6 6" xfId="10220"/>
    <cellStyle name="20% - Accent4 2 6 6 2" xfId="10221"/>
    <cellStyle name="20% - Accent4 2 6 7" xfId="10222"/>
    <cellStyle name="20% - Accent4 2 7" xfId="10223"/>
    <cellStyle name="20% - Accent4 2 7 2" xfId="10224"/>
    <cellStyle name="20% - Accent4 2 8" xfId="10225"/>
    <cellStyle name="20% - Accent4 2 8 2" xfId="10226"/>
    <cellStyle name="20% - Accent4 2 9" xfId="10227"/>
    <cellStyle name="20% - Accent4 2 9 2" xfId="10228"/>
    <cellStyle name="20% - Accent4 3" xfId="10229"/>
    <cellStyle name="20% - Accent4 3 10" xfId="10230"/>
    <cellStyle name="20% - Accent4 3 10 2" xfId="10231"/>
    <cellStyle name="20% - Accent4 3 11" xfId="10232"/>
    <cellStyle name="20% - Accent4 3 11 2" xfId="10233"/>
    <cellStyle name="20% - Accent4 3 12" xfId="10234"/>
    <cellStyle name="20% - Accent4 3 13" xfId="10235"/>
    <cellStyle name="20% - Accent4 3 2" xfId="10236"/>
    <cellStyle name="20% - Accent4 3 2 10" xfId="10237"/>
    <cellStyle name="20% - Accent4 3 2 10 2" xfId="10238"/>
    <cellStyle name="20% - Accent4 3 2 11" xfId="10239"/>
    <cellStyle name="20% - Accent4 3 2 2" xfId="10240"/>
    <cellStyle name="20% - Accent4 3 2 2 10" xfId="10241"/>
    <cellStyle name="20% - Accent4 3 2 2 2" xfId="10242"/>
    <cellStyle name="20% - Accent4 3 2 2 2 2" xfId="10243"/>
    <cellStyle name="20% - Accent4 3 2 2 2 2 2" xfId="10244"/>
    <cellStyle name="20% - Accent4 3 2 2 2 2 2 2" xfId="10245"/>
    <cellStyle name="20% - Accent4 3 2 2 2 2 2 2 2" xfId="10246"/>
    <cellStyle name="20% - Accent4 3 2 2 2 2 2 3" xfId="10247"/>
    <cellStyle name="20% - Accent4 3 2 2 2 2 2 3 2" xfId="10248"/>
    <cellStyle name="20% - Accent4 3 2 2 2 2 2 4" xfId="10249"/>
    <cellStyle name="20% - Accent4 3 2 2 2 2 2 4 2" xfId="10250"/>
    <cellStyle name="20% - Accent4 3 2 2 2 2 2 5" xfId="10251"/>
    <cellStyle name="20% - Accent4 3 2 2 2 2 2 5 2" xfId="10252"/>
    <cellStyle name="20% - Accent4 3 2 2 2 2 2 6" xfId="10253"/>
    <cellStyle name="20% - Accent4 3 2 2 2 2 2 6 2" xfId="10254"/>
    <cellStyle name="20% - Accent4 3 2 2 2 2 2 7" xfId="10255"/>
    <cellStyle name="20% - Accent4 3 2 2 2 2 3" xfId="10256"/>
    <cellStyle name="20% - Accent4 3 2 2 2 2 3 2" xfId="10257"/>
    <cellStyle name="20% - Accent4 3 2 2 2 2 4" xfId="10258"/>
    <cellStyle name="20% - Accent4 3 2 2 2 2 4 2" xfId="10259"/>
    <cellStyle name="20% - Accent4 3 2 2 2 2 5" xfId="10260"/>
    <cellStyle name="20% - Accent4 3 2 2 2 2 5 2" xfId="10261"/>
    <cellStyle name="20% - Accent4 3 2 2 2 2 6" xfId="10262"/>
    <cellStyle name="20% - Accent4 3 2 2 2 2 6 2" xfId="10263"/>
    <cellStyle name="20% - Accent4 3 2 2 2 2 7" xfId="10264"/>
    <cellStyle name="20% - Accent4 3 2 2 2 2 7 2" xfId="10265"/>
    <cellStyle name="20% - Accent4 3 2 2 2 2 8" xfId="10266"/>
    <cellStyle name="20% - Accent4 3 2 2 2 3" xfId="10267"/>
    <cellStyle name="20% - Accent4 3 2 2 2 3 2" xfId="10268"/>
    <cellStyle name="20% - Accent4 3 2 2 2 3 2 2" xfId="10269"/>
    <cellStyle name="20% - Accent4 3 2 2 2 3 3" xfId="10270"/>
    <cellStyle name="20% - Accent4 3 2 2 2 3 3 2" xfId="10271"/>
    <cellStyle name="20% - Accent4 3 2 2 2 3 4" xfId="10272"/>
    <cellStyle name="20% - Accent4 3 2 2 2 3 4 2" xfId="10273"/>
    <cellStyle name="20% - Accent4 3 2 2 2 3 5" xfId="10274"/>
    <cellStyle name="20% - Accent4 3 2 2 2 3 5 2" xfId="10275"/>
    <cellStyle name="20% - Accent4 3 2 2 2 3 6" xfId="10276"/>
    <cellStyle name="20% - Accent4 3 2 2 2 3 6 2" xfId="10277"/>
    <cellStyle name="20% - Accent4 3 2 2 2 3 7" xfId="10278"/>
    <cellStyle name="20% - Accent4 3 2 2 2 4" xfId="10279"/>
    <cellStyle name="20% - Accent4 3 2 2 2 4 2" xfId="10280"/>
    <cellStyle name="20% - Accent4 3 2 2 2 5" xfId="10281"/>
    <cellStyle name="20% - Accent4 3 2 2 2 5 2" xfId="10282"/>
    <cellStyle name="20% - Accent4 3 2 2 2 6" xfId="10283"/>
    <cellStyle name="20% - Accent4 3 2 2 2 6 2" xfId="10284"/>
    <cellStyle name="20% - Accent4 3 2 2 2 7" xfId="10285"/>
    <cellStyle name="20% - Accent4 3 2 2 2 7 2" xfId="10286"/>
    <cellStyle name="20% - Accent4 3 2 2 2 8" xfId="10287"/>
    <cellStyle name="20% - Accent4 3 2 2 2 8 2" xfId="10288"/>
    <cellStyle name="20% - Accent4 3 2 2 2 9" xfId="10289"/>
    <cellStyle name="20% - Accent4 3 2 2 3" xfId="10290"/>
    <cellStyle name="20% - Accent4 3 2 2 3 2" xfId="10291"/>
    <cellStyle name="20% - Accent4 3 2 2 3 2 2" xfId="10292"/>
    <cellStyle name="20% - Accent4 3 2 2 3 2 2 2" xfId="10293"/>
    <cellStyle name="20% - Accent4 3 2 2 3 2 3" xfId="10294"/>
    <cellStyle name="20% - Accent4 3 2 2 3 2 3 2" xfId="10295"/>
    <cellStyle name="20% - Accent4 3 2 2 3 2 4" xfId="10296"/>
    <cellStyle name="20% - Accent4 3 2 2 3 2 4 2" xfId="10297"/>
    <cellStyle name="20% - Accent4 3 2 2 3 2 5" xfId="10298"/>
    <cellStyle name="20% - Accent4 3 2 2 3 2 5 2" xfId="10299"/>
    <cellStyle name="20% - Accent4 3 2 2 3 2 6" xfId="10300"/>
    <cellStyle name="20% - Accent4 3 2 2 3 2 6 2" xfId="10301"/>
    <cellStyle name="20% - Accent4 3 2 2 3 2 7" xfId="10302"/>
    <cellStyle name="20% - Accent4 3 2 2 3 3" xfId="10303"/>
    <cellStyle name="20% - Accent4 3 2 2 3 3 2" xfId="10304"/>
    <cellStyle name="20% - Accent4 3 2 2 3 4" xfId="10305"/>
    <cellStyle name="20% - Accent4 3 2 2 3 4 2" xfId="10306"/>
    <cellStyle name="20% - Accent4 3 2 2 3 5" xfId="10307"/>
    <cellStyle name="20% - Accent4 3 2 2 3 5 2" xfId="10308"/>
    <cellStyle name="20% - Accent4 3 2 2 3 6" xfId="10309"/>
    <cellStyle name="20% - Accent4 3 2 2 3 6 2" xfId="10310"/>
    <cellStyle name="20% - Accent4 3 2 2 3 7" xfId="10311"/>
    <cellStyle name="20% - Accent4 3 2 2 3 7 2" xfId="10312"/>
    <cellStyle name="20% - Accent4 3 2 2 3 8" xfId="10313"/>
    <cellStyle name="20% - Accent4 3 2 2 4" xfId="10314"/>
    <cellStyle name="20% - Accent4 3 2 2 4 2" xfId="10315"/>
    <cellStyle name="20% - Accent4 3 2 2 4 2 2" xfId="10316"/>
    <cellStyle name="20% - Accent4 3 2 2 4 3" xfId="10317"/>
    <cellStyle name="20% - Accent4 3 2 2 4 3 2" xfId="10318"/>
    <cellStyle name="20% - Accent4 3 2 2 4 4" xfId="10319"/>
    <cellStyle name="20% - Accent4 3 2 2 4 4 2" xfId="10320"/>
    <cellStyle name="20% - Accent4 3 2 2 4 5" xfId="10321"/>
    <cellStyle name="20% - Accent4 3 2 2 4 5 2" xfId="10322"/>
    <cellStyle name="20% - Accent4 3 2 2 4 6" xfId="10323"/>
    <cellStyle name="20% - Accent4 3 2 2 4 6 2" xfId="10324"/>
    <cellStyle name="20% - Accent4 3 2 2 4 7" xfId="10325"/>
    <cellStyle name="20% - Accent4 3 2 2 5" xfId="10326"/>
    <cellStyle name="20% - Accent4 3 2 2 5 2" xfId="10327"/>
    <cellStyle name="20% - Accent4 3 2 2 6" xfId="10328"/>
    <cellStyle name="20% - Accent4 3 2 2 6 2" xfId="10329"/>
    <cellStyle name="20% - Accent4 3 2 2 7" xfId="10330"/>
    <cellStyle name="20% - Accent4 3 2 2 7 2" xfId="10331"/>
    <cellStyle name="20% - Accent4 3 2 2 8" xfId="10332"/>
    <cellStyle name="20% - Accent4 3 2 2 8 2" xfId="10333"/>
    <cellStyle name="20% - Accent4 3 2 2 9" xfId="10334"/>
    <cellStyle name="20% - Accent4 3 2 2 9 2" xfId="10335"/>
    <cellStyle name="20% - Accent4 3 2 3" xfId="10336"/>
    <cellStyle name="20% - Accent4 3 2 3 2" xfId="10337"/>
    <cellStyle name="20% - Accent4 3 2 3 2 2" xfId="10338"/>
    <cellStyle name="20% - Accent4 3 2 3 2 2 2" xfId="10339"/>
    <cellStyle name="20% - Accent4 3 2 3 2 2 2 2" xfId="10340"/>
    <cellStyle name="20% - Accent4 3 2 3 2 2 3" xfId="10341"/>
    <cellStyle name="20% - Accent4 3 2 3 2 2 3 2" xfId="10342"/>
    <cellStyle name="20% - Accent4 3 2 3 2 2 4" xfId="10343"/>
    <cellStyle name="20% - Accent4 3 2 3 2 2 4 2" xfId="10344"/>
    <cellStyle name="20% - Accent4 3 2 3 2 2 5" xfId="10345"/>
    <cellStyle name="20% - Accent4 3 2 3 2 2 5 2" xfId="10346"/>
    <cellStyle name="20% - Accent4 3 2 3 2 2 6" xfId="10347"/>
    <cellStyle name="20% - Accent4 3 2 3 2 2 6 2" xfId="10348"/>
    <cellStyle name="20% - Accent4 3 2 3 2 2 7" xfId="10349"/>
    <cellStyle name="20% - Accent4 3 2 3 2 3" xfId="10350"/>
    <cellStyle name="20% - Accent4 3 2 3 2 3 2" xfId="10351"/>
    <cellStyle name="20% - Accent4 3 2 3 2 4" xfId="10352"/>
    <cellStyle name="20% - Accent4 3 2 3 2 4 2" xfId="10353"/>
    <cellStyle name="20% - Accent4 3 2 3 2 5" xfId="10354"/>
    <cellStyle name="20% - Accent4 3 2 3 2 5 2" xfId="10355"/>
    <cellStyle name="20% - Accent4 3 2 3 2 6" xfId="10356"/>
    <cellStyle name="20% - Accent4 3 2 3 2 6 2" xfId="10357"/>
    <cellStyle name="20% - Accent4 3 2 3 2 7" xfId="10358"/>
    <cellStyle name="20% - Accent4 3 2 3 2 7 2" xfId="10359"/>
    <cellStyle name="20% - Accent4 3 2 3 2 8" xfId="10360"/>
    <cellStyle name="20% - Accent4 3 2 3 3" xfId="10361"/>
    <cellStyle name="20% - Accent4 3 2 3 3 2" xfId="10362"/>
    <cellStyle name="20% - Accent4 3 2 3 3 2 2" xfId="10363"/>
    <cellStyle name="20% - Accent4 3 2 3 3 3" xfId="10364"/>
    <cellStyle name="20% - Accent4 3 2 3 3 3 2" xfId="10365"/>
    <cellStyle name="20% - Accent4 3 2 3 3 4" xfId="10366"/>
    <cellStyle name="20% - Accent4 3 2 3 3 4 2" xfId="10367"/>
    <cellStyle name="20% - Accent4 3 2 3 3 5" xfId="10368"/>
    <cellStyle name="20% - Accent4 3 2 3 3 5 2" xfId="10369"/>
    <cellStyle name="20% - Accent4 3 2 3 3 6" xfId="10370"/>
    <cellStyle name="20% - Accent4 3 2 3 3 6 2" xfId="10371"/>
    <cellStyle name="20% - Accent4 3 2 3 3 7" xfId="10372"/>
    <cellStyle name="20% - Accent4 3 2 3 4" xfId="10373"/>
    <cellStyle name="20% - Accent4 3 2 3 4 2" xfId="10374"/>
    <cellStyle name="20% - Accent4 3 2 3 5" xfId="10375"/>
    <cellStyle name="20% - Accent4 3 2 3 5 2" xfId="10376"/>
    <cellStyle name="20% - Accent4 3 2 3 6" xfId="10377"/>
    <cellStyle name="20% - Accent4 3 2 3 6 2" xfId="10378"/>
    <cellStyle name="20% - Accent4 3 2 3 7" xfId="10379"/>
    <cellStyle name="20% - Accent4 3 2 3 7 2" xfId="10380"/>
    <cellStyle name="20% - Accent4 3 2 3 8" xfId="10381"/>
    <cellStyle name="20% - Accent4 3 2 3 8 2" xfId="10382"/>
    <cellStyle name="20% - Accent4 3 2 3 9" xfId="10383"/>
    <cellStyle name="20% - Accent4 3 2 4" xfId="10384"/>
    <cellStyle name="20% - Accent4 3 2 4 2" xfId="10385"/>
    <cellStyle name="20% - Accent4 3 2 4 2 2" xfId="10386"/>
    <cellStyle name="20% - Accent4 3 2 4 2 2 2" xfId="10387"/>
    <cellStyle name="20% - Accent4 3 2 4 2 3" xfId="10388"/>
    <cellStyle name="20% - Accent4 3 2 4 2 3 2" xfId="10389"/>
    <cellStyle name="20% - Accent4 3 2 4 2 4" xfId="10390"/>
    <cellStyle name="20% - Accent4 3 2 4 2 4 2" xfId="10391"/>
    <cellStyle name="20% - Accent4 3 2 4 2 5" xfId="10392"/>
    <cellStyle name="20% - Accent4 3 2 4 2 5 2" xfId="10393"/>
    <cellStyle name="20% - Accent4 3 2 4 2 6" xfId="10394"/>
    <cellStyle name="20% - Accent4 3 2 4 2 6 2" xfId="10395"/>
    <cellStyle name="20% - Accent4 3 2 4 2 7" xfId="10396"/>
    <cellStyle name="20% - Accent4 3 2 4 3" xfId="10397"/>
    <cellStyle name="20% - Accent4 3 2 4 3 2" xfId="10398"/>
    <cellStyle name="20% - Accent4 3 2 4 4" xfId="10399"/>
    <cellStyle name="20% - Accent4 3 2 4 4 2" xfId="10400"/>
    <cellStyle name="20% - Accent4 3 2 4 5" xfId="10401"/>
    <cellStyle name="20% - Accent4 3 2 4 5 2" xfId="10402"/>
    <cellStyle name="20% - Accent4 3 2 4 6" xfId="10403"/>
    <cellStyle name="20% - Accent4 3 2 4 6 2" xfId="10404"/>
    <cellStyle name="20% - Accent4 3 2 4 7" xfId="10405"/>
    <cellStyle name="20% - Accent4 3 2 4 7 2" xfId="10406"/>
    <cellStyle name="20% - Accent4 3 2 4 8" xfId="10407"/>
    <cellStyle name="20% - Accent4 3 2 5" xfId="10408"/>
    <cellStyle name="20% - Accent4 3 2 5 2" xfId="10409"/>
    <cellStyle name="20% - Accent4 3 2 5 2 2" xfId="10410"/>
    <cellStyle name="20% - Accent4 3 2 5 3" xfId="10411"/>
    <cellStyle name="20% - Accent4 3 2 5 3 2" xfId="10412"/>
    <cellStyle name="20% - Accent4 3 2 5 4" xfId="10413"/>
    <cellStyle name="20% - Accent4 3 2 5 4 2" xfId="10414"/>
    <cellStyle name="20% - Accent4 3 2 5 5" xfId="10415"/>
    <cellStyle name="20% - Accent4 3 2 5 5 2" xfId="10416"/>
    <cellStyle name="20% - Accent4 3 2 5 6" xfId="10417"/>
    <cellStyle name="20% - Accent4 3 2 5 6 2" xfId="10418"/>
    <cellStyle name="20% - Accent4 3 2 5 7" xfId="10419"/>
    <cellStyle name="20% - Accent4 3 2 6" xfId="10420"/>
    <cellStyle name="20% - Accent4 3 2 6 2" xfId="10421"/>
    <cellStyle name="20% - Accent4 3 2 7" xfId="10422"/>
    <cellStyle name="20% - Accent4 3 2 7 2" xfId="10423"/>
    <cellStyle name="20% - Accent4 3 2 8" xfId="10424"/>
    <cellStyle name="20% - Accent4 3 2 8 2" xfId="10425"/>
    <cellStyle name="20% - Accent4 3 2 9" xfId="10426"/>
    <cellStyle name="20% - Accent4 3 2 9 2" xfId="10427"/>
    <cellStyle name="20% - Accent4 3 3" xfId="10428"/>
    <cellStyle name="20% - Accent4 3 3 10" xfId="10429"/>
    <cellStyle name="20% - Accent4 3 3 2" xfId="10430"/>
    <cellStyle name="20% - Accent4 3 3 2 2" xfId="10431"/>
    <cellStyle name="20% - Accent4 3 3 2 2 2" xfId="10432"/>
    <cellStyle name="20% - Accent4 3 3 2 2 2 2" xfId="10433"/>
    <cellStyle name="20% - Accent4 3 3 2 2 2 2 2" xfId="10434"/>
    <cellStyle name="20% - Accent4 3 3 2 2 2 3" xfId="10435"/>
    <cellStyle name="20% - Accent4 3 3 2 2 2 3 2" xfId="10436"/>
    <cellStyle name="20% - Accent4 3 3 2 2 2 4" xfId="10437"/>
    <cellStyle name="20% - Accent4 3 3 2 2 2 4 2" xfId="10438"/>
    <cellStyle name="20% - Accent4 3 3 2 2 2 5" xfId="10439"/>
    <cellStyle name="20% - Accent4 3 3 2 2 2 5 2" xfId="10440"/>
    <cellStyle name="20% - Accent4 3 3 2 2 2 6" xfId="10441"/>
    <cellStyle name="20% - Accent4 3 3 2 2 2 6 2" xfId="10442"/>
    <cellStyle name="20% - Accent4 3 3 2 2 2 7" xfId="10443"/>
    <cellStyle name="20% - Accent4 3 3 2 2 3" xfId="10444"/>
    <cellStyle name="20% - Accent4 3 3 2 2 3 2" xfId="10445"/>
    <cellStyle name="20% - Accent4 3 3 2 2 4" xfId="10446"/>
    <cellStyle name="20% - Accent4 3 3 2 2 4 2" xfId="10447"/>
    <cellStyle name="20% - Accent4 3 3 2 2 5" xfId="10448"/>
    <cellStyle name="20% - Accent4 3 3 2 2 5 2" xfId="10449"/>
    <cellStyle name="20% - Accent4 3 3 2 2 6" xfId="10450"/>
    <cellStyle name="20% - Accent4 3 3 2 2 6 2" xfId="10451"/>
    <cellStyle name="20% - Accent4 3 3 2 2 7" xfId="10452"/>
    <cellStyle name="20% - Accent4 3 3 2 2 7 2" xfId="10453"/>
    <cellStyle name="20% - Accent4 3 3 2 2 8" xfId="10454"/>
    <cellStyle name="20% - Accent4 3 3 2 3" xfId="10455"/>
    <cellStyle name="20% - Accent4 3 3 2 3 2" xfId="10456"/>
    <cellStyle name="20% - Accent4 3 3 2 3 2 2" xfId="10457"/>
    <cellStyle name="20% - Accent4 3 3 2 3 3" xfId="10458"/>
    <cellStyle name="20% - Accent4 3 3 2 3 3 2" xfId="10459"/>
    <cellStyle name="20% - Accent4 3 3 2 3 4" xfId="10460"/>
    <cellStyle name="20% - Accent4 3 3 2 3 4 2" xfId="10461"/>
    <cellStyle name="20% - Accent4 3 3 2 3 5" xfId="10462"/>
    <cellStyle name="20% - Accent4 3 3 2 3 5 2" xfId="10463"/>
    <cellStyle name="20% - Accent4 3 3 2 3 6" xfId="10464"/>
    <cellStyle name="20% - Accent4 3 3 2 3 6 2" xfId="10465"/>
    <cellStyle name="20% - Accent4 3 3 2 3 7" xfId="10466"/>
    <cellStyle name="20% - Accent4 3 3 2 4" xfId="10467"/>
    <cellStyle name="20% - Accent4 3 3 2 4 2" xfId="10468"/>
    <cellStyle name="20% - Accent4 3 3 2 5" xfId="10469"/>
    <cellStyle name="20% - Accent4 3 3 2 5 2" xfId="10470"/>
    <cellStyle name="20% - Accent4 3 3 2 6" xfId="10471"/>
    <cellStyle name="20% - Accent4 3 3 2 6 2" xfId="10472"/>
    <cellStyle name="20% - Accent4 3 3 2 7" xfId="10473"/>
    <cellStyle name="20% - Accent4 3 3 2 7 2" xfId="10474"/>
    <cellStyle name="20% - Accent4 3 3 2 8" xfId="10475"/>
    <cellStyle name="20% - Accent4 3 3 2 8 2" xfId="10476"/>
    <cellStyle name="20% - Accent4 3 3 2 9" xfId="10477"/>
    <cellStyle name="20% - Accent4 3 3 3" xfId="10478"/>
    <cellStyle name="20% - Accent4 3 3 3 2" xfId="10479"/>
    <cellStyle name="20% - Accent4 3 3 3 2 2" xfId="10480"/>
    <cellStyle name="20% - Accent4 3 3 3 2 2 2" xfId="10481"/>
    <cellStyle name="20% - Accent4 3 3 3 2 3" xfId="10482"/>
    <cellStyle name="20% - Accent4 3 3 3 2 3 2" xfId="10483"/>
    <cellStyle name="20% - Accent4 3 3 3 2 4" xfId="10484"/>
    <cellStyle name="20% - Accent4 3 3 3 2 4 2" xfId="10485"/>
    <cellStyle name="20% - Accent4 3 3 3 2 5" xfId="10486"/>
    <cellStyle name="20% - Accent4 3 3 3 2 5 2" xfId="10487"/>
    <cellStyle name="20% - Accent4 3 3 3 2 6" xfId="10488"/>
    <cellStyle name="20% - Accent4 3 3 3 2 6 2" xfId="10489"/>
    <cellStyle name="20% - Accent4 3 3 3 2 7" xfId="10490"/>
    <cellStyle name="20% - Accent4 3 3 3 3" xfId="10491"/>
    <cellStyle name="20% - Accent4 3 3 3 3 2" xfId="10492"/>
    <cellStyle name="20% - Accent4 3 3 3 4" xfId="10493"/>
    <cellStyle name="20% - Accent4 3 3 3 4 2" xfId="10494"/>
    <cellStyle name="20% - Accent4 3 3 3 5" xfId="10495"/>
    <cellStyle name="20% - Accent4 3 3 3 5 2" xfId="10496"/>
    <cellStyle name="20% - Accent4 3 3 3 6" xfId="10497"/>
    <cellStyle name="20% - Accent4 3 3 3 6 2" xfId="10498"/>
    <cellStyle name="20% - Accent4 3 3 3 7" xfId="10499"/>
    <cellStyle name="20% - Accent4 3 3 3 7 2" xfId="10500"/>
    <cellStyle name="20% - Accent4 3 3 3 8" xfId="10501"/>
    <cellStyle name="20% - Accent4 3 3 4" xfId="10502"/>
    <cellStyle name="20% - Accent4 3 3 4 2" xfId="10503"/>
    <cellStyle name="20% - Accent4 3 3 4 2 2" xfId="10504"/>
    <cellStyle name="20% - Accent4 3 3 4 3" xfId="10505"/>
    <cellStyle name="20% - Accent4 3 3 4 3 2" xfId="10506"/>
    <cellStyle name="20% - Accent4 3 3 4 4" xfId="10507"/>
    <cellStyle name="20% - Accent4 3 3 4 4 2" xfId="10508"/>
    <cellStyle name="20% - Accent4 3 3 4 5" xfId="10509"/>
    <cellStyle name="20% - Accent4 3 3 4 5 2" xfId="10510"/>
    <cellStyle name="20% - Accent4 3 3 4 6" xfId="10511"/>
    <cellStyle name="20% - Accent4 3 3 4 6 2" xfId="10512"/>
    <cellStyle name="20% - Accent4 3 3 4 7" xfId="10513"/>
    <cellStyle name="20% - Accent4 3 3 5" xfId="10514"/>
    <cellStyle name="20% - Accent4 3 3 5 2" xfId="10515"/>
    <cellStyle name="20% - Accent4 3 3 6" xfId="10516"/>
    <cellStyle name="20% - Accent4 3 3 6 2" xfId="10517"/>
    <cellStyle name="20% - Accent4 3 3 7" xfId="10518"/>
    <cellStyle name="20% - Accent4 3 3 7 2" xfId="10519"/>
    <cellStyle name="20% - Accent4 3 3 8" xfId="10520"/>
    <cellStyle name="20% - Accent4 3 3 8 2" xfId="10521"/>
    <cellStyle name="20% - Accent4 3 3 9" xfId="10522"/>
    <cellStyle name="20% - Accent4 3 3 9 2" xfId="10523"/>
    <cellStyle name="20% - Accent4 3 4" xfId="10524"/>
    <cellStyle name="20% - Accent4 3 4 2" xfId="10525"/>
    <cellStyle name="20% - Accent4 3 4 2 2" xfId="10526"/>
    <cellStyle name="20% - Accent4 3 4 2 2 2" xfId="10527"/>
    <cellStyle name="20% - Accent4 3 4 2 2 2 2" xfId="10528"/>
    <cellStyle name="20% - Accent4 3 4 2 2 3" xfId="10529"/>
    <cellStyle name="20% - Accent4 3 4 2 2 3 2" xfId="10530"/>
    <cellStyle name="20% - Accent4 3 4 2 2 4" xfId="10531"/>
    <cellStyle name="20% - Accent4 3 4 2 2 4 2" xfId="10532"/>
    <cellStyle name="20% - Accent4 3 4 2 2 5" xfId="10533"/>
    <cellStyle name="20% - Accent4 3 4 2 2 5 2" xfId="10534"/>
    <cellStyle name="20% - Accent4 3 4 2 2 6" xfId="10535"/>
    <cellStyle name="20% - Accent4 3 4 2 2 6 2" xfId="10536"/>
    <cellStyle name="20% - Accent4 3 4 2 2 7" xfId="10537"/>
    <cellStyle name="20% - Accent4 3 4 2 3" xfId="10538"/>
    <cellStyle name="20% - Accent4 3 4 2 3 2" xfId="10539"/>
    <cellStyle name="20% - Accent4 3 4 2 4" xfId="10540"/>
    <cellStyle name="20% - Accent4 3 4 2 4 2" xfId="10541"/>
    <cellStyle name="20% - Accent4 3 4 2 5" xfId="10542"/>
    <cellStyle name="20% - Accent4 3 4 2 5 2" xfId="10543"/>
    <cellStyle name="20% - Accent4 3 4 2 6" xfId="10544"/>
    <cellStyle name="20% - Accent4 3 4 2 6 2" xfId="10545"/>
    <cellStyle name="20% - Accent4 3 4 2 7" xfId="10546"/>
    <cellStyle name="20% - Accent4 3 4 2 7 2" xfId="10547"/>
    <cellStyle name="20% - Accent4 3 4 2 8" xfId="10548"/>
    <cellStyle name="20% - Accent4 3 4 3" xfId="10549"/>
    <cellStyle name="20% - Accent4 3 4 3 2" xfId="10550"/>
    <cellStyle name="20% - Accent4 3 4 3 2 2" xfId="10551"/>
    <cellStyle name="20% - Accent4 3 4 3 3" xfId="10552"/>
    <cellStyle name="20% - Accent4 3 4 3 3 2" xfId="10553"/>
    <cellStyle name="20% - Accent4 3 4 3 4" xfId="10554"/>
    <cellStyle name="20% - Accent4 3 4 3 4 2" xfId="10555"/>
    <cellStyle name="20% - Accent4 3 4 3 5" xfId="10556"/>
    <cellStyle name="20% - Accent4 3 4 3 5 2" xfId="10557"/>
    <cellStyle name="20% - Accent4 3 4 3 6" xfId="10558"/>
    <cellStyle name="20% - Accent4 3 4 3 6 2" xfId="10559"/>
    <cellStyle name="20% - Accent4 3 4 3 7" xfId="10560"/>
    <cellStyle name="20% - Accent4 3 4 4" xfId="10561"/>
    <cellStyle name="20% - Accent4 3 4 4 2" xfId="10562"/>
    <cellStyle name="20% - Accent4 3 4 5" xfId="10563"/>
    <cellStyle name="20% - Accent4 3 4 5 2" xfId="10564"/>
    <cellStyle name="20% - Accent4 3 4 6" xfId="10565"/>
    <cellStyle name="20% - Accent4 3 4 6 2" xfId="10566"/>
    <cellStyle name="20% - Accent4 3 4 7" xfId="10567"/>
    <cellStyle name="20% - Accent4 3 4 7 2" xfId="10568"/>
    <cellStyle name="20% - Accent4 3 4 8" xfId="10569"/>
    <cellStyle name="20% - Accent4 3 4 8 2" xfId="10570"/>
    <cellStyle name="20% - Accent4 3 4 9" xfId="10571"/>
    <cellStyle name="20% - Accent4 3 5" xfId="10572"/>
    <cellStyle name="20% - Accent4 3 5 2" xfId="10573"/>
    <cellStyle name="20% - Accent4 3 5 2 2" xfId="10574"/>
    <cellStyle name="20% - Accent4 3 5 2 2 2" xfId="10575"/>
    <cellStyle name="20% - Accent4 3 5 2 3" xfId="10576"/>
    <cellStyle name="20% - Accent4 3 5 2 3 2" xfId="10577"/>
    <cellStyle name="20% - Accent4 3 5 2 4" xfId="10578"/>
    <cellStyle name="20% - Accent4 3 5 2 4 2" xfId="10579"/>
    <cellStyle name="20% - Accent4 3 5 2 5" xfId="10580"/>
    <cellStyle name="20% - Accent4 3 5 2 5 2" xfId="10581"/>
    <cellStyle name="20% - Accent4 3 5 2 6" xfId="10582"/>
    <cellStyle name="20% - Accent4 3 5 2 6 2" xfId="10583"/>
    <cellStyle name="20% - Accent4 3 5 2 7" xfId="10584"/>
    <cellStyle name="20% - Accent4 3 5 3" xfId="10585"/>
    <cellStyle name="20% - Accent4 3 5 3 2" xfId="10586"/>
    <cellStyle name="20% - Accent4 3 5 4" xfId="10587"/>
    <cellStyle name="20% - Accent4 3 5 4 2" xfId="10588"/>
    <cellStyle name="20% - Accent4 3 5 5" xfId="10589"/>
    <cellStyle name="20% - Accent4 3 5 5 2" xfId="10590"/>
    <cellStyle name="20% - Accent4 3 5 6" xfId="10591"/>
    <cellStyle name="20% - Accent4 3 5 6 2" xfId="10592"/>
    <cellStyle name="20% - Accent4 3 5 7" xfId="10593"/>
    <cellStyle name="20% - Accent4 3 5 7 2" xfId="10594"/>
    <cellStyle name="20% - Accent4 3 5 8" xfId="10595"/>
    <cellStyle name="20% - Accent4 3 6" xfId="10596"/>
    <cellStyle name="20% - Accent4 3 6 2" xfId="10597"/>
    <cellStyle name="20% - Accent4 3 6 2 2" xfId="10598"/>
    <cellStyle name="20% - Accent4 3 6 3" xfId="10599"/>
    <cellStyle name="20% - Accent4 3 6 3 2" xfId="10600"/>
    <cellStyle name="20% - Accent4 3 6 4" xfId="10601"/>
    <cellStyle name="20% - Accent4 3 6 4 2" xfId="10602"/>
    <cellStyle name="20% - Accent4 3 6 5" xfId="10603"/>
    <cellStyle name="20% - Accent4 3 6 5 2" xfId="10604"/>
    <cellStyle name="20% - Accent4 3 6 6" xfId="10605"/>
    <cellStyle name="20% - Accent4 3 6 6 2" xfId="10606"/>
    <cellStyle name="20% - Accent4 3 6 7" xfId="10607"/>
    <cellStyle name="20% - Accent4 3 7" xfId="10608"/>
    <cellStyle name="20% - Accent4 3 7 2" xfId="10609"/>
    <cellStyle name="20% - Accent4 3 8" xfId="10610"/>
    <cellStyle name="20% - Accent4 3 8 2" xfId="10611"/>
    <cellStyle name="20% - Accent4 3 9" xfId="10612"/>
    <cellStyle name="20% - Accent4 3 9 2" xfId="10613"/>
    <cellStyle name="20% - Accent4 4" xfId="10614"/>
    <cellStyle name="20% - Accent4 4 10" xfId="10615"/>
    <cellStyle name="20% - Accent4 4 10 2" xfId="10616"/>
    <cellStyle name="20% - Accent4 4 11" xfId="10617"/>
    <cellStyle name="20% - Accent4 4 11 2" xfId="10618"/>
    <cellStyle name="20% - Accent4 4 12" xfId="10619"/>
    <cellStyle name="20% - Accent4 4 2" xfId="10620"/>
    <cellStyle name="20% - Accent4 4 2 10" xfId="10621"/>
    <cellStyle name="20% - Accent4 4 2 10 2" xfId="10622"/>
    <cellStyle name="20% - Accent4 4 2 11" xfId="10623"/>
    <cellStyle name="20% - Accent4 4 2 2" xfId="10624"/>
    <cellStyle name="20% - Accent4 4 2 2 10" xfId="10625"/>
    <cellStyle name="20% - Accent4 4 2 2 2" xfId="10626"/>
    <cellStyle name="20% - Accent4 4 2 2 2 2" xfId="10627"/>
    <cellStyle name="20% - Accent4 4 2 2 2 2 2" xfId="10628"/>
    <cellStyle name="20% - Accent4 4 2 2 2 2 2 2" xfId="10629"/>
    <cellStyle name="20% - Accent4 4 2 2 2 2 2 2 2" xfId="10630"/>
    <cellStyle name="20% - Accent4 4 2 2 2 2 2 3" xfId="10631"/>
    <cellStyle name="20% - Accent4 4 2 2 2 2 2 3 2" xfId="10632"/>
    <cellStyle name="20% - Accent4 4 2 2 2 2 2 4" xfId="10633"/>
    <cellStyle name="20% - Accent4 4 2 2 2 2 2 4 2" xfId="10634"/>
    <cellStyle name="20% - Accent4 4 2 2 2 2 2 5" xfId="10635"/>
    <cellStyle name="20% - Accent4 4 2 2 2 2 2 5 2" xfId="10636"/>
    <cellStyle name="20% - Accent4 4 2 2 2 2 2 6" xfId="10637"/>
    <cellStyle name="20% - Accent4 4 2 2 2 2 2 6 2" xfId="10638"/>
    <cellStyle name="20% - Accent4 4 2 2 2 2 2 7" xfId="10639"/>
    <cellStyle name="20% - Accent4 4 2 2 2 2 3" xfId="10640"/>
    <cellStyle name="20% - Accent4 4 2 2 2 2 3 2" xfId="10641"/>
    <cellStyle name="20% - Accent4 4 2 2 2 2 4" xfId="10642"/>
    <cellStyle name="20% - Accent4 4 2 2 2 2 4 2" xfId="10643"/>
    <cellStyle name="20% - Accent4 4 2 2 2 2 5" xfId="10644"/>
    <cellStyle name="20% - Accent4 4 2 2 2 2 5 2" xfId="10645"/>
    <cellStyle name="20% - Accent4 4 2 2 2 2 6" xfId="10646"/>
    <cellStyle name="20% - Accent4 4 2 2 2 2 6 2" xfId="10647"/>
    <cellStyle name="20% - Accent4 4 2 2 2 2 7" xfId="10648"/>
    <cellStyle name="20% - Accent4 4 2 2 2 2 7 2" xfId="10649"/>
    <cellStyle name="20% - Accent4 4 2 2 2 2 8" xfId="10650"/>
    <cellStyle name="20% - Accent4 4 2 2 2 3" xfId="10651"/>
    <cellStyle name="20% - Accent4 4 2 2 2 3 2" xfId="10652"/>
    <cellStyle name="20% - Accent4 4 2 2 2 3 2 2" xfId="10653"/>
    <cellStyle name="20% - Accent4 4 2 2 2 3 3" xfId="10654"/>
    <cellStyle name="20% - Accent4 4 2 2 2 3 3 2" xfId="10655"/>
    <cellStyle name="20% - Accent4 4 2 2 2 3 4" xfId="10656"/>
    <cellStyle name="20% - Accent4 4 2 2 2 3 4 2" xfId="10657"/>
    <cellStyle name="20% - Accent4 4 2 2 2 3 5" xfId="10658"/>
    <cellStyle name="20% - Accent4 4 2 2 2 3 5 2" xfId="10659"/>
    <cellStyle name="20% - Accent4 4 2 2 2 3 6" xfId="10660"/>
    <cellStyle name="20% - Accent4 4 2 2 2 3 6 2" xfId="10661"/>
    <cellStyle name="20% - Accent4 4 2 2 2 3 7" xfId="10662"/>
    <cellStyle name="20% - Accent4 4 2 2 2 4" xfId="10663"/>
    <cellStyle name="20% - Accent4 4 2 2 2 4 2" xfId="10664"/>
    <cellStyle name="20% - Accent4 4 2 2 2 5" xfId="10665"/>
    <cellStyle name="20% - Accent4 4 2 2 2 5 2" xfId="10666"/>
    <cellStyle name="20% - Accent4 4 2 2 2 6" xfId="10667"/>
    <cellStyle name="20% - Accent4 4 2 2 2 6 2" xfId="10668"/>
    <cellStyle name="20% - Accent4 4 2 2 2 7" xfId="10669"/>
    <cellStyle name="20% - Accent4 4 2 2 2 7 2" xfId="10670"/>
    <cellStyle name="20% - Accent4 4 2 2 2 8" xfId="10671"/>
    <cellStyle name="20% - Accent4 4 2 2 2 8 2" xfId="10672"/>
    <cellStyle name="20% - Accent4 4 2 2 2 9" xfId="10673"/>
    <cellStyle name="20% - Accent4 4 2 2 3" xfId="10674"/>
    <cellStyle name="20% - Accent4 4 2 2 3 2" xfId="10675"/>
    <cellStyle name="20% - Accent4 4 2 2 3 2 2" xfId="10676"/>
    <cellStyle name="20% - Accent4 4 2 2 3 2 2 2" xfId="10677"/>
    <cellStyle name="20% - Accent4 4 2 2 3 2 3" xfId="10678"/>
    <cellStyle name="20% - Accent4 4 2 2 3 2 3 2" xfId="10679"/>
    <cellStyle name="20% - Accent4 4 2 2 3 2 4" xfId="10680"/>
    <cellStyle name="20% - Accent4 4 2 2 3 2 4 2" xfId="10681"/>
    <cellStyle name="20% - Accent4 4 2 2 3 2 5" xfId="10682"/>
    <cellStyle name="20% - Accent4 4 2 2 3 2 5 2" xfId="10683"/>
    <cellStyle name="20% - Accent4 4 2 2 3 2 6" xfId="10684"/>
    <cellStyle name="20% - Accent4 4 2 2 3 2 6 2" xfId="10685"/>
    <cellStyle name="20% - Accent4 4 2 2 3 2 7" xfId="10686"/>
    <cellStyle name="20% - Accent4 4 2 2 3 3" xfId="10687"/>
    <cellStyle name="20% - Accent4 4 2 2 3 3 2" xfId="10688"/>
    <cellStyle name="20% - Accent4 4 2 2 3 4" xfId="10689"/>
    <cellStyle name="20% - Accent4 4 2 2 3 4 2" xfId="10690"/>
    <cellStyle name="20% - Accent4 4 2 2 3 5" xfId="10691"/>
    <cellStyle name="20% - Accent4 4 2 2 3 5 2" xfId="10692"/>
    <cellStyle name="20% - Accent4 4 2 2 3 6" xfId="10693"/>
    <cellStyle name="20% - Accent4 4 2 2 3 6 2" xfId="10694"/>
    <cellStyle name="20% - Accent4 4 2 2 3 7" xfId="10695"/>
    <cellStyle name="20% - Accent4 4 2 2 3 7 2" xfId="10696"/>
    <cellStyle name="20% - Accent4 4 2 2 3 8" xfId="10697"/>
    <cellStyle name="20% - Accent4 4 2 2 4" xfId="10698"/>
    <cellStyle name="20% - Accent4 4 2 2 4 2" xfId="10699"/>
    <cellStyle name="20% - Accent4 4 2 2 4 2 2" xfId="10700"/>
    <cellStyle name="20% - Accent4 4 2 2 4 3" xfId="10701"/>
    <cellStyle name="20% - Accent4 4 2 2 4 3 2" xfId="10702"/>
    <cellStyle name="20% - Accent4 4 2 2 4 4" xfId="10703"/>
    <cellStyle name="20% - Accent4 4 2 2 4 4 2" xfId="10704"/>
    <cellStyle name="20% - Accent4 4 2 2 4 5" xfId="10705"/>
    <cellStyle name="20% - Accent4 4 2 2 4 5 2" xfId="10706"/>
    <cellStyle name="20% - Accent4 4 2 2 4 6" xfId="10707"/>
    <cellStyle name="20% - Accent4 4 2 2 4 6 2" xfId="10708"/>
    <cellStyle name="20% - Accent4 4 2 2 4 7" xfId="10709"/>
    <cellStyle name="20% - Accent4 4 2 2 5" xfId="10710"/>
    <cellStyle name="20% - Accent4 4 2 2 5 2" xfId="10711"/>
    <cellStyle name="20% - Accent4 4 2 2 6" xfId="10712"/>
    <cellStyle name="20% - Accent4 4 2 2 6 2" xfId="10713"/>
    <cellStyle name="20% - Accent4 4 2 2 7" xfId="10714"/>
    <cellStyle name="20% - Accent4 4 2 2 7 2" xfId="10715"/>
    <cellStyle name="20% - Accent4 4 2 2 8" xfId="10716"/>
    <cellStyle name="20% - Accent4 4 2 2 8 2" xfId="10717"/>
    <cellStyle name="20% - Accent4 4 2 2 9" xfId="10718"/>
    <cellStyle name="20% - Accent4 4 2 2 9 2" xfId="10719"/>
    <cellStyle name="20% - Accent4 4 2 3" xfId="10720"/>
    <cellStyle name="20% - Accent4 4 2 3 2" xfId="10721"/>
    <cellStyle name="20% - Accent4 4 2 3 2 2" xfId="10722"/>
    <cellStyle name="20% - Accent4 4 2 3 2 2 2" xfId="10723"/>
    <cellStyle name="20% - Accent4 4 2 3 2 2 2 2" xfId="10724"/>
    <cellStyle name="20% - Accent4 4 2 3 2 2 3" xfId="10725"/>
    <cellStyle name="20% - Accent4 4 2 3 2 2 3 2" xfId="10726"/>
    <cellStyle name="20% - Accent4 4 2 3 2 2 4" xfId="10727"/>
    <cellStyle name="20% - Accent4 4 2 3 2 2 4 2" xfId="10728"/>
    <cellStyle name="20% - Accent4 4 2 3 2 2 5" xfId="10729"/>
    <cellStyle name="20% - Accent4 4 2 3 2 2 5 2" xfId="10730"/>
    <cellStyle name="20% - Accent4 4 2 3 2 2 6" xfId="10731"/>
    <cellStyle name="20% - Accent4 4 2 3 2 2 6 2" xfId="10732"/>
    <cellStyle name="20% - Accent4 4 2 3 2 2 7" xfId="10733"/>
    <cellStyle name="20% - Accent4 4 2 3 2 3" xfId="10734"/>
    <cellStyle name="20% - Accent4 4 2 3 2 3 2" xfId="10735"/>
    <cellStyle name="20% - Accent4 4 2 3 2 4" xfId="10736"/>
    <cellStyle name="20% - Accent4 4 2 3 2 4 2" xfId="10737"/>
    <cellStyle name="20% - Accent4 4 2 3 2 5" xfId="10738"/>
    <cellStyle name="20% - Accent4 4 2 3 2 5 2" xfId="10739"/>
    <cellStyle name="20% - Accent4 4 2 3 2 6" xfId="10740"/>
    <cellStyle name="20% - Accent4 4 2 3 2 6 2" xfId="10741"/>
    <cellStyle name="20% - Accent4 4 2 3 2 7" xfId="10742"/>
    <cellStyle name="20% - Accent4 4 2 3 2 7 2" xfId="10743"/>
    <cellStyle name="20% - Accent4 4 2 3 2 8" xfId="10744"/>
    <cellStyle name="20% - Accent4 4 2 3 3" xfId="10745"/>
    <cellStyle name="20% - Accent4 4 2 3 3 2" xfId="10746"/>
    <cellStyle name="20% - Accent4 4 2 3 3 2 2" xfId="10747"/>
    <cellStyle name="20% - Accent4 4 2 3 3 3" xfId="10748"/>
    <cellStyle name="20% - Accent4 4 2 3 3 3 2" xfId="10749"/>
    <cellStyle name="20% - Accent4 4 2 3 3 4" xfId="10750"/>
    <cellStyle name="20% - Accent4 4 2 3 3 4 2" xfId="10751"/>
    <cellStyle name="20% - Accent4 4 2 3 3 5" xfId="10752"/>
    <cellStyle name="20% - Accent4 4 2 3 3 5 2" xfId="10753"/>
    <cellStyle name="20% - Accent4 4 2 3 3 6" xfId="10754"/>
    <cellStyle name="20% - Accent4 4 2 3 3 6 2" xfId="10755"/>
    <cellStyle name="20% - Accent4 4 2 3 3 7" xfId="10756"/>
    <cellStyle name="20% - Accent4 4 2 3 4" xfId="10757"/>
    <cellStyle name="20% - Accent4 4 2 3 4 2" xfId="10758"/>
    <cellStyle name="20% - Accent4 4 2 3 5" xfId="10759"/>
    <cellStyle name="20% - Accent4 4 2 3 5 2" xfId="10760"/>
    <cellStyle name="20% - Accent4 4 2 3 6" xfId="10761"/>
    <cellStyle name="20% - Accent4 4 2 3 6 2" xfId="10762"/>
    <cellStyle name="20% - Accent4 4 2 3 7" xfId="10763"/>
    <cellStyle name="20% - Accent4 4 2 3 7 2" xfId="10764"/>
    <cellStyle name="20% - Accent4 4 2 3 8" xfId="10765"/>
    <cellStyle name="20% - Accent4 4 2 3 8 2" xfId="10766"/>
    <cellStyle name="20% - Accent4 4 2 3 9" xfId="10767"/>
    <cellStyle name="20% - Accent4 4 2 4" xfId="10768"/>
    <cellStyle name="20% - Accent4 4 2 4 2" xfId="10769"/>
    <cellStyle name="20% - Accent4 4 2 4 2 2" xfId="10770"/>
    <cellStyle name="20% - Accent4 4 2 4 2 2 2" xfId="10771"/>
    <cellStyle name="20% - Accent4 4 2 4 2 3" xfId="10772"/>
    <cellStyle name="20% - Accent4 4 2 4 2 3 2" xfId="10773"/>
    <cellStyle name="20% - Accent4 4 2 4 2 4" xfId="10774"/>
    <cellStyle name="20% - Accent4 4 2 4 2 4 2" xfId="10775"/>
    <cellStyle name="20% - Accent4 4 2 4 2 5" xfId="10776"/>
    <cellStyle name="20% - Accent4 4 2 4 2 5 2" xfId="10777"/>
    <cellStyle name="20% - Accent4 4 2 4 2 6" xfId="10778"/>
    <cellStyle name="20% - Accent4 4 2 4 2 6 2" xfId="10779"/>
    <cellStyle name="20% - Accent4 4 2 4 2 7" xfId="10780"/>
    <cellStyle name="20% - Accent4 4 2 4 3" xfId="10781"/>
    <cellStyle name="20% - Accent4 4 2 4 3 2" xfId="10782"/>
    <cellStyle name="20% - Accent4 4 2 4 4" xfId="10783"/>
    <cellStyle name="20% - Accent4 4 2 4 4 2" xfId="10784"/>
    <cellStyle name="20% - Accent4 4 2 4 5" xfId="10785"/>
    <cellStyle name="20% - Accent4 4 2 4 5 2" xfId="10786"/>
    <cellStyle name="20% - Accent4 4 2 4 6" xfId="10787"/>
    <cellStyle name="20% - Accent4 4 2 4 6 2" xfId="10788"/>
    <cellStyle name="20% - Accent4 4 2 4 7" xfId="10789"/>
    <cellStyle name="20% - Accent4 4 2 4 7 2" xfId="10790"/>
    <cellStyle name="20% - Accent4 4 2 4 8" xfId="10791"/>
    <cellStyle name="20% - Accent4 4 2 5" xfId="10792"/>
    <cellStyle name="20% - Accent4 4 2 5 2" xfId="10793"/>
    <cellStyle name="20% - Accent4 4 2 5 2 2" xfId="10794"/>
    <cellStyle name="20% - Accent4 4 2 5 3" xfId="10795"/>
    <cellStyle name="20% - Accent4 4 2 5 3 2" xfId="10796"/>
    <cellStyle name="20% - Accent4 4 2 5 4" xfId="10797"/>
    <cellStyle name="20% - Accent4 4 2 5 4 2" xfId="10798"/>
    <cellStyle name="20% - Accent4 4 2 5 5" xfId="10799"/>
    <cellStyle name="20% - Accent4 4 2 5 5 2" xfId="10800"/>
    <cellStyle name="20% - Accent4 4 2 5 6" xfId="10801"/>
    <cellStyle name="20% - Accent4 4 2 5 6 2" xfId="10802"/>
    <cellStyle name="20% - Accent4 4 2 5 7" xfId="10803"/>
    <cellStyle name="20% - Accent4 4 2 6" xfId="10804"/>
    <cellStyle name="20% - Accent4 4 2 6 2" xfId="10805"/>
    <cellStyle name="20% - Accent4 4 2 7" xfId="10806"/>
    <cellStyle name="20% - Accent4 4 2 7 2" xfId="10807"/>
    <cellStyle name="20% - Accent4 4 2 8" xfId="10808"/>
    <cellStyle name="20% - Accent4 4 2 8 2" xfId="10809"/>
    <cellStyle name="20% - Accent4 4 2 9" xfId="10810"/>
    <cellStyle name="20% - Accent4 4 2 9 2" xfId="10811"/>
    <cellStyle name="20% - Accent4 4 3" xfId="10812"/>
    <cellStyle name="20% - Accent4 4 3 10" xfId="10813"/>
    <cellStyle name="20% - Accent4 4 3 2" xfId="10814"/>
    <cellStyle name="20% - Accent4 4 3 2 2" xfId="10815"/>
    <cellStyle name="20% - Accent4 4 3 2 2 2" xfId="10816"/>
    <cellStyle name="20% - Accent4 4 3 2 2 2 2" xfId="10817"/>
    <cellStyle name="20% - Accent4 4 3 2 2 2 2 2" xfId="10818"/>
    <cellStyle name="20% - Accent4 4 3 2 2 2 3" xfId="10819"/>
    <cellStyle name="20% - Accent4 4 3 2 2 2 3 2" xfId="10820"/>
    <cellStyle name="20% - Accent4 4 3 2 2 2 4" xfId="10821"/>
    <cellStyle name="20% - Accent4 4 3 2 2 2 4 2" xfId="10822"/>
    <cellStyle name="20% - Accent4 4 3 2 2 2 5" xfId="10823"/>
    <cellStyle name="20% - Accent4 4 3 2 2 2 5 2" xfId="10824"/>
    <cellStyle name="20% - Accent4 4 3 2 2 2 6" xfId="10825"/>
    <cellStyle name="20% - Accent4 4 3 2 2 2 6 2" xfId="10826"/>
    <cellStyle name="20% - Accent4 4 3 2 2 2 7" xfId="10827"/>
    <cellStyle name="20% - Accent4 4 3 2 2 3" xfId="10828"/>
    <cellStyle name="20% - Accent4 4 3 2 2 3 2" xfId="10829"/>
    <cellStyle name="20% - Accent4 4 3 2 2 4" xfId="10830"/>
    <cellStyle name="20% - Accent4 4 3 2 2 4 2" xfId="10831"/>
    <cellStyle name="20% - Accent4 4 3 2 2 5" xfId="10832"/>
    <cellStyle name="20% - Accent4 4 3 2 2 5 2" xfId="10833"/>
    <cellStyle name="20% - Accent4 4 3 2 2 6" xfId="10834"/>
    <cellStyle name="20% - Accent4 4 3 2 2 6 2" xfId="10835"/>
    <cellStyle name="20% - Accent4 4 3 2 2 7" xfId="10836"/>
    <cellStyle name="20% - Accent4 4 3 2 2 7 2" xfId="10837"/>
    <cellStyle name="20% - Accent4 4 3 2 2 8" xfId="10838"/>
    <cellStyle name="20% - Accent4 4 3 2 3" xfId="10839"/>
    <cellStyle name="20% - Accent4 4 3 2 3 2" xfId="10840"/>
    <cellStyle name="20% - Accent4 4 3 2 3 2 2" xfId="10841"/>
    <cellStyle name="20% - Accent4 4 3 2 3 3" xfId="10842"/>
    <cellStyle name="20% - Accent4 4 3 2 3 3 2" xfId="10843"/>
    <cellStyle name="20% - Accent4 4 3 2 3 4" xfId="10844"/>
    <cellStyle name="20% - Accent4 4 3 2 3 4 2" xfId="10845"/>
    <cellStyle name="20% - Accent4 4 3 2 3 5" xfId="10846"/>
    <cellStyle name="20% - Accent4 4 3 2 3 5 2" xfId="10847"/>
    <cellStyle name="20% - Accent4 4 3 2 3 6" xfId="10848"/>
    <cellStyle name="20% - Accent4 4 3 2 3 6 2" xfId="10849"/>
    <cellStyle name="20% - Accent4 4 3 2 3 7" xfId="10850"/>
    <cellStyle name="20% - Accent4 4 3 2 4" xfId="10851"/>
    <cellStyle name="20% - Accent4 4 3 2 4 2" xfId="10852"/>
    <cellStyle name="20% - Accent4 4 3 2 5" xfId="10853"/>
    <cellStyle name="20% - Accent4 4 3 2 5 2" xfId="10854"/>
    <cellStyle name="20% - Accent4 4 3 2 6" xfId="10855"/>
    <cellStyle name="20% - Accent4 4 3 2 6 2" xfId="10856"/>
    <cellStyle name="20% - Accent4 4 3 2 7" xfId="10857"/>
    <cellStyle name="20% - Accent4 4 3 2 7 2" xfId="10858"/>
    <cellStyle name="20% - Accent4 4 3 2 8" xfId="10859"/>
    <cellStyle name="20% - Accent4 4 3 2 8 2" xfId="10860"/>
    <cellStyle name="20% - Accent4 4 3 2 9" xfId="10861"/>
    <cellStyle name="20% - Accent4 4 3 3" xfId="10862"/>
    <cellStyle name="20% - Accent4 4 3 3 2" xfId="10863"/>
    <cellStyle name="20% - Accent4 4 3 3 2 2" xfId="10864"/>
    <cellStyle name="20% - Accent4 4 3 3 2 2 2" xfId="10865"/>
    <cellStyle name="20% - Accent4 4 3 3 2 3" xfId="10866"/>
    <cellStyle name="20% - Accent4 4 3 3 2 3 2" xfId="10867"/>
    <cellStyle name="20% - Accent4 4 3 3 2 4" xfId="10868"/>
    <cellStyle name="20% - Accent4 4 3 3 2 4 2" xfId="10869"/>
    <cellStyle name="20% - Accent4 4 3 3 2 5" xfId="10870"/>
    <cellStyle name="20% - Accent4 4 3 3 2 5 2" xfId="10871"/>
    <cellStyle name="20% - Accent4 4 3 3 2 6" xfId="10872"/>
    <cellStyle name="20% - Accent4 4 3 3 2 6 2" xfId="10873"/>
    <cellStyle name="20% - Accent4 4 3 3 2 7" xfId="10874"/>
    <cellStyle name="20% - Accent4 4 3 3 3" xfId="10875"/>
    <cellStyle name="20% - Accent4 4 3 3 3 2" xfId="10876"/>
    <cellStyle name="20% - Accent4 4 3 3 4" xfId="10877"/>
    <cellStyle name="20% - Accent4 4 3 3 4 2" xfId="10878"/>
    <cellStyle name="20% - Accent4 4 3 3 5" xfId="10879"/>
    <cellStyle name="20% - Accent4 4 3 3 5 2" xfId="10880"/>
    <cellStyle name="20% - Accent4 4 3 3 6" xfId="10881"/>
    <cellStyle name="20% - Accent4 4 3 3 6 2" xfId="10882"/>
    <cellStyle name="20% - Accent4 4 3 3 7" xfId="10883"/>
    <cellStyle name="20% - Accent4 4 3 3 7 2" xfId="10884"/>
    <cellStyle name="20% - Accent4 4 3 3 8" xfId="10885"/>
    <cellStyle name="20% - Accent4 4 3 4" xfId="10886"/>
    <cellStyle name="20% - Accent4 4 3 4 2" xfId="10887"/>
    <cellStyle name="20% - Accent4 4 3 4 2 2" xfId="10888"/>
    <cellStyle name="20% - Accent4 4 3 4 3" xfId="10889"/>
    <cellStyle name="20% - Accent4 4 3 4 3 2" xfId="10890"/>
    <cellStyle name="20% - Accent4 4 3 4 4" xfId="10891"/>
    <cellStyle name="20% - Accent4 4 3 4 4 2" xfId="10892"/>
    <cellStyle name="20% - Accent4 4 3 4 5" xfId="10893"/>
    <cellStyle name="20% - Accent4 4 3 4 5 2" xfId="10894"/>
    <cellStyle name="20% - Accent4 4 3 4 6" xfId="10895"/>
    <cellStyle name="20% - Accent4 4 3 4 6 2" xfId="10896"/>
    <cellStyle name="20% - Accent4 4 3 4 7" xfId="10897"/>
    <cellStyle name="20% - Accent4 4 3 5" xfId="10898"/>
    <cellStyle name="20% - Accent4 4 3 5 2" xfId="10899"/>
    <cellStyle name="20% - Accent4 4 3 6" xfId="10900"/>
    <cellStyle name="20% - Accent4 4 3 6 2" xfId="10901"/>
    <cellStyle name="20% - Accent4 4 3 7" xfId="10902"/>
    <cellStyle name="20% - Accent4 4 3 7 2" xfId="10903"/>
    <cellStyle name="20% - Accent4 4 3 8" xfId="10904"/>
    <cellStyle name="20% - Accent4 4 3 8 2" xfId="10905"/>
    <cellStyle name="20% - Accent4 4 3 9" xfId="10906"/>
    <cellStyle name="20% - Accent4 4 3 9 2" xfId="10907"/>
    <cellStyle name="20% - Accent4 4 4" xfId="10908"/>
    <cellStyle name="20% - Accent4 4 4 2" xfId="10909"/>
    <cellStyle name="20% - Accent4 4 4 2 2" xfId="10910"/>
    <cellStyle name="20% - Accent4 4 4 2 2 2" xfId="10911"/>
    <cellStyle name="20% - Accent4 4 4 2 2 2 2" xfId="10912"/>
    <cellStyle name="20% - Accent4 4 4 2 2 3" xfId="10913"/>
    <cellStyle name="20% - Accent4 4 4 2 2 3 2" xfId="10914"/>
    <cellStyle name="20% - Accent4 4 4 2 2 4" xfId="10915"/>
    <cellStyle name="20% - Accent4 4 4 2 2 4 2" xfId="10916"/>
    <cellStyle name="20% - Accent4 4 4 2 2 5" xfId="10917"/>
    <cellStyle name="20% - Accent4 4 4 2 2 5 2" xfId="10918"/>
    <cellStyle name="20% - Accent4 4 4 2 2 6" xfId="10919"/>
    <cellStyle name="20% - Accent4 4 4 2 2 6 2" xfId="10920"/>
    <cellStyle name="20% - Accent4 4 4 2 2 7" xfId="10921"/>
    <cellStyle name="20% - Accent4 4 4 2 3" xfId="10922"/>
    <cellStyle name="20% - Accent4 4 4 2 3 2" xfId="10923"/>
    <cellStyle name="20% - Accent4 4 4 2 4" xfId="10924"/>
    <cellStyle name="20% - Accent4 4 4 2 4 2" xfId="10925"/>
    <cellStyle name="20% - Accent4 4 4 2 5" xfId="10926"/>
    <cellStyle name="20% - Accent4 4 4 2 5 2" xfId="10927"/>
    <cellStyle name="20% - Accent4 4 4 2 6" xfId="10928"/>
    <cellStyle name="20% - Accent4 4 4 2 6 2" xfId="10929"/>
    <cellStyle name="20% - Accent4 4 4 2 7" xfId="10930"/>
    <cellStyle name="20% - Accent4 4 4 2 7 2" xfId="10931"/>
    <cellStyle name="20% - Accent4 4 4 2 8" xfId="10932"/>
    <cellStyle name="20% - Accent4 4 4 3" xfId="10933"/>
    <cellStyle name="20% - Accent4 4 4 3 2" xfId="10934"/>
    <cellStyle name="20% - Accent4 4 4 3 2 2" xfId="10935"/>
    <cellStyle name="20% - Accent4 4 4 3 3" xfId="10936"/>
    <cellStyle name="20% - Accent4 4 4 3 3 2" xfId="10937"/>
    <cellStyle name="20% - Accent4 4 4 3 4" xfId="10938"/>
    <cellStyle name="20% - Accent4 4 4 3 4 2" xfId="10939"/>
    <cellStyle name="20% - Accent4 4 4 3 5" xfId="10940"/>
    <cellStyle name="20% - Accent4 4 4 3 5 2" xfId="10941"/>
    <cellStyle name="20% - Accent4 4 4 3 6" xfId="10942"/>
    <cellStyle name="20% - Accent4 4 4 3 6 2" xfId="10943"/>
    <cellStyle name="20% - Accent4 4 4 3 7" xfId="10944"/>
    <cellStyle name="20% - Accent4 4 4 4" xfId="10945"/>
    <cellStyle name="20% - Accent4 4 4 4 2" xfId="10946"/>
    <cellStyle name="20% - Accent4 4 4 5" xfId="10947"/>
    <cellStyle name="20% - Accent4 4 4 5 2" xfId="10948"/>
    <cellStyle name="20% - Accent4 4 4 6" xfId="10949"/>
    <cellStyle name="20% - Accent4 4 4 6 2" xfId="10950"/>
    <cellStyle name="20% - Accent4 4 4 7" xfId="10951"/>
    <cellStyle name="20% - Accent4 4 4 7 2" xfId="10952"/>
    <cellStyle name="20% - Accent4 4 4 8" xfId="10953"/>
    <cellStyle name="20% - Accent4 4 4 8 2" xfId="10954"/>
    <cellStyle name="20% - Accent4 4 4 9" xfId="10955"/>
    <cellStyle name="20% - Accent4 4 5" xfId="10956"/>
    <cellStyle name="20% - Accent4 4 5 2" xfId="10957"/>
    <cellStyle name="20% - Accent4 4 5 2 2" xfId="10958"/>
    <cellStyle name="20% - Accent4 4 5 2 2 2" xfId="10959"/>
    <cellStyle name="20% - Accent4 4 5 2 3" xfId="10960"/>
    <cellStyle name="20% - Accent4 4 5 2 3 2" xfId="10961"/>
    <cellStyle name="20% - Accent4 4 5 2 4" xfId="10962"/>
    <cellStyle name="20% - Accent4 4 5 2 4 2" xfId="10963"/>
    <cellStyle name="20% - Accent4 4 5 2 5" xfId="10964"/>
    <cellStyle name="20% - Accent4 4 5 2 5 2" xfId="10965"/>
    <cellStyle name="20% - Accent4 4 5 2 6" xfId="10966"/>
    <cellStyle name="20% - Accent4 4 5 2 6 2" xfId="10967"/>
    <cellStyle name="20% - Accent4 4 5 2 7" xfId="10968"/>
    <cellStyle name="20% - Accent4 4 5 3" xfId="10969"/>
    <cellStyle name="20% - Accent4 4 5 3 2" xfId="10970"/>
    <cellStyle name="20% - Accent4 4 5 4" xfId="10971"/>
    <cellStyle name="20% - Accent4 4 5 4 2" xfId="10972"/>
    <cellStyle name="20% - Accent4 4 5 5" xfId="10973"/>
    <cellStyle name="20% - Accent4 4 5 5 2" xfId="10974"/>
    <cellStyle name="20% - Accent4 4 5 6" xfId="10975"/>
    <cellStyle name="20% - Accent4 4 5 6 2" xfId="10976"/>
    <cellStyle name="20% - Accent4 4 5 7" xfId="10977"/>
    <cellStyle name="20% - Accent4 4 5 7 2" xfId="10978"/>
    <cellStyle name="20% - Accent4 4 5 8" xfId="10979"/>
    <cellStyle name="20% - Accent4 4 6" xfId="10980"/>
    <cellStyle name="20% - Accent4 4 6 2" xfId="10981"/>
    <cellStyle name="20% - Accent4 4 6 2 2" xfId="10982"/>
    <cellStyle name="20% - Accent4 4 6 3" xfId="10983"/>
    <cellStyle name="20% - Accent4 4 6 3 2" xfId="10984"/>
    <cellStyle name="20% - Accent4 4 6 4" xfId="10985"/>
    <cellStyle name="20% - Accent4 4 6 4 2" xfId="10986"/>
    <cellStyle name="20% - Accent4 4 6 5" xfId="10987"/>
    <cellStyle name="20% - Accent4 4 6 5 2" xfId="10988"/>
    <cellStyle name="20% - Accent4 4 6 6" xfId="10989"/>
    <cellStyle name="20% - Accent4 4 6 6 2" xfId="10990"/>
    <cellStyle name="20% - Accent4 4 6 7" xfId="10991"/>
    <cellStyle name="20% - Accent4 4 7" xfId="10992"/>
    <cellStyle name="20% - Accent4 4 7 2" xfId="10993"/>
    <cellStyle name="20% - Accent4 4 8" xfId="10994"/>
    <cellStyle name="20% - Accent4 4 8 2" xfId="10995"/>
    <cellStyle name="20% - Accent4 4 9" xfId="10996"/>
    <cellStyle name="20% - Accent4 4 9 2" xfId="10997"/>
    <cellStyle name="20% - Accent4 5" xfId="10998"/>
    <cellStyle name="20% - Accent4 5 10" xfId="10999"/>
    <cellStyle name="20% - Accent4 5 10 2" xfId="11000"/>
    <cellStyle name="20% - Accent4 5 11" xfId="11001"/>
    <cellStyle name="20% - Accent4 5 11 2" xfId="11002"/>
    <cellStyle name="20% - Accent4 5 12" xfId="11003"/>
    <cellStyle name="20% - Accent4 5 2" xfId="11004"/>
    <cellStyle name="20% - Accent4 5 2 10" xfId="11005"/>
    <cellStyle name="20% - Accent4 5 2 10 2" xfId="11006"/>
    <cellStyle name="20% - Accent4 5 2 11" xfId="11007"/>
    <cellStyle name="20% - Accent4 5 2 2" xfId="11008"/>
    <cellStyle name="20% - Accent4 5 2 2 10" xfId="11009"/>
    <cellStyle name="20% - Accent4 5 2 2 2" xfId="11010"/>
    <cellStyle name="20% - Accent4 5 2 2 2 2" xfId="11011"/>
    <cellStyle name="20% - Accent4 5 2 2 2 2 2" xfId="11012"/>
    <cellStyle name="20% - Accent4 5 2 2 2 2 2 2" xfId="11013"/>
    <cellStyle name="20% - Accent4 5 2 2 2 2 2 2 2" xfId="11014"/>
    <cellStyle name="20% - Accent4 5 2 2 2 2 2 3" xfId="11015"/>
    <cellStyle name="20% - Accent4 5 2 2 2 2 2 3 2" xfId="11016"/>
    <cellStyle name="20% - Accent4 5 2 2 2 2 2 4" xfId="11017"/>
    <cellStyle name="20% - Accent4 5 2 2 2 2 2 4 2" xfId="11018"/>
    <cellStyle name="20% - Accent4 5 2 2 2 2 2 5" xfId="11019"/>
    <cellStyle name="20% - Accent4 5 2 2 2 2 2 5 2" xfId="11020"/>
    <cellStyle name="20% - Accent4 5 2 2 2 2 2 6" xfId="11021"/>
    <cellStyle name="20% - Accent4 5 2 2 2 2 2 6 2" xfId="11022"/>
    <cellStyle name="20% - Accent4 5 2 2 2 2 2 7" xfId="11023"/>
    <cellStyle name="20% - Accent4 5 2 2 2 2 3" xfId="11024"/>
    <cellStyle name="20% - Accent4 5 2 2 2 2 3 2" xfId="11025"/>
    <cellStyle name="20% - Accent4 5 2 2 2 2 4" xfId="11026"/>
    <cellStyle name="20% - Accent4 5 2 2 2 2 4 2" xfId="11027"/>
    <cellStyle name="20% - Accent4 5 2 2 2 2 5" xfId="11028"/>
    <cellStyle name="20% - Accent4 5 2 2 2 2 5 2" xfId="11029"/>
    <cellStyle name="20% - Accent4 5 2 2 2 2 6" xfId="11030"/>
    <cellStyle name="20% - Accent4 5 2 2 2 2 6 2" xfId="11031"/>
    <cellStyle name="20% - Accent4 5 2 2 2 2 7" xfId="11032"/>
    <cellStyle name="20% - Accent4 5 2 2 2 2 7 2" xfId="11033"/>
    <cellStyle name="20% - Accent4 5 2 2 2 2 8" xfId="11034"/>
    <cellStyle name="20% - Accent4 5 2 2 2 3" xfId="11035"/>
    <cellStyle name="20% - Accent4 5 2 2 2 3 2" xfId="11036"/>
    <cellStyle name="20% - Accent4 5 2 2 2 3 2 2" xfId="11037"/>
    <cellStyle name="20% - Accent4 5 2 2 2 3 3" xfId="11038"/>
    <cellStyle name="20% - Accent4 5 2 2 2 3 3 2" xfId="11039"/>
    <cellStyle name="20% - Accent4 5 2 2 2 3 4" xfId="11040"/>
    <cellStyle name="20% - Accent4 5 2 2 2 3 4 2" xfId="11041"/>
    <cellStyle name="20% - Accent4 5 2 2 2 3 5" xfId="11042"/>
    <cellStyle name="20% - Accent4 5 2 2 2 3 5 2" xfId="11043"/>
    <cellStyle name="20% - Accent4 5 2 2 2 3 6" xfId="11044"/>
    <cellStyle name="20% - Accent4 5 2 2 2 3 6 2" xfId="11045"/>
    <cellStyle name="20% - Accent4 5 2 2 2 3 7" xfId="11046"/>
    <cellStyle name="20% - Accent4 5 2 2 2 4" xfId="11047"/>
    <cellStyle name="20% - Accent4 5 2 2 2 4 2" xfId="11048"/>
    <cellStyle name="20% - Accent4 5 2 2 2 5" xfId="11049"/>
    <cellStyle name="20% - Accent4 5 2 2 2 5 2" xfId="11050"/>
    <cellStyle name="20% - Accent4 5 2 2 2 6" xfId="11051"/>
    <cellStyle name="20% - Accent4 5 2 2 2 6 2" xfId="11052"/>
    <cellStyle name="20% - Accent4 5 2 2 2 7" xfId="11053"/>
    <cellStyle name="20% - Accent4 5 2 2 2 7 2" xfId="11054"/>
    <cellStyle name="20% - Accent4 5 2 2 2 8" xfId="11055"/>
    <cellStyle name="20% - Accent4 5 2 2 2 8 2" xfId="11056"/>
    <cellStyle name="20% - Accent4 5 2 2 2 9" xfId="11057"/>
    <cellStyle name="20% - Accent4 5 2 2 3" xfId="11058"/>
    <cellStyle name="20% - Accent4 5 2 2 3 2" xfId="11059"/>
    <cellStyle name="20% - Accent4 5 2 2 3 2 2" xfId="11060"/>
    <cellStyle name="20% - Accent4 5 2 2 3 2 2 2" xfId="11061"/>
    <cellStyle name="20% - Accent4 5 2 2 3 2 3" xfId="11062"/>
    <cellStyle name="20% - Accent4 5 2 2 3 2 3 2" xfId="11063"/>
    <cellStyle name="20% - Accent4 5 2 2 3 2 4" xfId="11064"/>
    <cellStyle name="20% - Accent4 5 2 2 3 2 4 2" xfId="11065"/>
    <cellStyle name="20% - Accent4 5 2 2 3 2 5" xfId="11066"/>
    <cellStyle name="20% - Accent4 5 2 2 3 2 5 2" xfId="11067"/>
    <cellStyle name="20% - Accent4 5 2 2 3 2 6" xfId="11068"/>
    <cellStyle name="20% - Accent4 5 2 2 3 2 6 2" xfId="11069"/>
    <cellStyle name="20% - Accent4 5 2 2 3 2 7" xfId="11070"/>
    <cellStyle name="20% - Accent4 5 2 2 3 3" xfId="11071"/>
    <cellStyle name="20% - Accent4 5 2 2 3 3 2" xfId="11072"/>
    <cellStyle name="20% - Accent4 5 2 2 3 4" xfId="11073"/>
    <cellStyle name="20% - Accent4 5 2 2 3 4 2" xfId="11074"/>
    <cellStyle name="20% - Accent4 5 2 2 3 5" xfId="11075"/>
    <cellStyle name="20% - Accent4 5 2 2 3 5 2" xfId="11076"/>
    <cellStyle name="20% - Accent4 5 2 2 3 6" xfId="11077"/>
    <cellStyle name="20% - Accent4 5 2 2 3 6 2" xfId="11078"/>
    <cellStyle name="20% - Accent4 5 2 2 3 7" xfId="11079"/>
    <cellStyle name="20% - Accent4 5 2 2 3 7 2" xfId="11080"/>
    <cellStyle name="20% - Accent4 5 2 2 3 8" xfId="11081"/>
    <cellStyle name="20% - Accent4 5 2 2 4" xfId="11082"/>
    <cellStyle name="20% - Accent4 5 2 2 4 2" xfId="11083"/>
    <cellStyle name="20% - Accent4 5 2 2 4 2 2" xfId="11084"/>
    <cellStyle name="20% - Accent4 5 2 2 4 3" xfId="11085"/>
    <cellStyle name="20% - Accent4 5 2 2 4 3 2" xfId="11086"/>
    <cellStyle name="20% - Accent4 5 2 2 4 4" xfId="11087"/>
    <cellStyle name="20% - Accent4 5 2 2 4 4 2" xfId="11088"/>
    <cellStyle name="20% - Accent4 5 2 2 4 5" xfId="11089"/>
    <cellStyle name="20% - Accent4 5 2 2 4 5 2" xfId="11090"/>
    <cellStyle name="20% - Accent4 5 2 2 4 6" xfId="11091"/>
    <cellStyle name="20% - Accent4 5 2 2 4 6 2" xfId="11092"/>
    <cellStyle name="20% - Accent4 5 2 2 4 7" xfId="11093"/>
    <cellStyle name="20% - Accent4 5 2 2 5" xfId="11094"/>
    <cellStyle name="20% - Accent4 5 2 2 5 2" xfId="11095"/>
    <cellStyle name="20% - Accent4 5 2 2 6" xfId="11096"/>
    <cellStyle name="20% - Accent4 5 2 2 6 2" xfId="11097"/>
    <cellStyle name="20% - Accent4 5 2 2 7" xfId="11098"/>
    <cellStyle name="20% - Accent4 5 2 2 7 2" xfId="11099"/>
    <cellStyle name="20% - Accent4 5 2 2 8" xfId="11100"/>
    <cellStyle name="20% - Accent4 5 2 2 8 2" xfId="11101"/>
    <cellStyle name="20% - Accent4 5 2 2 9" xfId="11102"/>
    <cellStyle name="20% - Accent4 5 2 2 9 2" xfId="11103"/>
    <cellStyle name="20% - Accent4 5 2 3" xfId="11104"/>
    <cellStyle name="20% - Accent4 5 2 3 2" xfId="11105"/>
    <cellStyle name="20% - Accent4 5 2 3 2 2" xfId="11106"/>
    <cellStyle name="20% - Accent4 5 2 3 2 2 2" xfId="11107"/>
    <cellStyle name="20% - Accent4 5 2 3 2 2 2 2" xfId="11108"/>
    <cellStyle name="20% - Accent4 5 2 3 2 2 3" xfId="11109"/>
    <cellStyle name="20% - Accent4 5 2 3 2 2 3 2" xfId="11110"/>
    <cellStyle name="20% - Accent4 5 2 3 2 2 4" xfId="11111"/>
    <cellStyle name="20% - Accent4 5 2 3 2 2 4 2" xfId="11112"/>
    <cellStyle name="20% - Accent4 5 2 3 2 2 5" xfId="11113"/>
    <cellStyle name="20% - Accent4 5 2 3 2 2 5 2" xfId="11114"/>
    <cellStyle name="20% - Accent4 5 2 3 2 2 6" xfId="11115"/>
    <cellStyle name="20% - Accent4 5 2 3 2 2 6 2" xfId="11116"/>
    <cellStyle name="20% - Accent4 5 2 3 2 2 7" xfId="11117"/>
    <cellStyle name="20% - Accent4 5 2 3 2 3" xfId="11118"/>
    <cellStyle name="20% - Accent4 5 2 3 2 3 2" xfId="11119"/>
    <cellStyle name="20% - Accent4 5 2 3 2 4" xfId="11120"/>
    <cellStyle name="20% - Accent4 5 2 3 2 4 2" xfId="11121"/>
    <cellStyle name="20% - Accent4 5 2 3 2 5" xfId="11122"/>
    <cellStyle name="20% - Accent4 5 2 3 2 5 2" xfId="11123"/>
    <cellStyle name="20% - Accent4 5 2 3 2 6" xfId="11124"/>
    <cellStyle name="20% - Accent4 5 2 3 2 6 2" xfId="11125"/>
    <cellStyle name="20% - Accent4 5 2 3 2 7" xfId="11126"/>
    <cellStyle name="20% - Accent4 5 2 3 2 7 2" xfId="11127"/>
    <cellStyle name="20% - Accent4 5 2 3 2 8" xfId="11128"/>
    <cellStyle name="20% - Accent4 5 2 3 3" xfId="11129"/>
    <cellStyle name="20% - Accent4 5 2 3 3 2" xfId="11130"/>
    <cellStyle name="20% - Accent4 5 2 3 3 2 2" xfId="11131"/>
    <cellStyle name="20% - Accent4 5 2 3 3 3" xfId="11132"/>
    <cellStyle name="20% - Accent4 5 2 3 3 3 2" xfId="11133"/>
    <cellStyle name="20% - Accent4 5 2 3 3 4" xfId="11134"/>
    <cellStyle name="20% - Accent4 5 2 3 3 4 2" xfId="11135"/>
    <cellStyle name="20% - Accent4 5 2 3 3 5" xfId="11136"/>
    <cellStyle name="20% - Accent4 5 2 3 3 5 2" xfId="11137"/>
    <cellStyle name="20% - Accent4 5 2 3 3 6" xfId="11138"/>
    <cellStyle name="20% - Accent4 5 2 3 3 6 2" xfId="11139"/>
    <cellStyle name="20% - Accent4 5 2 3 3 7" xfId="11140"/>
    <cellStyle name="20% - Accent4 5 2 3 4" xfId="11141"/>
    <cellStyle name="20% - Accent4 5 2 3 4 2" xfId="11142"/>
    <cellStyle name="20% - Accent4 5 2 3 5" xfId="11143"/>
    <cellStyle name="20% - Accent4 5 2 3 5 2" xfId="11144"/>
    <cellStyle name="20% - Accent4 5 2 3 6" xfId="11145"/>
    <cellStyle name="20% - Accent4 5 2 3 6 2" xfId="11146"/>
    <cellStyle name="20% - Accent4 5 2 3 7" xfId="11147"/>
    <cellStyle name="20% - Accent4 5 2 3 7 2" xfId="11148"/>
    <cellStyle name="20% - Accent4 5 2 3 8" xfId="11149"/>
    <cellStyle name="20% - Accent4 5 2 3 8 2" xfId="11150"/>
    <cellStyle name="20% - Accent4 5 2 3 9" xfId="11151"/>
    <cellStyle name="20% - Accent4 5 2 4" xfId="11152"/>
    <cellStyle name="20% - Accent4 5 2 4 2" xfId="11153"/>
    <cellStyle name="20% - Accent4 5 2 4 2 2" xfId="11154"/>
    <cellStyle name="20% - Accent4 5 2 4 2 2 2" xfId="11155"/>
    <cellStyle name="20% - Accent4 5 2 4 2 3" xfId="11156"/>
    <cellStyle name="20% - Accent4 5 2 4 2 3 2" xfId="11157"/>
    <cellStyle name="20% - Accent4 5 2 4 2 4" xfId="11158"/>
    <cellStyle name="20% - Accent4 5 2 4 2 4 2" xfId="11159"/>
    <cellStyle name="20% - Accent4 5 2 4 2 5" xfId="11160"/>
    <cellStyle name="20% - Accent4 5 2 4 2 5 2" xfId="11161"/>
    <cellStyle name="20% - Accent4 5 2 4 2 6" xfId="11162"/>
    <cellStyle name="20% - Accent4 5 2 4 2 6 2" xfId="11163"/>
    <cellStyle name="20% - Accent4 5 2 4 2 7" xfId="11164"/>
    <cellStyle name="20% - Accent4 5 2 4 3" xfId="11165"/>
    <cellStyle name="20% - Accent4 5 2 4 3 2" xfId="11166"/>
    <cellStyle name="20% - Accent4 5 2 4 4" xfId="11167"/>
    <cellStyle name="20% - Accent4 5 2 4 4 2" xfId="11168"/>
    <cellStyle name="20% - Accent4 5 2 4 5" xfId="11169"/>
    <cellStyle name="20% - Accent4 5 2 4 5 2" xfId="11170"/>
    <cellStyle name="20% - Accent4 5 2 4 6" xfId="11171"/>
    <cellStyle name="20% - Accent4 5 2 4 6 2" xfId="11172"/>
    <cellStyle name="20% - Accent4 5 2 4 7" xfId="11173"/>
    <cellStyle name="20% - Accent4 5 2 4 7 2" xfId="11174"/>
    <cellStyle name="20% - Accent4 5 2 4 8" xfId="11175"/>
    <cellStyle name="20% - Accent4 5 2 5" xfId="11176"/>
    <cellStyle name="20% - Accent4 5 2 5 2" xfId="11177"/>
    <cellStyle name="20% - Accent4 5 2 5 2 2" xfId="11178"/>
    <cellStyle name="20% - Accent4 5 2 5 3" xfId="11179"/>
    <cellStyle name="20% - Accent4 5 2 5 3 2" xfId="11180"/>
    <cellStyle name="20% - Accent4 5 2 5 4" xfId="11181"/>
    <cellStyle name="20% - Accent4 5 2 5 4 2" xfId="11182"/>
    <cellStyle name="20% - Accent4 5 2 5 5" xfId="11183"/>
    <cellStyle name="20% - Accent4 5 2 5 5 2" xfId="11184"/>
    <cellStyle name="20% - Accent4 5 2 5 6" xfId="11185"/>
    <cellStyle name="20% - Accent4 5 2 5 6 2" xfId="11186"/>
    <cellStyle name="20% - Accent4 5 2 5 7" xfId="11187"/>
    <cellStyle name="20% - Accent4 5 2 6" xfId="11188"/>
    <cellStyle name="20% - Accent4 5 2 6 2" xfId="11189"/>
    <cellStyle name="20% - Accent4 5 2 7" xfId="11190"/>
    <cellStyle name="20% - Accent4 5 2 7 2" xfId="11191"/>
    <cellStyle name="20% - Accent4 5 2 8" xfId="11192"/>
    <cellStyle name="20% - Accent4 5 2 8 2" xfId="11193"/>
    <cellStyle name="20% - Accent4 5 2 9" xfId="11194"/>
    <cellStyle name="20% - Accent4 5 2 9 2" xfId="11195"/>
    <cellStyle name="20% - Accent4 5 3" xfId="11196"/>
    <cellStyle name="20% - Accent4 5 3 10" xfId="11197"/>
    <cellStyle name="20% - Accent4 5 3 2" xfId="11198"/>
    <cellStyle name="20% - Accent4 5 3 2 2" xfId="11199"/>
    <cellStyle name="20% - Accent4 5 3 2 2 2" xfId="11200"/>
    <cellStyle name="20% - Accent4 5 3 2 2 2 2" xfId="11201"/>
    <cellStyle name="20% - Accent4 5 3 2 2 2 2 2" xfId="11202"/>
    <cellStyle name="20% - Accent4 5 3 2 2 2 3" xfId="11203"/>
    <cellStyle name="20% - Accent4 5 3 2 2 2 3 2" xfId="11204"/>
    <cellStyle name="20% - Accent4 5 3 2 2 2 4" xfId="11205"/>
    <cellStyle name="20% - Accent4 5 3 2 2 2 4 2" xfId="11206"/>
    <cellStyle name="20% - Accent4 5 3 2 2 2 5" xfId="11207"/>
    <cellStyle name="20% - Accent4 5 3 2 2 2 5 2" xfId="11208"/>
    <cellStyle name="20% - Accent4 5 3 2 2 2 6" xfId="11209"/>
    <cellStyle name="20% - Accent4 5 3 2 2 2 6 2" xfId="11210"/>
    <cellStyle name="20% - Accent4 5 3 2 2 2 7" xfId="11211"/>
    <cellStyle name="20% - Accent4 5 3 2 2 3" xfId="11212"/>
    <cellStyle name="20% - Accent4 5 3 2 2 3 2" xfId="11213"/>
    <cellStyle name="20% - Accent4 5 3 2 2 4" xfId="11214"/>
    <cellStyle name="20% - Accent4 5 3 2 2 4 2" xfId="11215"/>
    <cellStyle name="20% - Accent4 5 3 2 2 5" xfId="11216"/>
    <cellStyle name="20% - Accent4 5 3 2 2 5 2" xfId="11217"/>
    <cellStyle name="20% - Accent4 5 3 2 2 6" xfId="11218"/>
    <cellStyle name="20% - Accent4 5 3 2 2 6 2" xfId="11219"/>
    <cellStyle name="20% - Accent4 5 3 2 2 7" xfId="11220"/>
    <cellStyle name="20% - Accent4 5 3 2 2 7 2" xfId="11221"/>
    <cellStyle name="20% - Accent4 5 3 2 2 8" xfId="11222"/>
    <cellStyle name="20% - Accent4 5 3 2 3" xfId="11223"/>
    <cellStyle name="20% - Accent4 5 3 2 3 2" xfId="11224"/>
    <cellStyle name="20% - Accent4 5 3 2 3 2 2" xfId="11225"/>
    <cellStyle name="20% - Accent4 5 3 2 3 3" xfId="11226"/>
    <cellStyle name="20% - Accent4 5 3 2 3 3 2" xfId="11227"/>
    <cellStyle name="20% - Accent4 5 3 2 3 4" xfId="11228"/>
    <cellStyle name="20% - Accent4 5 3 2 3 4 2" xfId="11229"/>
    <cellStyle name="20% - Accent4 5 3 2 3 5" xfId="11230"/>
    <cellStyle name="20% - Accent4 5 3 2 3 5 2" xfId="11231"/>
    <cellStyle name="20% - Accent4 5 3 2 3 6" xfId="11232"/>
    <cellStyle name="20% - Accent4 5 3 2 3 6 2" xfId="11233"/>
    <cellStyle name="20% - Accent4 5 3 2 3 7" xfId="11234"/>
    <cellStyle name="20% - Accent4 5 3 2 4" xfId="11235"/>
    <cellStyle name="20% - Accent4 5 3 2 4 2" xfId="11236"/>
    <cellStyle name="20% - Accent4 5 3 2 5" xfId="11237"/>
    <cellStyle name="20% - Accent4 5 3 2 5 2" xfId="11238"/>
    <cellStyle name="20% - Accent4 5 3 2 6" xfId="11239"/>
    <cellStyle name="20% - Accent4 5 3 2 6 2" xfId="11240"/>
    <cellStyle name="20% - Accent4 5 3 2 7" xfId="11241"/>
    <cellStyle name="20% - Accent4 5 3 2 7 2" xfId="11242"/>
    <cellStyle name="20% - Accent4 5 3 2 8" xfId="11243"/>
    <cellStyle name="20% - Accent4 5 3 2 8 2" xfId="11244"/>
    <cellStyle name="20% - Accent4 5 3 2 9" xfId="11245"/>
    <cellStyle name="20% - Accent4 5 3 3" xfId="11246"/>
    <cellStyle name="20% - Accent4 5 3 3 2" xfId="11247"/>
    <cellStyle name="20% - Accent4 5 3 3 2 2" xfId="11248"/>
    <cellStyle name="20% - Accent4 5 3 3 2 2 2" xfId="11249"/>
    <cellStyle name="20% - Accent4 5 3 3 2 3" xfId="11250"/>
    <cellStyle name="20% - Accent4 5 3 3 2 3 2" xfId="11251"/>
    <cellStyle name="20% - Accent4 5 3 3 2 4" xfId="11252"/>
    <cellStyle name="20% - Accent4 5 3 3 2 4 2" xfId="11253"/>
    <cellStyle name="20% - Accent4 5 3 3 2 5" xfId="11254"/>
    <cellStyle name="20% - Accent4 5 3 3 2 5 2" xfId="11255"/>
    <cellStyle name="20% - Accent4 5 3 3 2 6" xfId="11256"/>
    <cellStyle name="20% - Accent4 5 3 3 2 6 2" xfId="11257"/>
    <cellStyle name="20% - Accent4 5 3 3 2 7" xfId="11258"/>
    <cellStyle name="20% - Accent4 5 3 3 3" xfId="11259"/>
    <cellStyle name="20% - Accent4 5 3 3 3 2" xfId="11260"/>
    <cellStyle name="20% - Accent4 5 3 3 4" xfId="11261"/>
    <cellStyle name="20% - Accent4 5 3 3 4 2" xfId="11262"/>
    <cellStyle name="20% - Accent4 5 3 3 5" xfId="11263"/>
    <cellStyle name="20% - Accent4 5 3 3 5 2" xfId="11264"/>
    <cellStyle name="20% - Accent4 5 3 3 6" xfId="11265"/>
    <cellStyle name="20% - Accent4 5 3 3 6 2" xfId="11266"/>
    <cellStyle name="20% - Accent4 5 3 3 7" xfId="11267"/>
    <cellStyle name="20% - Accent4 5 3 3 7 2" xfId="11268"/>
    <cellStyle name="20% - Accent4 5 3 3 8" xfId="11269"/>
    <cellStyle name="20% - Accent4 5 3 4" xfId="11270"/>
    <cellStyle name="20% - Accent4 5 3 4 2" xfId="11271"/>
    <cellStyle name="20% - Accent4 5 3 4 2 2" xfId="11272"/>
    <cellStyle name="20% - Accent4 5 3 4 3" xfId="11273"/>
    <cellStyle name="20% - Accent4 5 3 4 3 2" xfId="11274"/>
    <cellStyle name="20% - Accent4 5 3 4 4" xfId="11275"/>
    <cellStyle name="20% - Accent4 5 3 4 4 2" xfId="11276"/>
    <cellStyle name="20% - Accent4 5 3 4 5" xfId="11277"/>
    <cellStyle name="20% - Accent4 5 3 4 5 2" xfId="11278"/>
    <cellStyle name="20% - Accent4 5 3 4 6" xfId="11279"/>
    <cellStyle name="20% - Accent4 5 3 4 6 2" xfId="11280"/>
    <cellStyle name="20% - Accent4 5 3 4 7" xfId="11281"/>
    <cellStyle name="20% - Accent4 5 3 5" xfId="11282"/>
    <cellStyle name="20% - Accent4 5 3 5 2" xfId="11283"/>
    <cellStyle name="20% - Accent4 5 3 6" xfId="11284"/>
    <cellStyle name="20% - Accent4 5 3 6 2" xfId="11285"/>
    <cellStyle name="20% - Accent4 5 3 7" xfId="11286"/>
    <cellStyle name="20% - Accent4 5 3 7 2" xfId="11287"/>
    <cellStyle name="20% - Accent4 5 3 8" xfId="11288"/>
    <cellStyle name="20% - Accent4 5 3 8 2" xfId="11289"/>
    <cellStyle name="20% - Accent4 5 3 9" xfId="11290"/>
    <cellStyle name="20% - Accent4 5 3 9 2" xfId="11291"/>
    <cellStyle name="20% - Accent4 5 4" xfId="11292"/>
    <cellStyle name="20% - Accent4 5 4 2" xfId="11293"/>
    <cellStyle name="20% - Accent4 5 4 2 2" xfId="11294"/>
    <cellStyle name="20% - Accent4 5 4 2 2 2" xfId="11295"/>
    <cellStyle name="20% - Accent4 5 4 2 2 2 2" xfId="11296"/>
    <cellStyle name="20% - Accent4 5 4 2 2 3" xfId="11297"/>
    <cellStyle name="20% - Accent4 5 4 2 2 3 2" xfId="11298"/>
    <cellStyle name="20% - Accent4 5 4 2 2 4" xfId="11299"/>
    <cellStyle name="20% - Accent4 5 4 2 2 4 2" xfId="11300"/>
    <cellStyle name="20% - Accent4 5 4 2 2 5" xfId="11301"/>
    <cellStyle name="20% - Accent4 5 4 2 2 5 2" xfId="11302"/>
    <cellStyle name="20% - Accent4 5 4 2 2 6" xfId="11303"/>
    <cellStyle name="20% - Accent4 5 4 2 2 6 2" xfId="11304"/>
    <cellStyle name="20% - Accent4 5 4 2 2 7" xfId="11305"/>
    <cellStyle name="20% - Accent4 5 4 2 3" xfId="11306"/>
    <cellStyle name="20% - Accent4 5 4 2 3 2" xfId="11307"/>
    <cellStyle name="20% - Accent4 5 4 2 4" xfId="11308"/>
    <cellStyle name="20% - Accent4 5 4 2 4 2" xfId="11309"/>
    <cellStyle name="20% - Accent4 5 4 2 5" xfId="11310"/>
    <cellStyle name="20% - Accent4 5 4 2 5 2" xfId="11311"/>
    <cellStyle name="20% - Accent4 5 4 2 6" xfId="11312"/>
    <cellStyle name="20% - Accent4 5 4 2 6 2" xfId="11313"/>
    <cellStyle name="20% - Accent4 5 4 2 7" xfId="11314"/>
    <cellStyle name="20% - Accent4 5 4 2 7 2" xfId="11315"/>
    <cellStyle name="20% - Accent4 5 4 2 8" xfId="11316"/>
    <cellStyle name="20% - Accent4 5 4 3" xfId="11317"/>
    <cellStyle name="20% - Accent4 5 4 3 2" xfId="11318"/>
    <cellStyle name="20% - Accent4 5 4 3 2 2" xfId="11319"/>
    <cellStyle name="20% - Accent4 5 4 3 3" xfId="11320"/>
    <cellStyle name="20% - Accent4 5 4 3 3 2" xfId="11321"/>
    <cellStyle name="20% - Accent4 5 4 3 4" xfId="11322"/>
    <cellStyle name="20% - Accent4 5 4 3 4 2" xfId="11323"/>
    <cellStyle name="20% - Accent4 5 4 3 5" xfId="11324"/>
    <cellStyle name="20% - Accent4 5 4 3 5 2" xfId="11325"/>
    <cellStyle name="20% - Accent4 5 4 3 6" xfId="11326"/>
    <cellStyle name="20% - Accent4 5 4 3 6 2" xfId="11327"/>
    <cellStyle name="20% - Accent4 5 4 3 7" xfId="11328"/>
    <cellStyle name="20% - Accent4 5 4 4" xfId="11329"/>
    <cellStyle name="20% - Accent4 5 4 4 2" xfId="11330"/>
    <cellStyle name="20% - Accent4 5 4 5" xfId="11331"/>
    <cellStyle name="20% - Accent4 5 4 5 2" xfId="11332"/>
    <cellStyle name="20% - Accent4 5 4 6" xfId="11333"/>
    <cellStyle name="20% - Accent4 5 4 6 2" xfId="11334"/>
    <cellStyle name="20% - Accent4 5 4 7" xfId="11335"/>
    <cellStyle name="20% - Accent4 5 4 7 2" xfId="11336"/>
    <cellStyle name="20% - Accent4 5 4 8" xfId="11337"/>
    <cellStyle name="20% - Accent4 5 4 8 2" xfId="11338"/>
    <cellStyle name="20% - Accent4 5 4 9" xfId="11339"/>
    <cellStyle name="20% - Accent4 5 5" xfId="11340"/>
    <cellStyle name="20% - Accent4 5 5 2" xfId="11341"/>
    <cellStyle name="20% - Accent4 5 5 2 2" xfId="11342"/>
    <cellStyle name="20% - Accent4 5 5 2 2 2" xfId="11343"/>
    <cellStyle name="20% - Accent4 5 5 2 3" xfId="11344"/>
    <cellStyle name="20% - Accent4 5 5 2 3 2" xfId="11345"/>
    <cellStyle name="20% - Accent4 5 5 2 4" xfId="11346"/>
    <cellStyle name="20% - Accent4 5 5 2 4 2" xfId="11347"/>
    <cellStyle name="20% - Accent4 5 5 2 5" xfId="11348"/>
    <cellStyle name="20% - Accent4 5 5 2 5 2" xfId="11349"/>
    <cellStyle name="20% - Accent4 5 5 2 6" xfId="11350"/>
    <cellStyle name="20% - Accent4 5 5 2 6 2" xfId="11351"/>
    <cellStyle name="20% - Accent4 5 5 2 7" xfId="11352"/>
    <cellStyle name="20% - Accent4 5 5 3" xfId="11353"/>
    <cellStyle name="20% - Accent4 5 5 3 2" xfId="11354"/>
    <cellStyle name="20% - Accent4 5 5 4" xfId="11355"/>
    <cellStyle name="20% - Accent4 5 5 4 2" xfId="11356"/>
    <cellStyle name="20% - Accent4 5 5 5" xfId="11357"/>
    <cellStyle name="20% - Accent4 5 5 5 2" xfId="11358"/>
    <cellStyle name="20% - Accent4 5 5 6" xfId="11359"/>
    <cellStyle name="20% - Accent4 5 5 6 2" xfId="11360"/>
    <cellStyle name="20% - Accent4 5 5 7" xfId="11361"/>
    <cellStyle name="20% - Accent4 5 5 7 2" xfId="11362"/>
    <cellStyle name="20% - Accent4 5 5 8" xfId="11363"/>
    <cellStyle name="20% - Accent4 5 6" xfId="11364"/>
    <cellStyle name="20% - Accent4 5 6 2" xfId="11365"/>
    <cellStyle name="20% - Accent4 5 6 2 2" xfId="11366"/>
    <cellStyle name="20% - Accent4 5 6 3" xfId="11367"/>
    <cellStyle name="20% - Accent4 5 6 3 2" xfId="11368"/>
    <cellStyle name="20% - Accent4 5 6 4" xfId="11369"/>
    <cellStyle name="20% - Accent4 5 6 4 2" xfId="11370"/>
    <cellStyle name="20% - Accent4 5 6 5" xfId="11371"/>
    <cellStyle name="20% - Accent4 5 6 5 2" xfId="11372"/>
    <cellStyle name="20% - Accent4 5 6 6" xfId="11373"/>
    <cellStyle name="20% - Accent4 5 6 6 2" xfId="11374"/>
    <cellStyle name="20% - Accent4 5 6 7" xfId="11375"/>
    <cellStyle name="20% - Accent4 5 7" xfId="11376"/>
    <cellStyle name="20% - Accent4 5 7 2" xfId="11377"/>
    <cellStyle name="20% - Accent4 5 8" xfId="11378"/>
    <cellStyle name="20% - Accent4 5 8 2" xfId="11379"/>
    <cellStyle name="20% - Accent4 5 9" xfId="11380"/>
    <cellStyle name="20% - Accent4 5 9 2" xfId="11381"/>
    <cellStyle name="20% - Accent4 6" xfId="11382"/>
    <cellStyle name="20% - Accent4 6 10" xfId="11383"/>
    <cellStyle name="20% - Accent4 6 10 2" xfId="11384"/>
    <cellStyle name="20% - Accent4 6 11" xfId="11385"/>
    <cellStyle name="20% - Accent4 6 11 2" xfId="11386"/>
    <cellStyle name="20% - Accent4 6 12" xfId="11387"/>
    <cellStyle name="20% - Accent4 6 2" xfId="11388"/>
    <cellStyle name="20% - Accent4 6 2 10" xfId="11389"/>
    <cellStyle name="20% - Accent4 6 2 10 2" xfId="11390"/>
    <cellStyle name="20% - Accent4 6 2 11" xfId="11391"/>
    <cellStyle name="20% - Accent4 6 2 2" xfId="11392"/>
    <cellStyle name="20% - Accent4 6 2 2 10" xfId="11393"/>
    <cellStyle name="20% - Accent4 6 2 2 2" xfId="11394"/>
    <cellStyle name="20% - Accent4 6 2 2 2 2" xfId="11395"/>
    <cellStyle name="20% - Accent4 6 2 2 2 2 2" xfId="11396"/>
    <cellStyle name="20% - Accent4 6 2 2 2 2 2 2" xfId="11397"/>
    <cellStyle name="20% - Accent4 6 2 2 2 2 2 2 2" xfId="11398"/>
    <cellStyle name="20% - Accent4 6 2 2 2 2 2 3" xfId="11399"/>
    <cellStyle name="20% - Accent4 6 2 2 2 2 2 3 2" xfId="11400"/>
    <cellStyle name="20% - Accent4 6 2 2 2 2 2 4" xfId="11401"/>
    <cellStyle name="20% - Accent4 6 2 2 2 2 2 4 2" xfId="11402"/>
    <cellStyle name="20% - Accent4 6 2 2 2 2 2 5" xfId="11403"/>
    <cellStyle name="20% - Accent4 6 2 2 2 2 2 5 2" xfId="11404"/>
    <cellStyle name="20% - Accent4 6 2 2 2 2 2 6" xfId="11405"/>
    <cellStyle name="20% - Accent4 6 2 2 2 2 2 6 2" xfId="11406"/>
    <cellStyle name="20% - Accent4 6 2 2 2 2 2 7" xfId="11407"/>
    <cellStyle name="20% - Accent4 6 2 2 2 2 3" xfId="11408"/>
    <cellStyle name="20% - Accent4 6 2 2 2 2 3 2" xfId="11409"/>
    <cellStyle name="20% - Accent4 6 2 2 2 2 4" xfId="11410"/>
    <cellStyle name="20% - Accent4 6 2 2 2 2 4 2" xfId="11411"/>
    <cellStyle name="20% - Accent4 6 2 2 2 2 5" xfId="11412"/>
    <cellStyle name="20% - Accent4 6 2 2 2 2 5 2" xfId="11413"/>
    <cellStyle name="20% - Accent4 6 2 2 2 2 6" xfId="11414"/>
    <cellStyle name="20% - Accent4 6 2 2 2 2 6 2" xfId="11415"/>
    <cellStyle name="20% - Accent4 6 2 2 2 2 7" xfId="11416"/>
    <cellStyle name="20% - Accent4 6 2 2 2 2 7 2" xfId="11417"/>
    <cellStyle name="20% - Accent4 6 2 2 2 2 8" xfId="11418"/>
    <cellStyle name="20% - Accent4 6 2 2 2 3" xfId="11419"/>
    <cellStyle name="20% - Accent4 6 2 2 2 3 2" xfId="11420"/>
    <cellStyle name="20% - Accent4 6 2 2 2 3 2 2" xfId="11421"/>
    <cellStyle name="20% - Accent4 6 2 2 2 3 3" xfId="11422"/>
    <cellStyle name="20% - Accent4 6 2 2 2 3 3 2" xfId="11423"/>
    <cellStyle name="20% - Accent4 6 2 2 2 3 4" xfId="11424"/>
    <cellStyle name="20% - Accent4 6 2 2 2 3 4 2" xfId="11425"/>
    <cellStyle name="20% - Accent4 6 2 2 2 3 5" xfId="11426"/>
    <cellStyle name="20% - Accent4 6 2 2 2 3 5 2" xfId="11427"/>
    <cellStyle name="20% - Accent4 6 2 2 2 3 6" xfId="11428"/>
    <cellStyle name="20% - Accent4 6 2 2 2 3 6 2" xfId="11429"/>
    <cellStyle name="20% - Accent4 6 2 2 2 3 7" xfId="11430"/>
    <cellStyle name="20% - Accent4 6 2 2 2 4" xfId="11431"/>
    <cellStyle name="20% - Accent4 6 2 2 2 4 2" xfId="11432"/>
    <cellStyle name="20% - Accent4 6 2 2 2 5" xfId="11433"/>
    <cellStyle name="20% - Accent4 6 2 2 2 5 2" xfId="11434"/>
    <cellStyle name="20% - Accent4 6 2 2 2 6" xfId="11435"/>
    <cellStyle name="20% - Accent4 6 2 2 2 6 2" xfId="11436"/>
    <cellStyle name="20% - Accent4 6 2 2 2 7" xfId="11437"/>
    <cellStyle name="20% - Accent4 6 2 2 2 7 2" xfId="11438"/>
    <cellStyle name="20% - Accent4 6 2 2 2 8" xfId="11439"/>
    <cellStyle name="20% - Accent4 6 2 2 2 8 2" xfId="11440"/>
    <cellStyle name="20% - Accent4 6 2 2 2 9" xfId="11441"/>
    <cellStyle name="20% - Accent4 6 2 2 3" xfId="11442"/>
    <cellStyle name="20% - Accent4 6 2 2 3 2" xfId="11443"/>
    <cellStyle name="20% - Accent4 6 2 2 3 2 2" xfId="11444"/>
    <cellStyle name="20% - Accent4 6 2 2 3 2 2 2" xfId="11445"/>
    <cellStyle name="20% - Accent4 6 2 2 3 2 3" xfId="11446"/>
    <cellStyle name="20% - Accent4 6 2 2 3 2 3 2" xfId="11447"/>
    <cellStyle name="20% - Accent4 6 2 2 3 2 4" xfId="11448"/>
    <cellStyle name="20% - Accent4 6 2 2 3 2 4 2" xfId="11449"/>
    <cellStyle name="20% - Accent4 6 2 2 3 2 5" xfId="11450"/>
    <cellStyle name="20% - Accent4 6 2 2 3 2 5 2" xfId="11451"/>
    <cellStyle name="20% - Accent4 6 2 2 3 2 6" xfId="11452"/>
    <cellStyle name="20% - Accent4 6 2 2 3 2 6 2" xfId="11453"/>
    <cellStyle name="20% - Accent4 6 2 2 3 2 7" xfId="11454"/>
    <cellStyle name="20% - Accent4 6 2 2 3 3" xfId="11455"/>
    <cellStyle name="20% - Accent4 6 2 2 3 3 2" xfId="11456"/>
    <cellStyle name="20% - Accent4 6 2 2 3 4" xfId="11457"/>
    <cellStyle name="20% - Accent4 6 2 2 3 4 2" xfId="11458"/>
    <cellStyle name="20% - Accent4 6 2 2 3 5" xfId="11459"/>
    <cellStyle name="20% - Accent4 6 2 2 3 5 2" xfId="11460"/>
    <cellStyle name="20% - Accent4 6 2 2 3 6" xfId="11461"/>
    <cellStyle name="20% - Accent4 6 2 2 3 6 2" xfId="11462"/>
    <cellStyle name="20% - Accent4 6 2 2 3 7" xfId="11463"/>
    <cellStyle name="20% - Accent4 6 2 2 3 7 2" xfId="11464"/>
    <cellStyle name="20% - Accent4 6 2 2 3 8" xfId="11465"/>
    <cellStyle name="20% - Accent4 6 2 2 4" xfId="11466"/>
    <cellStyle name="20% - Accent4 6 2 2 4 2" xfId="11467"/>
    <cellStyle name="20% - Accent4 6 2 2 4 2 2" xfId="11468"/>
    <cellStyle name="20% - Accent4 6 2 2 4 3" xfId="11469"/>
    <cellStyle name="20% - Accent4 6 2 2 4 3 2" xfId="11470"/>
    <cellStyle name="20% - Accent4 6 2 2 4 4" xfId="11471"/>
    <cellStyle name="20% - Accent4 6 2 2 4 4 2" xfId="11472"/>
    <cellStyle name="20% - Accent4 6 2 2 4 5" xfId="11473"/>
    <cellStyle name="20% - Accent4 6 2 2 4 5 2" xfId="11474"/>
    <cellStyle name="20% - Accent4 6 2 2 4 6" xfId="11475"/>
    <cellStyle name="20% - Accent4 6 2 2 4 6 2" xfId="11476"/>
    <cellStyle name="20% - Accent4 6 2 2 4 7" xfId="11477"/>
    <cellStyle name="20% - Accent4 6 2 2 5" xfId="11478"/>
    <cellStyle name="20% - Accent4 6 2 2 5 2" xfId="11479"/>
    <cellStyle name="20% - Accent4 6 2 2 6" xfId="11480"/>
    <cellStyle name="20% - Accent4 6 2 2 6 2" xfId="11481"/>
    <cellStyle name="20% - Accent4 6 2 2 7" xfId="11482"/>
    <cellStyle name="20% - Accent4 6 2 2 7 2" xfId="11483"/>
    <cellStyle name="20% - Accent4 6 2 2 8" xfId="11484"/>
    <cellStyle name="20% - Accent4 6 2 2 8 2" xfId="11485"/>
    <cellStyle name="20% - Accent4 6 2 2 9" xfId="11486"/>
    <cellStyle name="20% - Accent4 6 2 2 9 2" xfId="11487"/>
    <cellStyle name="20% - Accent4 6 2 3" xfId="11488"/>
    <cellStyle name="20% - Accent4 6 2 3 2" xfId="11489"/>
    <cellStyle name="20% - Accent4 6 2 3 2 2" xfId="11490"/>
    <cellStyle name="20% - Accent4 6 2 3 2 2 2" xfId="11491"/>
    <cellStyle name="20% - Accent4 6 2 3 2 2 2 2" xfId="11492"/>
    <cellStyle name="20% - Accent4 6 2 3 2 2 3" xfId="11493"/>
    <cellStyle name="20% - Accent4 6 2 3 2 2 3 2" xfId="11494"/>
    <cellStyle name="20% - Accent4 6 2 3 2 2 4" xfId="11495"/>
    <cellStyle name="20% - Accent4 6 2 3 2 2 4 2" xfId="11496"/>
    <cellStyle name="20% - Accent4 6 2 3 2 2 5" xfId="11497"/>
    <cellStyle name="20% - Accent4 6 2 3 2 2 5 2" xfId="11498"/>
    <cellStyle name="20% - Accent4 6 2 3 2 2 6" xfId="11499"/>
    <cellStyle name="20% - Accent4 6 2 3 2 2 6 2" xfId="11500"/>
    <cellStyle name="20% - Accent4 6 2 3 2 2 7" xfId="11501"/>
    <cellStyle name="20% - Accent4 6 2 3 2 3" xfId="11502"/>
    <cellStyle name="20% - Accent4 6 2 3 2 3 2" xfId="11503"/>
    <cellStyle name="20% - Accent4 6 2 3 2 4" xfId="11504"/>
    <cellStyle name="20% - Accent4 6 2 3 2 4 2" xfId="11505"/>
    <cellStyle name="20% - Accent4 6 2 3 2 5" xfId="11506"/>
    <cellStyle name="20% - Accent4 6 2 3 2 5 2" xfId="11507"/>
    <cellStyle name="20% - Accent4 6 2 3 2 6" xfId="11508"/>
    <cellStyle name="20% - Accent4 6 2 3 2 6 2" xfId="11509"/>
    <cellStyle name="20% - Accent4 6 2 3 2 7" xfId="11510"/>
    <cellStyle name="20% - Accent4 6 2 3 2 7 2" xfId="11511"/>
    <cellStyle name="20% - Accent4 6 2 3 2 8" xfId="11512"/>
    <cellStyle name="20% - Accent4 6 2 3 3" xfId="11513"/>
    <cellStyle name="20% - Accent4 6 2 3 3 2" xfId="11514"/>
    <cellStyle name="20% - Accent4 6 2 3 3 2 2" xfId="11515"/>
    <cellStyle name="20% - Accent4 6 2 3 3 3" xfId="11516"/>
    <cellStyle name="20% - Accent4 6 2 3 3 3 2" xfId="11517"/>
    <cellStyle name="20% - Accent4 6 2 3 3 4" xfId="11518"/>
    <cellStyle name="20% - Accent4 6 2 3 3 4 2" xfId="11519"/>
    <cellStyle name="20% - Accent4 6 2 3 3 5" xfId="11520"/>
    <cellStyle name="20% - Accent4 6 2 3 3 5 2" xfId="11521"/>
    <cellStyle name="20% - Accent4 6 2 3 3 6" xfId="11522"/>
    <cellStyle name="20% - Accent4 6 2 3 3 6 2" xfId="11523"/>
    <cellStyle name="20% - Accent4 6 2 3 3 7" xfId="11524"/>
    <cellStyle name="20% - Accent4 6 2 3 4" xfId="11525"/>
    <cellStyle name="20% - Accent4 6 2 3 4 2" xfId="11526"/>
    <cellStyle name="20% - Accent4 6 2 3 5" xfId="11527"/>
    <cellStyle name="20% - Accent4 6 2 3 5 2" xfId="11528"/>
    <cellStyle name="20% - Accent4 6 2 3 6" xfId="11529"/>
    <cellStyle name="20% - Accent4 6 2 3 6 2" xfId="11530"/>
    <cellStyle name="20% - Accent4 6 2 3 7" xfId="11531"/>
    <cellStyle name="20% - Accent4 6 2 3 7 2" xfId="11532"/>
    <cellStyle name="20% - Accent4 6 2 3 8" xfId="11533"/>
    <cellStyle name="20% - Accent4 6 2 3 8 2" xfId="11534"/>
    <cellStyle name="20% - Accent4 6 2 3 9" xfId="11535"/>
    <cellStyle name="20% - Accent4 6 2 4" xfId="11536"/>
    <cellStyle name="20% - Accent4 6 2 4 2" xfId="11537"/>
    <cellStyle name="20% - Accent4 6 2 4 2 2" xfId="11538"/>
    <cellStyle name="20% - Accent4 6 2 4 2 2 2" xfId="11539"/>
    <cellStyle name="20% - Accent4 6 2 4 2 3" xfId="11540"/>
    <cellStyle name="20% - Accent4 6 2 4 2 3 2" xfId="11541"/>
    <cellStyle name="20% - Accent4 6 2 4 2 4" xfId="11542"/>
    <cellStyle name="20% - Accent4 6 2 4 2 4 2" xfId="11543"/>
    <cellStyle name="20% - Accent4 6 2 4 2 5" xfId="11544"/>
    <cellStyle name="20% - Accent4 6 2 4 2 5 2" xfId="11545"/>
    <cellStyle name="20% - Accent4 6 2 4 2 6" xfId="11546"/>
    <cellStyle name="20% - Accent4 6 2 4 2 6 2" xfId="11547"/>
    <cellStyle name="20% - Accent4 6 2 4 2 7" xfId="11548"/>
    <cellStyle name="20% - Accent4 6 2 4 3" xfId="11549"/>
    <cellStyle name="20% - Accent4 6 2 4 3 2" xfId="11550"/>
    <cellStyle name="20% - Accent4 6 2 4 4" xfId="11551"/>
    <cellStyle name="20% - Accent4 6 2 4 4 2" xfId="11552"/>
    <cellStyle name="20% - Accent4 6 2 4 5" xfId="11553"/>
    <cellStyle name="20% - Accent4 6 2 4 5 2" xfId="11554"/>
    <cellStyle name="20% - Accent4 6 2 4 6" xfId="11555"/>
    <cellStyle name="20% - Accent4 6 2 4 6 2" xfId="11556"/>
    <cellStyle name="20% - Accent4 6 2 4 7" xfId="11557"/>
    <cellStyle name="20% - Accent4 6 2 4 7 2" xfId="11558"/>
    <cellStyle name="20% - Accent4 6 2 4 8" xfId="11559"/>
    <cellStyle name="20% - Accent4 6 2 5" xfId="11560"/>
    <cellStyle name="20% - Accent4 6 2 5 2" xfId="11561"/>
    <cellStyle name="20% - Accent4 6 2 5 2 2" xfId="11562"/>
    <cellStyle name="20% - Accent4 6 2 5 3" xfId="11563"/>
    <cellStyle name="20% - Accent4 6 2 5 3 2" xfId="11564"/>
    <cellStyle name="20% - Accent4 6 2 5 4" xfId="11565"/>
    <cellStyle name="20% - Accent4 6 2 5 4 2" xfId="11566"/>
    <cellStyle name="20% - Accent4 6 2 5 5" xfId="11567"/>
    <cellStyle name="20% - Accent4 6 2 5 5 2" xfId="11568"/>
    <cellStyle name="20% - Accent4 6 2 5 6" xfId="11569"/>
    <cellStyle name="20% - Accent4 6 2 5 6 2" xfId="11570"/>
    <cellStyle name="20% - Accent4 6 2 5 7" xfId="11571"/>
    <cellStyle name="20% - Accent4 6 2 6" xfId="11572"/>
    <cellStyle name="20% - Accent4 6 2 6 2" xfId="11573"/>
    <cellStyle name="20% - Accent4 6 2 7" xfId="11574"/>
    <cellStyle name="20% - Accent4 6 2 7 2" xfId="11575"/>
    <cellStyle name="20% - Accent4 6 2 8" xfId="11576"/>
    <cellStyle name="20% - Accent4 6 2 8 2" xfId="11577"/>
    <cellStyle name="20% - Accent4 6 2 9" xfId="11578"/>
    <cellStyle name="20% - Accent4 6 2 9 2" xfId="11579"/>
    <cellStyle name="20% - Accent4 6 3" xfId="11580"/>
    <cellStyle name="20% - Accent4 6 3 10" xfId="11581"/>
    <cellStyle name="20% - Accent4 6 3 2" xfId="11582"/>
    <cellStyle name="20% - Accent4 6 3 2 2" xfId="11583"/>
    <cellStyle name="20% - Accent4 6 3 2 2 2" xfId="11584"/>
    <cellStyle name="20% - Accent4 6 3 2 2 2 2" xfId="11585"/>
    <cellStyle name="20% - Accent4 6 3 2 2 2 2 2" xfId="11586"/>
    <cellStyle name="20% - Accent4 6 3 2 2 2 3" xfId="11587"/>
    <cellStyle name="20% - Accent4 6 3 2 2 2 3 2" xfId="11588"/>
    <cellStyle name="20% - Accent4 6 3 2 2 2 4" xfId="11589"/>
    <cellStyle name="20% - Accent4 6 3 2 2 2 4 2" xfId="11590"/>
    <cellStyle name="20% - Accent4 6 3 2 2 2 5" xfId="11591"/>
    <cellStyle name="20% - Accent4 6 3 2 2 2 5 2" xfId="11592"/>
    <cellStyle name="20% - Accent4 6 3 2 2 2 6" xfId="11593"/>
    <cellStyle name="20% - Accent4 6 3 2 2 2 6 2" xfId="11594"/>
    <cellStyle name="20% - Accent4 6 3 2 2 2 7" xfId="11595"/>
    <cellStyle name="20% - Accent4 6 3 2 2 3" xfId="11596"/>
    <cellStyle name="20% - Accent4 6 3 2 2 3 2" xfId="11597"/>
    <cellStyle name="20% - Accent4 6 3 2 2 4" xfId="11598"/>
    <cellStyle name="20% - Accent4 6 3 2 2 4 2" xfId="11599"/>
    <cellStyle name="20% - Accent4 6 3 2 2 5" xfId="11600"/>
    <cellStyle name="20% - Accent4 6 3 2 2 5 2" xfId="11601"/>
    <cellStyle name="20% - Accent4 6 3 2 2 6" xfId="11602"/>
    <cellStyle name="20% - Accent4 6 3 2 2 6 2" xfId="11603"/>
    <cellStyle name="20% - Accent4 6 3 2 2 7" xfId="11604"/>
    <cellStyle name="20% - Accent4 6 3 2 2 7 2" xfId="11605"/>
    <cellStyle name="20% - Accent4 6 3 2 2 8" xfId="11606"/>
    <cellStyle name="20% - Accent4 6 3 2 3" xfId="11607"/>
    <cellStyle name="20% - Accent4 6 3 2 3 2" xfId="11608"/>
    <cellStyle name="20% - Accent4 6 3 2 3 2 2" xfId="11609"/>
    <cellStyle name="20% - Accent4 6 3 2 3 3" xfId="11610"/>
    <cellStyle name="20% - Accent4 6 3 2 3 3 2" xfId="11611"/>
    <cellStyle name="20% - Accent4 6 3 2 3 4" xfId="11612"/>
    <cellStyle name="20% - Accent4 6 3 2 3 4 2" xfId="11613"/>
    <cellStyle name="20% - Accent4 6 3 2 3 5" xfId="11614"/>
    <cellStyle name="20% - Accent4 6 3 2 3 5 2" xfId="11615"/>
    <cellStyle name="20% - Accent4 6 3 2 3 6" xfId="11616"/>
    <cellStyle name="20% - Accent4 6 3 2 3 6 2" xfId="11617"/>
    <cellStyle name="20% - Accent4 6 3 2 3 7" xfId="11618"/>
    <cellStyle name="20% - Accent4 6 3 2 4" xfId="11619"/>
    <cellStyle name="20% - Accent4 6 3 2 4 2" xfId="11620"/>
    <cellStyle name="20% - Accent4 6 3 2 5" xfId="11621"/>
    <cellStyle name="20% - Accent4 6 3 2 5 2" xfId="11622"/>
    <cellStyle name="20% - Accent4 6 3 2 6" xfId="11623"/>
    <cellStyle name="20% - Accent4 6 3 2 6 2" xfId="11624"/>
    <cellStyle name="20% - Accent4 6 3 2 7" xfId="11625"/>
    <cellStyle name="20% - Accent4 6 3 2 7 2" xfId="11626"/>
    <cellStyle name="20% - Accent4 6 3 2 8" xfId="11627"/>
    <cellStyle name="20% - Accent4 6 3 2 8 2" xfId="11628"/>
    <cellStyle name="20% - Accent4 6 3 2 9" xfId="11629"/>
    <cellStyle name="20% - Accent4 6 3 3" xfId="11630"/>
    <cellStyle name="20% - Accent4 6 3 3 2" xfId="11631"/>
    <cellStyle name="20% - Accent4 6 3 3 2 2" xfId="11632"/>
    <cellStyle name="20% - Accent4 6 3 3 2 2 2" xfId="11633"/>
    <cellStyle name="20% - Accent4 6 3 3 2 3" xfId="11634"/>
    <cellStyle name="20% - Accent4 6 3 3 2 3 2" xfId="11635"/>
    <cellStyle name="20% - Accent4 6 3 3 2 4" xfId="11636"/>
    <cellStyle name="20% - Accent4 6 3 3 2 4 2" xfId="11637"/>
    <cellStyle name="20% - Accent4 6 3 3 2 5" xfId="11638"/>
    <cellStyle name="20% - Accent4 6 3 3 2 5 2" xfId="11639"/>
    <cellStyle name="20% - Accent4 6 3 3 2 6" xfId="11640"/>
    <cellStyle name="20% - Accent4 6 3 3 2 6 2" xfId="11641"/>
    <cellStyle name="20% - Accent4 6 3 3 2 7" xfId="11642"/>
    <cellStyle name="20% - Accent4 6 3 3 3" xfId="11643"/>
    <cellStyle name="20% - Accent4 6 3 3 3 2" xfId="11644"/>
    <cellStyle name="20% - Accent4 6 3 3 4" xfId="11645"/>
    <cellStyle name="20% - Accent4 6 3 3 4 2" xfId="11646"/>
    <cellStyle name="20% - Accent4 6 3 3 5" xfId="11647"/>
    <cellStyle name="20% - Accent4 6 3 3 5 2" xfId="11648"/>
    <cellStyle name="20% - Accent4 6 3 3 6" xfId="11649"/>
    <cellStyle name="20% - Accent4 6 3 3 6 2" xfId="11650"/>
    <cellStyle name="20% - Accent4 6 3 3 7" xfId="11651"/>
    <cellStyle name="20% - Accent4 6 3 3 7 2" xfId="11652"/>
    <cellStyle name="20% - Accent4 6 3 3 8" xfId="11653"/>
    <cellStyle name="20% - Accent4 6 3 4" xfId="11654"/>
    <cellStyle name="20% - Accent4 6 3 4 2" xfId="11655"/>
    <cellStyle name="20% - Accent4 6 3 4 2 2" xfId="11656"/>
    <cellStyle name="20% - Accent4 6 3 4 3" xfId="11657"/>
    <cellStyle name="20% - Accent4 6 3 4 3 2" xfId="11658"/>
    <cellStyle name="20% - Accent4 6 3 4 4" xfId="11659"/>
    <cellStyle name="20% - Accent4 6 3 4 4 2" xfId="11660"/>
    <cellStyle name="20% - Accent4 6 3 4 5" xfId="11661"/>
    <cellStyle name="20% - Accent4 6 3 4 5 2" xfId="11662"/>
    <cellStyle name="20% - Accent4 6 3 4 6" xfId="11663"/>
    <cellStyle name="20% - Accent4 6 3 4 6 2" xfId="11664"/>
    <cellStyle name="20% - Accent4 6 3 4 7" xfId="11665"/>
    <cellStyle name="20% - Accent4 6 3 5" xfId="11666"/>
    <cellStyle name="20% - Accent4 6 3 5 2" xfId="11667"/>
    <cellStyle name="20% - Accent4 6 3 6" xfId="11668"/>
    <cellStyle name="20% - Accent4 6 3 6 2" xfId="11669"/>
    <cellStyle name="20% - Accent4 6 3 7" xfId="11670"/>
    <cellStyle name="20% - Accent4 6 3 7 2" xfId="11671"/>
    <cellStyle name="20% - Accent4 6 3 8" xfId="11672"/>
    <cellStyle name="20% - Accent4 6 3 8 2" xfId="11673"/>
    <cellStyle name="20% - Accent4 6 3 9" xfId="11674"/>
    <cellStyle name="20% - Accent4 6 3 9 2" xfId="11675"/>
    <cellStyle name="20% - Accent4 6 4" xfId="11676"/>
    <cellStyle name="20% - Accent4 6 4 2" xfId="11677"/>
    <cellStyle name="20% - Accent4 6 4 2 2" xfId="11678"/>
    <cellStyle name="20% - Accent4 6 4 2 2 2" xfId="11679"/>
    <cellStyle name="20% - Accent4 6 4 2 2 2 2" xfId="11680"/>
    <cellStyle name="20% - Accent4 6 4 2 2 3" xfId="11681"/>
    <cellStyle name="20% - Accent4 6 4 2 2 3 2" xfId="11682"/>
    <cellStyle name="20% - Accent4 6 4 2 2 4" xfId="11683"/>
    <cellStyle name="20% - Accent4 6 4 2 2 4 2" xfId="11684"/>
    <cellStyle name="20% - Accent4 6 4 2 2 5" xfId="11685"/>
    <cellStyle name="20% - Accent4 6 4 2 2 5 2" xfId="11686"/>
    <cellStyle name="20% - Accent4 6 4 2 2 6" xfId="11687"/>
    <cellStyle name="20% - Accent4 6 4 2 2 6 2" xfId="11688"/>
    <cellStyle name="20% - Accent4 6 4 2 2 7" xfId="11689"/>
    <cellStyle name="20% - Accent4 6 4 2 3" xfId="11690"/>
    <cellStyle name="20% - Accent4 6 4 2 3 2" xfId="11691"/>
    <cellStyle name="20% - Accent4 6 4 2 4" xfId="11692"/>
    <cellStyle name="20% - Accent4 6 4 2 4 2" xfId="11693"/>
    <cellStyle name="20% - Accent4 6 4 2 5" xfId="11694"/>
    <cellStyle name="20% - Accent4 6 4 2 5 2" xfId="11695"/>
    <cellStyle name="20% - Accent4 6 4 2 6" xfId="11696"/>
    <cellStyle name="20% - Accent4 6 4 2 6 2" xfId="11697"/>
    <cellStyle name="20% - Accent4 6 4 2 7" xfId="11698"/>
    <cellStyle name="20% - Accent4 6 4 2 7 2" xfId="11699"/>
    <cellStyle name="20% - Accent4 6 4 2 8" xfId="11700"/>
    <cellStyle name="20% - Accent4 6 4 3" xfId="11701"/>
    <cellStyle name="20% - Accent4 6 4 3 2" xfId="11702"/>
    <cellStyle name="20% - Accent4 6 4 3 2 2" xfId="11703"/>
    <cellStyle name="20% - Accent4 6 4 3 3" xfId="11704"/>
    <cellStyle name="20% - Accent4 6 4 3 3 2" xfId="11705"/>
    <cellStyle name="20% - Accent4 6 4 3 4" xfId="11706"/>
    <cellStyle name="20% - Accent4 6 4 3 4 2" xfId="11707"/>
    <cellStyle name="20% - Accent4 6 4 3 5" xfId="11708"/>
    <cellStyle name="20% - Accent4 6 4 3 5 2" xfId="11709"/>
    <cellStyle name="20% - Accent4 6 4 3 6" xfId="11710"/>
    <cellStyle name="20% - Accent4 6 4 3 6 2" xfId="11711"/>
    <cellStyle name="20% - Accent4 6 4 3 7" xfId="11712"/>
    <cellStyle name="20% - Accent4 6 4 4" xfId="11713"/>
    <cellStyle name="20% - Accent4 6 4 4 2" xfId="11714"/>
    <cellStyle name="20% - Accent4 6 4 5" xfId="11715"/>
    <cellStyle name="20% - Accent4 6 4 5 2" xfId="11716"/>
    <cellStyle name="20% - Accent4 6 4 6" xfId="11717"/>
    <cellStyle name="20% - Accent4 6 4 6 2" xfId="11718"/>
    <cellStyle name="20% - Accent4 6 4 7" xfId="11719"/>
    <cellStyle name="20% - Accent4 6 4 7 2" xfId="11720"/>
    <cellStyle name="20% - Accent4 6 4 8" xfId="11721"/>
    <cellStyle name="20% - Accent4 6 4 8 2" xfId="11722"/>
    <cellStyle name="20% - Accent4 6 4 9" xfId="11723"/>
    <cellStyle name="20% - Accent4 6 5" xfId="11724"/>
    <cellStyle name="20% - Accent4 6 5 2" xfId="11725"/>
    <cellStyle name="20% - Accent4 6 5 2 2" xfId="11726"/>
    <cellStyle name="20% - Accent4 6 5 2 2 2" xfId="11727"/>
    <cellStyle name="20% - Accent4 6 5 2 3" xfId="11728"/>
    <cellStyle name="20% - Accent4 6 5 2 3 2" xfId="11729"/>
    <cellStyle name="20% - Accent4 6 5 2 4" xfId="11730"/>
    <cellStyle name="20% - Accent4 6 5 2 4 2" xfId="11731"/>
    <cellStyle name="20% - Accent4 6 5 2 5" xfId="11732"/>
    <cellStyle name="20% - Accent4 6 5 2 5 2" xfId="11733"/>
    <cellStyle name="20% - Accent4 6 5 2 6" xfId="11734"/>
    <cellStyle name="20% - Accent4 6 5 2 6 2" xfId="11735"/>
    <cellStyle name="20% - Accent4 6 5 2 7" xfId="11736"/>
    <cellStyle name="20% - Accent4 6 5 3" xfId="11737"/>
    <cellStyle name="20% - Accent4 6 5 3 2" xfId="11738"/>
    <cellStyle name="20% - Accent4 6 5 4" xfId="11739"/>
    <cellStyle name="20% - Accent4 6 5 4 2" xfId="11740"/>
    <cellStyle name="20% - Accent4 6 5 5" xfId="11741"/>
    <cellStyle name="20% - Accent4 6 5 5 2" xfId="11742"/>
    <cellStyle name="20% - Accent4 6 5 6" xfId="11743"/>
    <cellStyle name="20% - Accent4 6 5 6 2" xfId="11744"/>
    <cellStyle name="20% - Accent4 6 5 7" xfId="11745"/>
    <cellStyle name="20% - Accent4 6 5 7 2" xfId="11746"/>
    <cellStyle name="20% - Accent4 6 5 8" xfId="11747"/>
    <cellStyle name="20% - Accent4 6 6" xfId="11748"/>
    <cellStyle name="20% - Accent4 6 6 2" xfId="11749"/>
    <cellStyle name="20% - Accent4 6 6 2 2" xfId="11750"/>
    <cellStyle name="20% - Accent4 6 6 3" xfId="11751"/>
    <cellStyle name="20% - Accent4 6 6 3 2" xfId="11752"/>
    <cellStyle name="20% - Accent4 6 6 4" xfId="11753"/>
    <cellStyle name="20% - Accent4 6 6 4 2" xfId="11754"/>
    <cellStyle name="20% - Accent4 6 6 5" xfId="11755"/>
    <cellStyle name="20% - Accent4 6 6 5 2" xfId="11756"/>
    <cellStyle name="20% - Accent4 6 6 6" xfId="11757"/>
    <cellStyle name="20% - Accent4 6 6 6 2" xfId="11758"/>
    <cellStyle name="20% - Accent4 6 6 7" xfId="11759"/>
    <cellStyle name="20% - Accent4 6 7" xfId="11760"/>
    <cellStyle name="20% - Accent4 6 7 2" xfId="11761"/>
    <cellStyle name="20% - Accent4 6 8" xfId="11762"/>
    <cellStyle name="20% - Accent4 6 8 2" xfId="11763"/>
    <cellStyle name="20% - Accent4 6 9" xfId="11764"/>
    <cellStyle name="20% - Accent4 6 9 2" xfId="11765"/>
    <cellStyle name="20% - Accent4 7" xfId="11766"/>
    <cellStyle name="20% - Accent4 7 10" xfId="11767"/>
    <cellStyle name="20% - Accent4 7 10 2" xfId="11768"/>
    <cellStyle name="20% - Accent4 7 11" xfId="11769"/>
    <cellStyle name="20% - Accent4 7 11 2" xfId="11770"/>
    <cellStyle name="20% - Accent4 7 12" xfId="11771"/>
    <cellStyle name="20% - Accent4 7 2" xfId="11772"/>
    <cellStyle name="20% - Accent4 7 2 10" xfId="11773"/>
    <cellStyle name="20% - Accent4 7 2 10 2" xfId="11774"/>
    <cellStyle name="20% - Accent4 7 2 11" xfId="11775"/>
    <cellStyle name="20% - Accent4 7 2 2" xfId="11776"/>
    <cellStyle name="20% - Accent4 7 2 2 10" xfId="11777"/>
    <cellStyle name="20% - Accent4 7 2 2 2" xfId="11778"/>
    <cellStyle name="20% - Accent4 7 2 2 2 2" xfId="11779"/>
    <cellStyle name="20% - Accent4 7 2 2 2 2 2" xfId="11780"/>
    <cellStyle name="20% - Accent4 7 2 2 2 2 2 2" xfId="11781"/>
    <cellStyle name="20% - Accent4 7 2 2 2 2 2 2 2" xfId="11782"/>
    <cellStyle name="20% - Accent4 7 2 2 2 2 2 3" xfId="11783"/>
    <cellStyle name="20% - Accent4 7 2 2 2 2 2 3 2" xfId="11784"/>
    <cellStyle name="20% - Accent4 7 2 2 2 2 2 4" xfId="11785"/>
    <cellStyle name="20% - Accent4 7 2 2 2 2 2 4 2" xfId="11786"/>
    <cellStyle name="20% - Accent4 7 2 2 2 2 2 5" xfId="11787"/>
    <cellStyle name="20% - Accent4 7 2 2 2 2 2 5 2" xfId="11788"/>
    <cellStyle name="20% - Accent4 7 2 2 2 2 2 6" xfId="11789"/>
    <cellStyle name="20% - Accent4 7 2 2 2 2 2 6 2" xfId="11790"/>
    <cellStyle name="20% - Accent4 7 2 2 2 2 2 7" xfId="11791"/>
    <cellStyle name="20% - Accent4 7 2 2 2 2 3" xfId="11792"/>
    <cellStyle name="20% - Accent4 7 2 2 2 2 3 2" xfId="11793"/>
    <cellStyle name="20% - Accent4 7 2 2 2 2 4" xfId="11794"/>
    <cellStyle name="20% - Accent4 7 2 2 2 2 4 2" xfId="11795"/>
    <cellStyle name="20% - Accent4 7 2 2 2 2 5" xfId="11796"/>
    <cellStyle name="20% - Accent4 7 2 2 2 2 5 2" xfId="11797"/>
    <cellStyle name="20% - Accent4 7 2 2 2 2 6" xfId="11798"/>
    <cellStyle name="20% - Accent4 7 2 2 2 2 6 2" xfId="11799"/>
    <cellStyle name="20% - Accent4 7 2 2 2 2 7" xfId="11800"/>
    <cellStyle name="20% - Accent4 7 2 2 2 2 7 2" xfId="11801"/>
    <cellStyle name="20% - Accent4 7 2 2 2 2 8" xfId="11802"/>
    <cellStyle name="20% - Accent4 7 2 2 2 3" xfId="11803"/>
    <cellStyle name="20% - Accent4 7 2 2 2 3 2" xfId="11804"/>
    <cellStyle name="20% - Accent4 7 2 2 2 3 2 2" xfId="11805"/>
    <cellStyle name="20% - Accent4 7 2 2 2 3 3" xfId="11806"/>
    <cellStyle name="20% - Accent4 7 2 2 2 3 3 2" xfId="11807"/>
    <cellStyle name="20% - Accent4 7 2 2 2 3 4" xfId="11808"/>
    <cellStyle name="20% - Accent4 7 2 2 2 3 4 2" xfId="11809"/>
    <cellStyle name="20% - Accent4 7 2 2 2 3 5" xfId="11810"/>
    <cellStyle name="20% - Accent4 7 2 2 2 3 5 2" xfId="11811"/>
    <cellStyle name="20% - Accent4 7 2 2 2 3 6" xfId="11812"/>
    <cellStyle name="20% - Accent4 7 2 2 2 3 6 2" xfId="11813"/>
    <cellStyle name="20% - Accent4 7 2 2 2 3 7" xfId="11814"/>
    <cellStyle name="20% - Accent4 7 2 2 2 4" xfId="11815"/>
    <cellStyle name="20% - Accent4 7 2 2 2 4 2" xfId="11816"/>
    <cellStyle name="20% - Accent4 7 2 2 2 5" xfId="11817"/>
    <cellStyle name="20% - Accent4 7 2 2 2 5 2" xfId="11818"/>
    <cellStyle name="20% - Accent4 7 2 2 2 6" xfId="11819"/>
    <cellStyle name="20% - Accent4 7 2 2 2 6 2" xfId="11820"/>
    <cellStyle name="20% - Accent4 7 2 2 2 7" xfId="11821"/>
    <cellStyle name="20% - Accent4 7 2 2 2 7 2" xfId="11822"/>
    <cellStyle name="20% - Accent4 7 2 2 2 8" xfId="11823"/>
    <cellStyle name="20% - Accent4 7 2 2 2 8 2" xfId="11824"/>
    <cellStyle name="20% - Accent4 7 2 2 2 9" xfId="11825"/>
    <cellStyle name="20% - Accent4 7 2 2 3" xfId="11826"/>
    <cellStyle name="20% - Accent4 7 2 2 3 2" xfId="11827"/>
    <cellStyle name="20% - Accent4 7 2 2 3 2 2" xfId="11828"/>
    <cellStyle name="20% - Accent4 7 2 2 3 2 2 2" xfId="11829"/>
    <cellStyle name="20% - Accent4 7 2 2 3 2 3" xfId="11830"/>
    <cellStyle name="20% - Accent4 7 2 2 3 2 3 2" xfId="11831"/>
    <cellStyle name="20% - Accent4 7 2 2 3 2 4" xfId="11832"/>
    <cellStyle name="20% - Accent4 7 2 2 3 2 4 2" xfId="11833"/>
    <cellStyle name="20% - Accent4 7 2 2 3 2 5" xfId="11834"/>
    <cellStyle name="20% - Accent4 7 2 2 3 2 5 2" xfId="11835"/>
    <cellStyle name="20% - Accent4 7 2 2 3 2 6" xfId="11836"/>
    <cellStyle name="20% - Accent4 7 2 2 3 2 6 2" xfId="11837"/>
    <cellStyle name="20% - Accent4 7 2 2 3 2 7" xfId="11838"/>
    <cellStyle name="20% - Accent4 7 2 2 3 3" xfId="11839"/>
    <cellStyle name="20% - Accent4 7 2 2 3 3 2" xfId="11840"/>
    <cellStyle name="20% - Accent4 7 2 2 3 4" xfId="11841"/>
    <cellStyle name="20% - Accent4 7 2 2 3 4 2" xfId="11842"/>
    <cellStyle name="20% - Accent4 7 2 2 3 5" xfId="11843"/>
    <cellStyle name="20% - Accent4 7 2 2 3 5 2" xfId="11844"/>
    <cellStyle name="20% - Accent4 7 2 2 3 6" xfId="11845"/>
    <cellStyle name="20% - Accent4 7 2 2 3 6 2" xfId="11846"/>
    <cellStyle name="20% - Accent4 7 2 2 3 7" xfId="11847"/>
    <cellStyle name="20% - Accent4 7 2 2 3 7 2" xfId="11848"/>
    <cellStyle name="20% - Accent4 7 2 2 3 8" xfId="11849"/>
    <cellStyle name="20% - Accent4 7 2 2 4" xfId="11850"/>
    <cellStyle name="20% - Accent4 7 2 2 4 2" xfId="11851"/>
    <cellStyle name="20% - Accent4 7 2 2 4 2 2" xfId="11852"/>
    <cellStyle name="20% - Accent4 7 2 2 4 3" xfId="11853"/>
    <cellStyle name="20% - Accent4 7 2 2 4 3 2" xfId="11854"/>
    <cellStyle name="20% - Accent4 7 2 2 4 4" xfId="11855"/>
    <cellStyle name="20% - Accent4 7 2 2 4 4 2" xfId="11856"/>
    <cellStyle name="20% - Accent4 7 2 2 4 5" xfId="11857"/>
    <cellStyle name="20% - Accent4 7 2 2 4 5 2" xfId="11858"/>
    <cellStyle name="20% - Accent4 7 2 2 4 6" xfId="11859"/>
    <cellStyle name="20% - Accent4 7 2 2 4 6 2" xfId="11860"/>
    <cellStyle name="20% - Accent4 7 2 2 4 7" xfId="11861"/>
    <cellStyle name="20% - Accent4 7 2 2 5" xfId="11862"/>
    <cellStyle name="20% - Accent4 7 2 2 5 2" xfId="11863"/>
    <cellStyle name="20% - Accent4 7 2 2 6" xfId="11864"/>
    <cellStyle name="20% - Accent4 7 2 2 6 2" xfId="11865"/>
    <cellStyle name="20% - Accent4 7 2 2 7" xfId="11866"/>
    <cellStyle name="20% - Accent4 7 2 2 7 2" xfId="11867"/>
    <cellStyle name="20% - Accent4 7 2 2 8" xfId="11868"/>
    <cellStyle name="20% - Accent4 7 2 2 8 2" xfId="11869"/>
    <cellStyle name="20% - Accent4 7 2 2 9" xfId="11870"/>
    <cellStyle name="20% - Accent4 7 2 2 9 2" xfId="11871"/>
    <cellStyle name="20% - Accent4 7 2 3" xfId="11872"/>
    <cellStyle name="20% - Accent4 7 2 3 2" xfId="11873"/>
    <cellStyle name="20% - Accent4 7 2 3 2 2" xfId="11874"/>
    <cellStyle name="20% - Accent4 7 2 3 2 2 2" xfId="11875"/>
    <cellStyle name="20% - Accent4 7 2 3 2 2 2 2" xfId="11876"/>
    <cellStyle name="20% - Accent4 7 2 3 2 2 3" xfId="11877"/>
    <cellStyle name="20% - Accent4 7 2 3 2 2 3 2" xfId="11878"/>
    <cellStyle name="20% - Accent4 7 2 3 2 2 4" xfId="11879"/>
    <cellStyle name="20% - Accent4 7 2 3 2 2 4 2" xfId="11880"/>
    <cellStyle name="20% - Accent4 7 2 3 2 2 5" xfId="11881"/>
    <cellStyle name="20% - Accent4 7 2 3 2 2 5 2" xfId="11882"/>
    <cellStyle name="20% - Accent4 7 2 3 2 2 6" xfId="11883"/>
    <cellStyle name="20% - Accent4 7 2 3 2 2 6 2" xfId="11884"/>
    <cellStyle name="20% - Accent4 7 2 3 2 2 7" xfId="11885"/>
    <cellStyle name="20% - Accent4 7 2 3 2 3" xfId="11886"/>
    <cellStyle name="20% - Accent4 7 2 3 2 3 2" xfId="11887"/>
    <cellStyle name="20% - Accent4 7 2 3 2 4" xfId="11888"/>
    <cellStyle name="20% - Accent4 7 2 3 2 4 2" xfId="11889"/>
    <cellStyle name="20% - Accent4 7 2 3 2 5" xfId="11890"/>
    <cellStyle name="20% - Accent4 7 2 3 2 5 2" xfId="11891"/>
    <cellStyle name="20% - Accent4 7 2 3 2 6" xfId="11892"/>
    <cellStyle name="20% - Accent4 7 2 3 2 6 2" xfId="11893"/>
    <cellStyle name="20% - Accent4 7 2 3 2 7" xfId="11894"/>
    <cellStyle name="20% - Accent4 7 2 3 2 7 2" xfId="11895"/>
    <cellStyle name="20% - Accent4 7 2 3 2 8" xfId="11896"/>
    <cellStyle name="20% - Accent4 7 2 3 3" xfId="11897"/>
    <cellStyle name="20% - Accent4 7 2 3 3 2" xfId="11898"/>
    <cellStyle name="20% - Accent4 7 2 3 3 2 2" xfId="11899"/>
    <cellStyle name="20% - Accent4 7 2 3 3 3" xfId="11900"/>
    <cellStyle name="20% - Accent4 7 2 3 3 3 2" xfId="11901"/>
    <cellStyle name="20% - Accent4 7 2 3 3 4" xfId="11902"/>
    <cellStyle name="20% - Accent4 7 2 3 3 4 2" xfId="11903"/>
    <cellStyle name="20% - Accent4 7 2 3 3 5" xfId="11904"/>
    <cellStyle name="20% - Accent4 7 2 3 3 5 2" xfId="11905"/>
    <cellStyle name="20% - Accent4 7 2 3 3 6" xfId="11906"/>
    <cellStyle name="20% - Accent4 7 2 3 3 6 2" xfId="11907"/>
    <cellStyle name="20% - Accent4 7 2 3 3 7" xfId="11908"/>
    <cellStyle name="20% - Accent4 7 2 3 4" xfId="11909"/>
    <cellStyle name="20% - Accent4 7 2 3 4 2" xfId="11910"/>
    <cellStyle name="20% - Accent4 7 2 3 5" xfId="11911"/>
    <cellStyle name="20% - Accent4 7 2 3 5 2" xfId="11912"/>
    <cellStyle name="20% - Accent4 7 2 3 6" xfId="11913"/>
    <cellStyle name="20% - Accent4 7 2 3 6 2" xfId="11914"/>
    <cellStyle name="20% - Accent4 7 2 3 7" xfId="11915"/>
    <cellStyle name="20% - Accent4 7 2 3 7 2" xfId="11916"/>
    <cellStyle name="20% - Accent4 7 2 3 8" xfId="11917"/>
    <cellStyle name="20% - Accent4 7 2 3 8 2" xfId="11918"/>
    <cellStyle name="20% - Accent4 7 2 3 9" xfId="11919"/>
    <cellStyle name="20% - Accent4 7 2 4" xfId="11920"/>
    <cellStyle name="20% - Accent4 7 2 4 2" xfId="11921"/>
    <cellStyle name="20% - Accent4 7 2 4 2 2" xfId="11922"/>
    <cellStyle name="20% - Accent4 7 2 4 2 2 2" xfId="11923"/>
    <cellStyle name="20% - Accent4 7 2 4 2 3" xfId="11924"/>
    <cellStyle name="20% - Accent4 7 2 4 2 3 2" xfId="11925"/>
    <cellStyle name="20% - Accent4 7 2 4 2 4" xfId="11926"/>
    <cellStyle name="20% - Accent4 7 2 4 2 4 2" xfId="11927"/>
    <cellStyle name="20% - Accent4 7 2 4 2 5" xfId="11928"/>
    <cellStyle name="20% - Accent4 7 2 4 2 5 2" xfId="11929"/>
    <cellStyle name="20% - Accent4 7 2 4 2 6" xfId="11930"/>
    <cellStyle name="20% - Accent4 7 2 4 2 6 2" xfId="11931"/>
    <cellStyle name="20% - Accent4 7 2 4 2 7" xfId="11932"/>
    <cellStyle name="20% - Accent4 7 2 4 3" xfId="11933"/>
    <cellStyle name="20% - Accent4 7 2 4 3 2" xfId="11934"/>
    <cellStyle name="20% - Accent4 7 2 4 4" xfId="11935"/>
    <cellStyle name="20% - Accent4 7 2 4 4 2" xfId="11936"/>
    <cellStyle name="20% - Accent4 7 2 4 5" xfId="11937"/>
    <cellStyle name="20% - Accent4 7 2 4 5 2" xfId="11938"/>
    <cellStyle name="20% - Accent4 7 2 4 6" xfId="11939"/>
    <cellStyle name="20% - Accent4 7 2 4 6 2" xfId="11940"/>
    <cellStyle name="20% - Accent4 7 2 4 7" xfId="11941"/>
    <cellStyle name="20% - Accent4 7 2 4 7 2" xfId="11942"/>
    <cellStyle name="20% - Accent4 7 2 4 8" xfId="11943"/>
    <cellStyle name="20% - Accent4 7 2 5" xfId="11944"/>
    <cellStyle name="20% - Accent4 7 2 5 2" xfId="11945"/>
    <cellStyle name="20% - Accent4 7 2 5 2 2" xfId="11946"/>
    <cellStyle name="20% - Accent4 7 2 5 3" xfId="11947"/>
    <cellStyle name="20% - Accent4 7 2 5 3 2" xfId="11948"/>
    <cellStyle name="20% - Accent4 7 2 5 4" xfId="11949"/>
    <cellStyle name="20% - Accent4 7 2 5 4 2" xfId="11950"/>
    <cellStyle name="20% - Accent4 7 2 5 5" xfId="11951"/>
    <cellStyle name="20% - Accent4 7 2 5 5 2" xfId="11952"/>
    <cellStyle name="20% - Accent4 7 2 5 6" xfId="11953"/>
    <cellStyle name="20% - Accent4 7 2 5 6 2" xfId="11954"/>
    <cellStyle name="20% - Accent4 7 2 5 7" xfId="11955"/>
    <cellStyle name="20% - Accent4 7 2 6" xfId="11956"/>
    <cellStyle name="20% - Accent4 7 2 6 2" xfId="11957"/>
    <cellStyle name="20% - Accent4 7 2 7" xfId="11958"/>
    <cellStyle name="20% - Accent4 7 2 7 2" xfId="11959"/>
    <cellStyle name="20% - Accent4 7 2 8" xfId="11960"/>
    <cellStyle name="20% - Accent4 7 2 8 2" xfId="11961"/>
    <cellStyle name="20% - Accent4 7 2 9" xfId="11962"/>
    <cellStyle name="20% - Accent4 7 2 9 2" xfId="11963"/>
    <cellStyle name="20% - Accent4 7 3" xfId="11964"/>
    <cellStyle name="20% - Accent4 7 3 10" xfId="11965"/>
    <cellStyle name="20% - Accent4 7 3 2" xfId="11966"/>
    <cellStyle name="20% - Accent4 7 3 2 2" xfId="11967"/>
    <cellStyle name="20% - Accent4 7 3 2 2 2" xfId="11968"/>
    <cellStyle name="20% - Accent4 7 3 2 2 2 2" xfId="11969"/>
    <cellStyle name="20% - Accent4 7 3 2 2 2 2 2" xfId="11970"/>
    <cellStyle name="20% - Accent4 7 3 2 2 2 3" xfId="11971"/>
    <cellStyle name="20% - Accent4 7 3 2 2 2 3 2" xfId="11972"/>
    <cellStyle name="20% - Accent4 7 3 2 2 2 4" xfId="11973"/>
    <cellStyle name="20% - Accent4 7 3 2 2 2 4 2" xfId="11974"/>
    <cellStyle name="20% - Accent4 7 3 2 2 2 5" xfId="11975"/>
    <cellStyle name="20% - Accent4 7 3 2 2 2 5 2" xfId="11976"/>
    <cellStyle name="20% - Accent4 7 3 2 2 2 6" xfId="11977"/>
    <cellStyle name="20% - Accent4 7 3 2 2 2 6 2" xfId="11978"/>
    <cellStyle name="20% - Accent4 7 3 2 2 2 7" xfId="11979"/>
    <cellStyle name="20% - Accent4 7 3 2 2 3" xfId="11980"/>
    <cellStyle name="20% - Accent4 7 3 2 2 3 2" xfId="11981"/>
    <cellStyle name="20% - Accent4 7 3 2 2 4" xfId="11982"/>
    <cellStyle name="20% - Accent4 7 3 2 2 4 2" xfId="11983"/>
    <cellStyle name="20% - Accent4 7 3 2 2 5" xfId="11984"/>
    <cellStyle name="20% - Accent4 7 3 2 2 5 2" xfId="11985"/>
    <cellStyle name="20% - Accent4 7 3 2 2 6" xfId="11986"/>
    <cellStyle name="20% - Accent4 7 3 2 2 6 2" xfId="11987"/>
    <cellStyle name="20% - Accent4 7 3 2 2 7" xfId="11988"/>
    <cellStyle name="20% - Accent4 7 3 2 2 7 2" xfId="11989"/>
    <cellStyle name="20% - Accent4 7 3 2 2 8" xfId="11990"/>
    <cellStyle name="20% - Accent4 7 3 2 3" xfId="11991"/>
    <cellStyle name="20% - Accent4 7 3 2 3 2" xfId="11992"/>
    <cellStyle name="20% - Accent4 7 3 2 3 2 2" xfId="11993"/>
    <cellStyle name="20% - Accent4 7 3 2 3 3" xfId="11994"/>
    <cellStyle name="20% - Accent4 7 3 2 3 3 2" xfId="11995"/>
    <cellStyle name="20% - Accent4 7 3 2 3 4" xfId="11996"/>
    <cellStyle name="20% - Accent4 7 3 2 3 4 2" xfId="11997"/>
    <cellStyle name="20% - Accent4 7 3 2 3 5" xfId="11998"/>
    <cellStyle name="20% - Accent4 7 3 2 3 5 2" xfId="11999"/>
    <cellStyle name="20% - Accent4 7 3 2 3 6" xfId="12000"/>
    <cellStyle name="20% - Accent4 7 3 2 3 6 2" xfId="12001"/>
    <cellStyle name="20% - Accent4 7 3 2 3 7" xfId="12002"/>
    <cellStyle name="20% - Accent4 7 3 2 4" xfId="12003"/>
    <cellStyle name="20% - Accent4 7 3 2 4 2" xfId="12004"/>
    <cellStyle name="20% - Accent4 7 3 2 5" xfId="12005"/>
    <cellStyle name="20% - Accent4 7 3 2 5 2" xfId="12006"/>
    <cellStyle name="20% - Accent4 7 3 2 6" xfId="12007"/>
    <cellStyle name="20% - Accent4 7 3 2 6 2" xfId="12008"/>
    <cellStyle name="20% - Accent4 7 3 2 7" xfId="12009"/>
    <cellStyle name="20% - Accent4 7 3 2 7 2" xfId="12010"/>
    <cellStyle name="20% - Accent4 7 3 2 8" xfId="12011"/>
    <cellStyle name="20% - Accent4 7 3 2 8 2" xfId="12012"/>
    <cellStyle name="20% - Accent4 7 3 2 9" xfId="12013"/>
    <cellStyle name="20% - Accent4 7 3 3" xfId="12014"/>
    <cellStyle name="20% - Accent4 7 3 3 2" xfId="12015"/>
    <cellStyle name="20% - Accent4 7 3 3 2 2" xfId="12016"/>
    <cellStyle name="20% - Accent4 7 3 3 2 2 2" xfId="12017"/>
    <cellStyle name="20% - Accent4 7 3 3 2 3" xfId="12018"/>
    <cellStyle name="20% - Accent4 7 3 3 2 3 2" xfId="12019"/>
    <cellStyle name="20% - Accent4 7 3 3 2 4" xfId="12020"/>
    <cellStyle name="20% - Accent4 7 3 3 2 4 2" xfId="12021"/>
    <cellStyle name="20% - Accent4 7 3 3 2 5" xfId="12022"/>
    <cellStyle name="20% - Accent4 7 3 3 2 5 2" xfId="12023"/>
    <cellStyle name="20% - Accent4 7 3 3 2 6" xfId="12024"/>
    <cellStyle name="20% - Accent4 7 3 3 2 6 2" xfId="12025"/>
    <cellStyle name="20% - Accent4 7 3 3 2 7" xfId="12026"/>
    <cellStyle name="20% - Accent4 7 3 3 3" xfId="12027"/>
    <cellStyle name="20% - Accent4 7 3 3 3 2" xfId="12028"/>
    <cellStyle name="20% - Accent4 7 3 3 4" xfId="12029"/>
    <cellStyle name="20% - Accent4 7 3 3 4 2" xfId="12030"/>
    <cellStyle name="20% - Accent4 7 3 3 5" xfId="12031"/>
    <cellStyle name="20% - Accent4 7 3 3 5 2" xfId="12032"/>
    <cellStyle name="20% - Accent4 7 3 3 6" xfId="12033"/>
    <cellStyle name="20% - Accent4 7 3 3 6 2" xfId="12034"/>
    <cellStyle name="20% - Accent4 7 3 3 7" xfId="12035"/>
    <cellStyle name="20% - Accent4 7 3 3 7 2" xfId="12036"/>
    <cellStyle name="20% - Accent4 7 3 3 8" xfId="12037"/>
    <cellStyle name="20% - Accent4 7 3 4" xfId="12038"/>
    <cellStyle name="20% - Accent4 7 3 4 2" xfId="12039"/>
    <cellStyle name="20% - Accent4 7 3 4 2 2" xfId="12040"/>
    <cellStyle name="20% - Accent4 7 3 4 3" xfId="12041"/>
    <cellStyle name="20% - Accent4 7 3 4 3 2" xfId="12042"/>
    <cellStyle name="20% - Accent4 7 3 4 4" xfId="12043"/>
    <cellStyle name="20% - Accent4 7 3 4 4 2" xfId="12044"/>
    <cellStyle name="20% - Accent4 7 3 4 5" xfId="12045"/>
    <cellStyle name="20% - Accent4 7 3 4 5 2" xfId="12046"/>
    <cellStyle name="20% - Accent4 7 3 4 6" xfId="12047"/>
    <cellStyle name="20% - Accent4 7 3 4 6 2" xfId="12048"/>
    <cellStyle name="20% - Accent4 7 3 4 7" xfId="12049"/>
    <cellStyle name="20% - Accent4 7 3 5" xfId="12050"/>
    <cellStyle name="20% - Accent4 7 3 5 2" xfId="12051"/>
    <cellStyle name="20% - Accent4 7 3 6" xfId="12052"/>
    <cellStyle name="20% - Accent4 7 3 6 2" xfId="12053"/>
    <cellStyle name="20% - Accent4 7 3 7" xfId="12054"/>
    <cellStyle name="20% - Accent4 7 3 7 2" xfId="12055"/>
    <cellStyle name="20% - Accent4 7 3 8" xfId="12056"/>
    <cellStyle name="20% - Accent4 7 3 8 2" xfId="12057"/>
    <cellStyle name="20% - Accent4 7 3 9" xfId="12058"/>
    <cellStyle name="20% - Accent4 7 3 9 2" xfId="12059"/>
    <cellStyle name="20% - Accent4 7 4" xfId="12060"/>
    <cellStyle name="20% - Accent4 7 4 2" xfId="12061"/>
    <cellStyle name="20% - Accent4 7 4 2 2" xfId="12062"/>
    <cellStyle name="20% - Accent4 7 4 2 2 2" xfId="12063"/>
    <cellStyle name="20% - Accent4 7 4 2 2 2 2" xfId="12064"/>
    <cellStyle name="20% - Accent4 7 4 2 2 3" xfId="12065"/>
    <cellStyle name="20% - Accent4 7 4 2 2 3 2" xfId="12066"/>
    <cellStyle name="20% - Accent4 7 4 2 2 4" xfId="12067"/>
    <cellStyle name="20% - Accent4 7 4 2 2 4 2" xfId="12068"/>
    <cellStyle name="20% - Accent4 7 4 2 2 5" xfId="12069"/>
    <cellStyle name="20% - Accent4 7 4 2 2 5 2" xfId="12070"/>
    <cellStyle name="20% - Accent4 7 4 2 2 6" xfId="12071"/>
    <cellStyle name="20% - Accent4 7 4 2 2 6 2" xfId="12072"/>
    <cellStyle name="20% - Accent4 7 4 2 2 7" xfId="12073"/>
    <cellStyle name="20% - Accent4 7 4 2 3" xfId="12074"/>
    <cellStyle name="20% - Accent4 7 4 2 3 2" xfId="12075"/>
    <cellStyle name="20% - Accent4 7 4 2 4" xfId="12076"/>
    <cellStyle name="20% - Accent4 7 4 2 4 2" xfId="12077"/>
    <cellStyle name="20% - Accent4 7 4 2 5" xfId="12078"/>
    <cellStyle name="20% - Accent4 7 4 2 5 2" xfId="12079"/>
    <cellStyle name="20% - Accent4 7 4 2 6" xfId="12080"/>
    <cellStyle name="20% - Accent4 7 4 2 6 2" xfId="12081"/>
    <cellStyle name="20% - Accent4 7 4 2 7" xfId="12082"/>
    <cellStyle name="20% - Accent4 7 4 2 7 2" xfId="12083"/>
    <cellStyle name="20% - Accent4 7 4 2 8" xfId="12084"/>
    <cellStyle name="20% - Accent4 7 4 3" xfId="12085"/>
    <cellStyle name="20% - Accent4 7 4 3 2" xfId="12086"/>
    <cellStyle name="20% - Accent4 7 4 3 2 2" xfId="12087"/>
    <cellStyle name="20% - Accent4 7 4 3 3" xfId="12088"/>
    <cellStyle name="20% - Accent4 7 4 3 3 2" xfId="12089"/>
    <cellStyle name="20% - Accent4 7 4 3 4" xfId="12090"/>
    <cellStyle name="20% - Accent4 7 4 3 4 2" xfId="12091"/>
    <cellStyle name="20% - Accent4 7 4 3 5" xfId="12092"/>
    <cellStyle name="20% - Accent4 7 4 3 5 2" xfId="12093"/>
    <cellStyle name="20% - Accent4 7 4 3 6" xfId="12094"/>
    <cellStyle name="20% - Accent4 7 4 3 6 2" xfId="12095"/>
    <cellStyle name="20% - Accent4 7 4 3 7" xfId="12096"/>
    <cellStyle name="20% - Accent4 7 4 4" xfId="12097"/>
    <cellStyle name="20% - Accent4 7 4 4 2" xfId="12098"/>
    <cellStyle name="20% - Accent4 7 4 5" xfId="12099"/>
    <cellStyle name="20% - Accent4 7 4 5 2" xfId="12100"/>
    <cellStyle name="20% - Accent4 7 4 6" xfId="12101"/>
    <cellStyle name="20% - Accent4 7 4 6 2" xfId="12102"/>
    <cellStyle name="20% - Accent4 7 4 7" xfId="12103"/>
    <cellStyle name="20% - Accent4 7 4 7 2" xfId="12104"/>
    <cellStyle name="20% - Accent4 7 4 8" xfId="12105"/>
    <cellStyle name="20% - Accent4 7 4 8 2" xfId="12106"/>
    <cellStyle name="20% - Accent4 7 4 9" xfId="12107"/>
    <cellStyle name="20% - Accent4 7 5" xfId="12108"/>
    <cellStyle name="20% - Accent4 7 5 2" xfId="12109"/>
    <cellStyle name="20% - Accent4 7 5 2 2" xfId="12110"/>
    <cellStyle name="20% - Accent4 7 5 2 2 2" xfId="12111"/>
    <cellStyle name="20% - Accent4 7 5 2 3" xfId="12112"/>
    <cellStyle name="20% - Accent4 7 5 2 3 2" xfId="12113"/>
    <cellStyle name="20% - Accent4 7 5 2 4" xfId="12114"/>
    <cellStyle name="20% - Accent4 7 5 2 4 2" xfId="12115"/>
    <cellStyle name="20% - Accent4 7 5 2 5" xfId="12116"/>
    <cellStyle name="20% - Accent4 7 5 2 5 2" xfId="12117"/>
    <cellStyle name="20% - Accent4 7 5 2 6" xfId="12118"/>
    <cellStyle name="20% - Accent4 7 5 2 6 2" xfId="12119"/>
    <cellStyle name="20% - Accent4 7 5 2 7" xfId="12120"/>
    <cellStyle name="20% - Accent4 7 5 3" xfId="12121"/>
    <cellStyle name="20% - Accent4 7 5 3 2" xfId="12122"/>
    <cellStyle name="20% - Accent4 7 5 4" xfId="12123"/>
    <cellStyle name="20% - Accent4 7 5 4 2" xfId="12124"/>
    <cellStyle name="20% - Accent4 7 5 5" xfId="12125"/>
    <cellStyle name="20% - Accent4 7 5 5 2" xfId="12126"/>
    <cellStyle name="20% - Accent4 7 5 6" xfId="12127"/>
    <cellStyle name="20% - Accent4 7 5 6 2" xfId="12128"/>
    <cellStyle name="20% - Accent4 7 5 7" xfId="12129"/>
    <cellStyle name="20% - Accent4 7 5 7 2" xfId="12130"/>
    <cellStyle name="20% - Accent4 7 5 8" xfId="12131"/>
    <cellStyle name="20% - Accent4 7 6" xfId="12132"/>
    <cellStyle name="20% - Accent4 7 6 2" xfId="12133"/>
    <cellStyle name="20% - Accent4 7 6 2 2" xfId="12134"/>
    <cellStyle name="20% - Accent4 7 6 3" xfId="12135"/>
    <cellStyle name="20% - Accent4 7 6 3 2" xfId="12136"/>
    <cellStyle name="20% - Accent4 7 6 4" xfId="12137"/>
    <cellStyle name="20% - Accent4 7 6 4 2" xfId="12138"/>
    <cellStyle name="20% - Accent4 7 6 5" xfId="12139"/>
    <cellStyle name="20% - Accent4 7 6 5 2" xfId="12140"/>
    <cellStyle name="20% - Accent4 7 6 6" xfId="12141"/>
    <cellStyle name="20% - Accent4 7 6 6 2" xfId="12142"/>
    <cellStyle name="20% - Accent4 7 6 7" xfId="12143"/>
    <cellStyle name="20% - Accent4 7 7" xfId="12144"/>
    <cellStyle name="20% - Accent4 7 7 2" xfId="12145"/>
    <cellStyle name="20% - Accent4 7 8" xfId="12146"/>
    <cellStyle name="20% - Accent4 7 8 2" xfId="12147"/>
    <cellStyle name="20% - Accent4 7 9" xfId="12148"/>
    <cellStyle name="20% - Accent4 7 9 2" xfId="12149"/>
    <cellStyle name="20% - Accent4 8" xfId="12150"/>
    <cellStyle name="20% - Accent4 8 10" xfId="12151"/>
    <cellStyle name="20% - Accent4 8 10 2" xfId="12152"/>
    <cellStyle name="20% - Accent4 8 11" xfId="12153"/>
    <cellStyle name="20% - Accent4 8 11 2" xfId="12154"/>
    <cellStyle name="20% - Accent4 8 12" xfId="12155"/>
    <cellStyle name="20% - Accent4 8 2" xfId="12156"/>
    <cellStyle name="20% - Accent4 8 2 10" xfId="12157"/>
    <cellStyle name="20% - Accent4 8 2 10 2" xfId="12158"/>
    <cellStyle name="20% - Accent4 8 2 11" xfId="12159"/>
    <cellStyle name="20% - Accent4 8 2 2" xfId="12160"/>
    <cellStyle name="20% - Accent4 8 2 2 10" xfId="12161"/>
    <cellStyle name="20% - Accent4 8 2 2 2" xfId="12162"/>
    <cellStyle name="20% - Accent4 8 2 2 2 2" xfId="12163"/>
    <cellStyle name="20% - Accent4 8 2 2 2 2 2" xfId="12164"/>
    <cellStyle name="20% - Accent4 8 2 2 2 2 2 2" xfId="12165"/>
    <cellStyle name="20% - Accent4 8 2 2 2 2 2 2 2" xfId="12166"/>
    <cellStyle name="20% - Accent4 8 2 2 2 2 2 3" xfId="12167"/>
    <cellStyle name="20% - Accent4 8 2 2 2 2 2 3 2" xfId="12168"/>
    <cellStyle name="20% - Accent4 8 2 2 2 2 2 4" xfId="12169"/>
    <cellStyle name="20% - Accent4 8 2 2 2 2 2 4 2" xfId="12170"/>
    <cellStyle name="20% - Accent4 8 2 2 2 2 2 5" xfId="12171"/>
    <cellStyle name="20% - Accent4 8 2 2 2 2 2 5 2" xfId="12172"/>
    <cellStyle name="20% - Accent4 8 2 2 2 2 2 6" xfId="12173"/>
    <cellStyle name="20% - Accent4 8 2 2 2 2 2 6 2" xfId="12174"/>
    <cellStyle name="20% - Accent4 8 2 2 2 2 2 7" xfId="12175"/>
    <cellStyle name="20% - Accent4 8 2 2 2 2 3" xfId="12176"/>
    <cellStyle name="20% - Accent4 8 2 2 2 2 3 2" xfId="12177"/>
    <cellStyle name="20% - Accent4 8 2 2 2 2 4" xfId="12178"/>
    <cellStyle name="20% - Accent4 8 2 2 2 2 4 2" xfId="12179"/>
    <cellStyle name="20% - Accent4 8 2 2 2 2 5" xfId="12180"/>
    <cellStyle name="20% - Accent4 8 2 2 2 2 5 2" xfId="12181"/>
    <cellStyle name="20% - Accent4 8 2 2 2 2 6" xfId="12182"/>
    <cellStyle name="20% - Accent4 8 2 2 2 2 6 2" xfId="12183"/>
    <cellStyle name="20% - Accent4 8 2 2 2 2 7" xfId="12184"/>
    <cellStyle name="20% - Accent4 8 2 2 2 2 7 2" xfId="12185"/>
    <cellStyle name="20% - Accent4 8 2 2 2 2 8" xfId="12186"/>
    <cellStyle name="20% - Accent4 8 2 2 2 3" xfId="12187"/>
    <cellStyle name="20% - Accent4 8 2 2 2 3 2" xfId="12188"/>
    <cellStyle name="20% - Accent4 8 2 2 2 3 2 2" xfId="12189"/>
    <cellStyle name="20% - Accent4 8 2 2 2 3 3" xfId="12190"/>
    <cellStyle name="20% - Accent4 8 2 2 2 3 3 2" xfId="12191"/>
    <cellStyle name="20% - Accent4 8 2 2 2 3 4" xfId="12192"/>
    <cellStyle name="20% - Accent4 8 2 2 2 3 4 2" xfId="12193"/>
    <cellStyle name="20% - Accent4 8 2 2 2 3 5" xfId="12194"/>
    <cellStyle name="20% - Accent4 8 2 2 2 3 5 2" xfId="12195"/>
    <cellStyle name="20% - Accent4 8 2 2 2 3 6" xfId="12196"/>
    <cellStyle name="20% - Accent4 8 2 2 2 3 6 2" xfId="12197"/>
    <cellStyle name="20% - Accent4 8 2 2 2 3 7" xfId="12198"/>
    <cellStyle name="20% - Accent4 8 2 2 2 4" xfId="12199"/>
    <cellStyle name="20% - Accent4 8 2 2 2 4 2" xfId="12200"/>
    <cellStyle name="20% - Accent4 8 2 2 2 5" xfId="12201"/>
    <cellStyle name="20% - Accent4 8 2 2 2 5 2" xfId="12202"/>
    <cellStyle name="20% - Accent4 8 2 2 2 6" xfId="12203"/>
    <cellStyle name="20% - Accent4 8 2 2 2 6 2" xfId="12204"/>
    <cellStyle name="20% - Accent4 8 2 2 2 7" xfId="12205"/>
    <cellStyle name="20% - Accent4 8 2 2 2 7 2" xfId="12206"/>
    <cellStyle name="20% - Accent4 8 2 2 2 8" xfId="12207"/>
    <cellStyle name="20% - Accent4 8 2 2 2 8 2" xfId="12208"/>
    <cellStyle name="20% - Accent4 8 2 2 2 9" xfId="12209"/>
    <cellStyle name="20% - Accent4 8 2 2 3" xfId="12210"/>
    <cellStyle name="20% - Accent4 8 2 2 3 2" xfId="12211"/>
    <cellStyle name="20% - Accent4 8 2 2 3 2 2" xfId="12212"/>
    <cellStyle name="20% - Accent4 8 2 2 3 2 2 2" xfId="12213"/>
    <cellStyle name="20% - Accent4 8 2 2 3 2 3" xfId="12214"/>
    <cellStyle name="20% - Accent4 8 2 2 3 2 3 2" xfId="12215"/>
    <cellStyle name="20% - Accent4 8 2 2 3 2 4" xfId="12216"/>
    <cellStyle name="20% - Accent4 8 2 2 3 2 4 2" xfId="12217"/>
    <cellStyle name="20% - Accent4 8 2 2 3 2 5" xfId="12218"/>
    <cellStyle name="20% - Accent4 8 2 2 3 2 5 2" xfId="12219"/>
    <cellStyle name="20% - Accent4 8 2 2 3 2 6" xfId="12220"/>
    <cellStyle name="20% - Accent4 8 2 2 3 2 6 2" xfId="12221"/>
    <cellStyle name="20% - Accent4 8 2 2 3 2 7" xfId="12222"/>
    <cellStyle name="20% - Accent4 8 2 2 3 3" xfId="12223"/>
    <cellStyle name="20% - Accent4 8 2 2 3 3 2" xfId="12224"/>
    <cellStyle name="20% - Accent4 8 2 2 3 4" xfId="12225"/>
    <cellStyle name="20% - Accent4 8 2 2 3 4 2" xfId="12226"/>
    <cellStyle name="20% - Accent4 8 2 2 3 5" xfId="12227"/>
    <cellStyle name="20% - Accent4 8 2 2 3 5 2" xfId="12228"/>
    <cellStyle name="20% - Accent4 8 2 2 3 6" xfId="12229"/>
    <cellStyle name="20% - Accent4 8 2 2 3 6 2" xfId="12230"/>
    <cellStyle name="20% - Accent4 8 2 2 3 7" xfId="12231"/>
    <cellStyle name="20% - Accent4 8 2 2 3 7 2" xfId="12232"/>
    <cellStyle name="20% - Accent4 8 2 2 3 8" xfId="12233"/>
    <cellStyle name="20% - Accent4 8 2 2 4" xfId="12234"/>
    <cellStyle name="20% - Accent4 8 2 2 4 2" xfId="12235"/>
    <cellStyle name="20% - Accent4 8 2 2 4 2 2" xfId="12236"/>
    <cellStyle name="20% - Accent4 8 2 2 4 3" xfId="12237"/>
    <cellStyle name="20% - Accent4 8 2 2 4 3 2" xfId="12238"/>
    <cellStyle name="20% - Accent4 8 2 2 4 4" xfId="12239"/>
    <cellStyle name="20% - Accent4 8 2 2 4 4 2" xfId="12240"/>
    <cellStyle name="20% - Accent4 8 2 2 4 5" xfId="12241"/>
    <cellStyle name="20% - Accent4 8 2 2 4 5 2" xfId="12242"/>
    <cellStyle name="20% - Accent4 8 2 2 4 6" xfId="12243"/>
    <cellStyle name="20% - Accent4 8 2 2 4 6 2" xfId="12244"/>
    <cellStyle name="20% - Accent4 8 2 2 4 7" xfId="12245"/>
    <cellStyle name="20% - Accent4 8 2 2 5" xfId="12246"/>
    <cellStyle name="20% - Accent4 8 2 2 5 2" xfId="12247"/>
    <cellStyle name="20% - Accent4 8 2 2 6" xfId="12248"/>
    <cellStyle name="20% - Accent4 8 2 2 6 2" xfId="12249"/>
    <cellStyle name="20% - Accent4 8 2 2 7" xfId="12250"/>
    <cellStyle name="20% - Accent4 8 2 2 7 2" xfId="12251"/>
    <cellStyle name="20% - Accent4 8 2 2 8" xfId="12252"/>
    <cellStyle name="20% - Accent4 8 2 2 8 2" xfId="12253"/>
    <cellStyle name="20% - Accent4 8 2 2 9" xfId="12254"/>
    <cellStyle name="20% - Accent4 8 2 2 9 2" xfId="12255"/>
    <cellStyle name="20% - Accent4 8 2 3" xfId="12256"/>
    <cellStyle name="20% - Accent4 8 2 3 2" xfId="12257"/>
    <cellStyle name="20% - Accent4 8 2 3 2 2" xfId="12258"/>
    <cellStyle name="20% - Accent4 8 2 3 2 2 2" xfId="12259"/>
    <cellStyle name="20% - Accent4 8 2 3 2 2 2 2" xfId="12260"/>
    <cellStyle name="20% - Accent4 8 2 3 2 2 3" xfId="12261"/>
    <cellStyle name="20% - Accent4 8 2 3 2 2 3 2" xfId="12262"/>
    <cellStyle name="20% - Accent4 8 2 3 2 2 4" xfId="12263"/>
    <cellStyle name="20% - Accent4 8 2 3 2 2 4 2" xfId="12264"/>
    <cellStyle name="20% - Accent4 8 2 3 2 2 5" xfId="12265"/>
    <cellStyle name="20% - Accent4 8 2 3 2 2 5 2" xfId="12266"/>
    <cellStyle name="20% - Accent4 8 2 3 2 2 6" xfId="12267"/>
    <cellStyle name="20% - Accent4 8 2 3 2 2 6 2" xfId="12268"/>
    <cellStyle name="20% - Accent4 8 2 3 2 2 7" xfId="12269"/>
    <cellStyle name="20% - Accent4 8 2 3 2 3" xfId="12270"/>
    <cellStyle name="20% - Accent4 8 2 3 2 3 2" xfId="12271"/>
    <cellStyle name="20% - Accent4 8 2 3 2 4" xfId="12272"/>
    <cellStyle name="20% - Accent4 8 2 3 2 4 2" xfId="12273"/>
    <cellStyle name="20% - Accent4 8 2 3 2 5" xfId="12274"/>
    <cellStyle name="20% - Accent4 8 2 3 2 5 2" xfId="12275"/>
    <cellStyle name="20% - Accent4 8 2 3 2 6" xfId="12276"/>
    <cellStyle name="20% - Accent4 8 2 3 2 6 2" xfId="12277"/>
    <cellStyle name="20% - Accent4 8 2 3 2 7" xfId="12278"/>
    <cellStyle name="20% - Accent4 8 2 3 2 7 2" xfId="12279"/>
    <cellStyle name="20% - Accent4 8 2 3 2 8" xfId="12280"/>
    <cellStyle name="20% - Accent4 8 2 3 3" xfId="12281"/>
    <cellStyle name="20% - Accent4 8 2 3 3 2" xfId="12282"/>
    <cellStyle name="20% - Accent4 8 2 3 3 2 2" xfId="12283"/>
    <cellStyle name="20% - Accent4 8 2 3 3 3" xfId="12284"/>
    <cellStyle name="20% - Accent4 8 2 3 3 3 2" xfId="12285"/>
    <cellStyle name="20% - Accent4 8 2 3 3 4" xfId="12286"/>
    <cellStyle name="20% - Accent4 8 2 3 3 4 2" xfId="12287"/>
    <cellStyle name="20% - Accent4 8 2 3 3 5" xfId="12288"/>
    <cellStyle name="20% - Accent4 8 2 3 3 5 2" xfId="12289"/>
    <cellStyle name="20% - Accent4 8 2 3 3 6" xfId="12290"/>
    <cellStyle name="20% - Accent4 8 2 3 3 6 2" xfId="12291"/>
    <cellStyle name="20% - Accent4 8 2 3 3 7" xfId="12292"/>
    <cellStyle name="20% - Accent4 8 2 3 4" xfId="12293"/>
    <cellStyle name="20% - Accent4 8 2 3 4 2" xfId="12294"/>
    <cellStyle name="20% - Accent4 8 2 3 5" xfId="12295"/>
    <cellStyle name="20% - Accent4 8 2 3 5 2" xfId="12296"/>
    <cellStyle name="20% - Accent4 8 2 3 6" xfId="12297"/>
    <cellStyle name="20% - Accent4 8 2 3 6 2" xfId="12298"/>
    <cellStyle name="20% - Accent4 8 2 3 7" xfId="12299"/>
    <cellStyle name="20% - Accent4 8 2 3 7 2" xfId="12300"/>
    <cellStyle name="20% - Accent4 8 2 3 8" xfId="12301"/>
    <cellStyle name="20% - Accent4 8 2 3 8 2" xfId="12302"/>
    <cellStyle name="20% - Accent4 8 2 3 9" xfId="12303"/>
    <cellStyle name="20% - Accent4 8 2 4" xfId="12304"/>
    <cellStyle name="20% - Accent4 8 2 4 2" xfId="12305"/>
    <cellStyle name="20% - Accent4 8 2 4 2 2" xfId="12306"/>
    <cellStyle name="20% - Accent4 8 2 4 2 2 2" xfId="12307"/>
    <cellStyle name="20% - Accent4 8 2 4 2 3" xfId="12308"/>
    <cellStyle name="20% - Accent4 8 2 4 2 3 2" xfId="12309"/>
    <cellStyle name="20% - Accent4 8 2 4 2 4" xfId="12310"/>
    <cellStyle name="20% - Accent4 8 2 4 2 4 2" xfId="12311"/>
    <cellStyle name="20% - Accent4 8 2 4 2 5" xfId="12312"/>
    <cellStyle name="20% - Accent4 8 2 4 2 5 2" xfId="12313"/>
    <cellStyle name="20% - Accent4 8 2 4 2 6" xfId="12314"/>
    <cellStyle name="20% - Accent4 8 2 4 2 6 2" xfId="12315"/>
    <cellStyle name="20% - Accent4 8 2 4 2 7" xfId="12316"/>
    <cellStyle name="20% - Accent4 8 2 4 3" xfId="12317"/>
    <cellStyle name="20% - Accent4 8 2 4 3 2" xfId="12318"/>
    <cellStyle name="20% - Accent4 8 2 4 4" xfId="12319"/>
    <cellStyle name="20% - Accent4 8 2 4 4 2" xfId="12320"/>
    <cellStyle name="20% - Accent4 8 2 4 5" xfId="12321"/>
    <cellStyle name="20% - Accent4 8 2 4 5 2" xfId="12322"/>
    <cellStyle name="20% - Accent4 8 2 4 6" xfId="12323"/>
    <cellStyle name="20% - Accent4 8 2 4 6 2" xfId="12324"/>
    <cellStyle name="20% - Accent4 8 2 4 7" xfId="12325"/>
    <cellStyle name="20% - Accent4 8 2 4 7 2" xfId="12326"/>
    <cellStyle name="20% - Accent4 8 2 4 8" xfId="12327"/>
    <cellStyle name="20% - Accent4 8 2 5" xfId="12328"/>
    <cellStyle name="20% - Accent4 8 2 5 2" xfId="12329"/>
    <cellStyle name="20% - Accent4 8 2 5 2 2" xfId="12330"/>
    <cellStyle name="20% - Accent4 8 2 5 3" xfId="12331"/>
    <cellStyle name="20% - Accent4 8 2 5 3 2" xfId="12332"/>
    <cellStyle name="20% - Accent4 8 2 5 4" xfId="12333"/>
    <cellStyle name="20% - Accent4 8 2 5 4 2" xfId="12334"/>
    <cellStyle name="20% - Accent4 8 2 5 5" xfId="12335"/>
    <cellStyle name="20% - Accent4 8 2 5 5 2" xfId="12336"/>
    <cellStyle name="20% - Accent4 8 2 5 6" xfId="12337"/>
    <cellStyle name="20% - Accent4 8 2 5 6 2" xfId="12338"/>
    <cellStyle name="20% - Accent4 8 2 5 7" xfId="12339"/>
    <cellStyle name="20% - Accent4 8 2 6" xfId="12340"/>
    <cellStyle name="20% - Accent4 8 2 6 2" xfId="12341"/>
    <cellStyle name="20% - Accent4 8 2 7" xfId="12342"/>
    <cellStyle name="20% - Accent4 8 2 7 2" xfId="12343"/>
    <cellStyle name="20% - Accent4 8 2 8" xfId="12344"/>
    <cellStyle name="20% - Accent4 8 2 8 2" xfId="12345"/>
    <cellStyle name="20% - Accent4 8 2 9" xfId="12346"/>
    <cellStyle name="20% - Accent4 8 2 9 2" xfId="12347"/>
    <cellStyle name="20% - Accent4 8 3" xfId="12348"/>
    <cellStyle name="20% - Accent4 8 3 10" xfId="12349"/>
    <cellStyle name="20% - Accent4 8 3 2" xfId="12350"/>
    <cellStyle name="20% - Accent4 8 3 2 2" xfId="12351"/>
    <cellStyle name="20% - Accent4 8 3 2 2 2" xfId="12352"/>
    <cellStyle name="20% - Accent4 8 3 2 2 2 2" xfId="12353"/>
    <cellStyle name="20% - Accent4 8 3 2 2 2 2 2" xfId="12354"/>
    <cellStyle name="20% - Accent4 8 3 2 2 2 3" xfId="12355"/>
    <cellStyle name="20% - Accent4 8 3 2 2 2 3 2" xfId="12356"/>
    <cellStyle name="20% - Accent4 8 3 2 2 2 4" xfId="12357"/>
    <cellStyle name="20% - Accent4 8 3 2 2 2 4 2" xfId="12358"/>
    <cellStyle name="20% - Accent4 8 3 2 2 2 5" xfId="12359"/>
    <cellStyle name="20% - Accent4 8 3 2 2 2 5 2" xfId="12360"/>
    <cellStyle name="20% - Accent4 8 3 2 2 2 6" xfId="12361"/>
    <cellStyle name="20% - Accent4 8 3 2 2 2 6 2" xfId="12362"/>
    <cellStyle name="20% - Accent4 8 3 2 2 2 7" xfId="12363"/>
    <cellStyle name="20% - Accent4 8 3 2 2 3" xfId="12364"/>
    <cellStyle name="20% - Accent4 8 3 2 2 3 2" xfId="12365"/>
    <cellStyle name="20% - Accent4 8 3 2 2 4" xfId="12366"/>
    <cellStyle name="20% - Accent4 8 3 2 2 4 2" xfId="12367"/>
    <cellStyle name="20% - Accent4 8 3 2 2 5" xfId="12368"/>
    <cellStyle name="20% - Accent4 8 3 2 2 5 2" xfId="12369"/>
    <cellStyle name="20% - Accent4 8 3 2 2 6" xfId="12370"/>
    <cellStyle name="20% - Accent4 8 3 2 2 6 2" xfId="12371"/>
    <cellStyle name="20% - Accent4 8 3 2 2 7" xfId="12372"/>
    <cellStyle name="20% - Accent4 8 3 2 2 7 2" xfId="12373"/>
    <cellStyle name="20% - Accent4 8 3 2 2 8" xfId="12374"/>
    <cellStyle name="20% - Accent4 8 3 2 3" xfId="12375"/>
    <cellStyle name="20% - Accent4 8 3 2 3 2" xfId="12376"/>
    <cellStyle name="20% - Accent4 8 3 2 3 2 2" xfId="12377"/>
    <cellStyle name="20% - Accent4 8 3 2 3 3" xfId="12378"/>
    <cellStyle name="20% - Accent4 8 3 2 3 3 2" xfId="12379"/>
    <cellStyle name="20% - Accent4 8 3 2 3 4" xfId="12380"/>
    <cellStyle name="20% - Accent4 8 3 2 3 4 2" xfId="12381"/>
    <cellStyle name="20% - Accent4 8 3 2 3 5" xfId="12382"/>
    <cellStyle name="20% - Accent4 8 3 2 3 5 2" xfId="12383"/>
    <cellStyle name="20% - Accent4 8 3 2 3 6" xfId="12384"/>
    <cellStyle name="20% - Accent4 8 3 2 3 6 2" xfId="12385"/>
    <cellStyle name="20% - Accent4 8 3 2 3 7" xfId="12386"/>
    <cellStyle name="20% - Accent4 8 3 2 4" xfId="12387"/>
    <cellStyle name="20% - Accent4 8 3 2 4 2" xfId="12388"/>
    <cellStyle name="20% - Accent4 8 3 2 5" xfId="12389"/>
    <cellStyle name="20% - Accent4 8 3 2 5 2" xfId="12390"/>
    <cellStyle name="20% - Accent4 8 3 2 6" xfId="12391"/>
    <cellStyle name="20% - Accent4 8 3 2 6 2" xfId="12392"/>
    <cellStyle name="20% - Accent4 8 3 2 7" xfId="12393"/>
    <cellStyle name="20% - Accent4 8 3 2 7 2" xfId="12394"/>
    <cellStyle name="20% - Accent4 8 3 2 8" xfId="12395"/>
    <cellStyle name="20% - Accent4 8 3 2 8 2" xfId="12396"/>
    <cellStyle name="20% - Accent4 8 3 2 9" xfId="12397"/>
    <cellStyle name="20% - Accent4 8 3 3" xfId="12398"/>
    <cellStyle name="20% - Accent4 8 3 3 2" xfId="12399"/>
    <cellStyle name="20% - Accent4 8 3 3 2 2" xfId="12400"/>
    <cellStyle name="20% - Accent4 8 3 3 2 2 2" xfId="12401"/>
    <cellStyle name="20% - Accent4 8 3 3 2 3" xfId="12402"/>
    <cellStyle name="20% - Accent4 8 3 3 2 3 2" xfId="12403"/>
    <cellStyle name="20% - Accent4 8 3 3 2 4" xfId="12404"/>
    <cellStyle name="20% - Accent4 8 3 3 2 4 2" xfId="12405"/>
    <cellStyle name="20% - Accent4 8 3 3 2 5" xfId="12406"/>
    <cellStyle name="20% - Accent4 8 3 3 2 5 2" xfId="12407"/>
    <cellStyle name="20% - Accent4 8 3 3 2 6" xfId="12408"/>
    <cellStyle name="20% - Accent4 8 3 3 2 6 2" xfId="12409"/>
    <cellStyle name="20% - Accent4 8 3 3 2 7" xfId="12410"/>
    <cellStyle name="20% - Accent4 8 3 3 3" xfId="12411"/>
    <cellStyle name="20% - Accent4 8 3 3 3 2" xfId="12412"/>
    <cellStyle name="20% - Accent4 8 3 3 4" xfId="12413"/>
    <cellStyle name="20% - Accent4 8 3 3 4 2" xfId="12414"/>
    <cellStyle name="20% - Accent4 8 3 3 5" xfId="12415"/>
    <cellStyle name="20% - Accent4 8 3 3 5 2" xfId="12416"/>
    <cellStyle name="20% - Accent4 8 3 3 6" xfId="12417"/>
    <cellStyle name="20% - Accent4 8 3 3 6 2" xfId="12418"/>
    <cellStyle name="20% - Accent4 8 3 3 7" xfId="12419"/>
    <cellStyle name="20% - Accent4 8 3 3 7 2" xfId="12420"/>
    <cellStyle name="20% - Accent4 8 3 3 8" xfId="12421"/>
    <cellStyle name="20% - Accent4 8 3 4" xfId="12422"/>
    <cellStyle name="20% - Accent4 8 3 4 2" xfId="12423"/>
    <cellStyle name="20% - Accent4 8 3 4 2 2" xfId="12424"/>
    <cellStyle name="20% - Accent4 8 3 4 3" xfId="12425"/>
    <cellStyle name="20% - Accent4 8 3 4 3 2" xfId="12426"/>
    <cellStyle name="20% - Accent4 8 3 4 4" xfId="12427"/>
    <cellStyle name="20% - Accent4 8 3 4 4 2" xfId="12428"/>
    <cellStyle name="20% - Accent4 8 3 4 5" xfId="12429"/>
    <cellStyle name="20% - Accent4 8 3 4 5 2" xfId="12430"/>
    <cellStyle name="20% - Accent4 8 3 4 6" xfId="12431"/>
    <cellStyle name="20% - Accent4 8 3 4 6 2" xfId="12432"/>
    <cellStyle name="20% - Accent4 8 3 4 7" xfId="12433"/>
    <cellStyle name="20% - Accent4 8 3 5" xfId="12434"/>
    <cellStyle name="20% - Accent4 8 3 5 2" xfId="12435"/>
    <cellStyle name="20% - Accent4 8 3 6" xfId="12436"/>
    <cellStyle name="20% - Accent4 8 3 6 2" xfId="12437"/>
    <cellStyle name="20% - Accent4 8 3 7" xfId="12438"/>
    <cellStyle name="20% - Accent4 8 3 7 2" xfId="12439"/>
    <cellStyle name="20% - Accent4 8 3 8" xfId="12440"/>
    <cellStyle name="20% - Accent4 8 3 8 2" xfId="12441"/>
    <cellStyle name="20% - Accent4 8 3 9" xfId="12442"/>
    <cellStyle name="20% - Accent4 8 3 9 2" xfId="12443"/>
    <cellStyle name="20% - Accent4 8 4" xfId="12444"/>
    <cellStyle name="20% - Accent4 8 4 2" xfId="12445"/>
    <cellStyle name="20% - Accent4 8 4 2 2" xfId="12446"/>
    <cellStyle name="20% - Accent4 8 4 2 2 2" xfId="12447"/>
    <cellStyle name="20% - Accent4 8 4 2 2 2 2" xfId="12448"/>
    <cellStyle name="20% - Accent4 8 4 2 2 3" xfId="12449"/>
    <cellStyle name="20% - Accent4 8 4 2 2 3 2" xfId="12450"/>
    <cellStyle name="20% - Accent4 8 4 2 2 4" xfId="12451"/>
    <cellStyle name="20% - Accent4 8 4 2 2 4 2" xfId="12452"/>
    <cellStyle name="20% - Accent4 8 4 2 2 5" xfId="12453"/>
    <cellStyle name="20% - Accent4 8 4 2 2 5 2" xfId="12454"/>
    <cellStyle name="20% - Accent4 8 4 2 2 6" xfId="12455"/>
    <cellStyle name="20% - Accent4 8 4 2 2 6 2" xfId="12456"/>
    <cellStyle name="20% - Accent4 8 4 2 2 7" xfId="12457"/>
    <cellStyle name="20% - Accent4 8 4 2 3" xfId="12458"/>
    <cellStyle name="20% - Accent4 8 4 2 3 2" xfId="12459"/>
    <cellStyle name="20% - Accent4 8 4 2 4" xfId="12460"/>
    <cellStyle name="20% - Accent4 8 4 2 4 2" xfId="12461"/>
    <cellStyle name="20% - Accent4 8 4 2 5" xfId="12462"/>
    <cellStyle name="20% - Accent4 8 4 2 5 2" xfId="12463"/>
    <cellStyle name="20% - Accent4 8 4 2 6" xfId="12464"/>
    <cellStyle name="20% - Accent4 8 4 2 6 2" xfId="12465"/>
    <cellStyle name="20% - Accent4 8 4 2 7" xfId="12466"/>
    <cellStyle name="20% - Accent4 8 4 2 7 2" xfId="12467"/>
    <cellStyle name="20% - Accent4 8 4 2 8" xfId="12468"/>
    <cellStyle name="20% - Accent4 8 4 3" xfId="12469"/>
    <cellStyle name="20% - Accent4 8 4 3 2" xfId="12470"/>
    <cellStyle name="20% - Accent4 8 4 3 2 2" xfId="12471"/>
    <cellStyle name="20% - Accent4 8 4 3 3" xfId="12472"/>
    <cellStyle name="20% - Accent4 8 4 3 3 2" xfId="12473"/>
    <cellStyle name="20% - Accent4 8 4 3 4" xfId="12474"/>
    <cellStyle name="20% - Accent4 8 4 3 4 2" xfId="12475"/>
    <cellStyle name="20% - Accent4 8 4 3 5" xfId="12476"/>
    <cellStyle name="20% - Accent4 8 4 3 5 2" xfId="12477"/>
    <cellStyle name="20% - Accent4 8 4 3 6" xfId="12478"/>
    <cellStyle name="20% - Accent4 8 4 3 6 2" xfId="12479"/>
    <cellStyle name="20% - Accent4 8 4 3 7" xfId="12480"/>
    <cellStyle name="20% - Accent4 8 4 4" xfId="12481"/>
    <cellStyle name="20% - Accent4 8 4 4 2" xfId="12482"/>
    <cellStyle name="20% - Accent4 8 4 5" xfId="12483"/>
    <cellStyle name="20% - Accent4 8 4 5 2" xfId="12484"/>
    <cellStyle name="20% - Accent4 8 4 6" xfId="12485"/>
    <cellStyle name="20% - Accent4 8 4 6 2" xfId="12486"/>
    <cellStyle name="20% - Accent4 8 4 7" xfId="12487"/>
    <cellStyle name="20% - Accent4 8 4 7 2" xfId="12488"/>
    <cellStyle name="20% - Accent4 8 4 8" xfId="12489"/>
    <cellStyle name="20% - Accent4 8 4 8 2" xfId="12490"/>
    <cellStyle name="20% - Accent4 8 4 9" xfId="12491"/>
    <cellStyle name="20% - Accent4 8 5" xfId="12492"/>
    <cellStyle name="20% - Accent4 8 5 2" xfId="12493"/>
    <cellStyle name="20% - Accent4 8 5 2 2" xfId="12494"/>
    <cellStyle name="20% - Accent4 8 5 2 2 2" xfId="12495"/>
    <cellStyle name="20% - Accent4 8 5 2 3" xfId="12496"/>
    <cellStyle name="20% - Accent4 8 5 2 3 2" xfId="12497"/>
    <cellStyle name="20% - Accent4 8 5 2 4" xfId="12498"/>
    <cellStyle name="20% - Accent4 8 5 2 4 2" xfId="12499"/>
    <cellStyle name="20% - Accent4 8 5 2 5" xfId="12500"/>
    <cellStyle name="20% - Accent4 8 5 2 5 2" xfId="12501"/>
    <cellStyle name="20% - Accent4 8 5 2 6" xfId="12502"/>
    <cellStyle name="20% - Accent4 8 5 2 6 2" xfId="12503"/>
    <cellStyle name="20% - Accent4 8 5 2 7" xfId="12504"/>
    <cellStyle name="20% - Accent4 8 5 3" xfId="12505"/>
    <cellStyle name="20% - Accent4 8 5 3 2" xfId="12506"/>
    <cellStyle name="20% - Accent4 8 5 4" xfId="12507"/>
    <cellStyle name="20% - Accent4 8 5 4 2" xfId="12508"/>
    <cellStyle name="20% - Accent4 8 5 5" xfId="12509"/>
    <cellStyle name="20% - Accent4 8 5 5 2" xfId="12510"/>
    <cellStyle name="20% - Accent4 8 5 6" xfId="12511"/>
    <cellStyle name="20% - Accent4 8 5 6 2" xfId="12512"/>
    <cellStyle name="20% - Accent4 8 5 7" xfId="12513"/>
    <cellStyle name="20% - Accent4 8 5 7 2" xfId="12514"/>
    <cellStyle name="20% - Accent4 8 5 8" xfId="12515"/>
    <cellStyle name="20% - Accent4 8 6" xfId="12516"/>
    <cellStyle name="20% - Accent4 8 6 2" xfId="12517"/>
    <cellStyle name="20% - Accent4 8 6 2 2" xfId="12518"/>
    <cellStyle name="20% - Accent4 8 6 3" xfId="12519"/>
    <cellStyle name="20% - Accent4 8 6 3 2" xfId="12520"/>
    <cellStyle name="20% - Accent4 8 6 4" xfId="12521"/>
    <cellStyle name="20% - Accent4 8 6 4 2" xfId="12522"/>
    <cellStyle name="20% - Accent4 8 6 5" xfId="12523"/>
    <cellStyle name="20% - Accent4 8 6 5 2" xfId="12524"/>
    <cellStyle name="20% - Accent4 8 6 6" xfId="12525"/>
    <cellStyle name="20% - Accent4 8 6 6 2" xfId="12526"/>
    <cellStyle name="20% - Accent4 8 6 7" xfId="12527"/>
    <cellStyle name="20% - Accent4 8 7" xfId="12528"/>
    <cellStyle name="20% - Accent4 8 7 2" xfId="12529"/>
    <cellStyle name="20% - Accent4 8 8" xfId="12530"/>
    <cellStyle name="20% - Accent4 8 8 2" xfId="12531"/>
    <cellStyle name="20% - Accent4 8 9" xfId="12532"/>
    <cellStyle name="20% - Accent4 8 9 2" xfId="12533"/>
    <cellStyle name="20% - Accent4 9" xfId="12534"/>
    <cellStyle name="20% - Accent4 9 10" xfId="12535"/>
    <cellStyle name="20% - Accent4 9 10 2" xfId="12536"/>
    <cellStyle name="20% - Accent4 9 11" xfId="12537"/>
    <cellStyle name="20% - Accent4 9 2" xfId="12538"/>
    <cellStyle name="20% - Accent4 9 2 10" xfId="12539"/>
    <cellStyle name="20% - Accent4 9 2 2" xfId="12540"/>
    <cellStyle name="20% - Accent4 9 2 2 2" xfId="12541"/>
    <cellStyle name="20% - Accent4 9 2 2 2 2" xfId="12542"/>
    <cellStyle name="20% - Accent4 9 2 2 2 2 2" xfId="12543"/>
    <cellStyle name="20% - Accent4 9 2 2 2 2 2 2" xfId="12544"/>
    <cellStyle name="20% - Accent4 9 2 2 2 2 3" xfId="12545"/>
    <cellStyle name="20% - Accent4 9 2 2 2 2 3 2" xfId="12546"/>
    <cellStyle name="20% - Accent4 9 2 2 2 2 4" xfId="12547"/>
    <cellStyle name="20% - Accent4 9 2 2 2 2 4 2" xfId="12548"/>
    <cellStyle name="20% - Accent4 9 2 2 2 2 5" xfId="12549"/>
    <cellStyle name="20% - Accent4 9 2 2 2 2 5 2" xfId="12550"/>
    <cellStyle name="20% - Accent4 9 2 2 2 2 6" xfId="12551"/>
    <cellStyle name="20% - Accent4 9 2 2 2 2 6 2" xfId="12552"/>
    <cellStyle name="20% - Accent4 9 2 2 2 2 7" xfId="12553"/>
    <cellStyle name="20% - Accent4 9 2 2 2 3" xfId="12554"/>
    <cellStyle name="20% - Accent4 9 2 2 2 3 2" xfId="12555"/>
    <cellStyle name="20% - Accent4 9 2 2 2 4" xfId="12556"/>
    <cellStyle name="20% - Accent4 9 2 2 2 4 2" xfId="12557"/>
    <cellStyle name="20% - Accent4 9 2 2 2 5" xfId="12558"/>
    <cellStyle name="20% - Accent4 9 2 2 2 5 2" xfId="12559"/>
    <cellStyle name="20% - Accent4 9 2 2 2 6" xfId="12560"/>
    <cellStyle name="20% - Accent4 9 2 2 2 6 2" xfId="12561"/>
    <cellStyle name="20% - Accent4 9 2 2 2 7" xfId="12562"/>
    <cellStyle name="20% - Accent4 9 2 2 2 7 2" xfId="12563"/>
    <cellStyle name="20% - Accent4 9 2 2 2 8" xfId="12564"/>
    <cellStyle name="20% - Accent4 9 2 2 3" xfId="12565"/>
    <cellStyle name="20% - Accent4 9 2 2 3 2" xfId="12566"/>
    <cellStyle name="20% - Accent4 9 2 2 3 2 2" xfId="12567"/>
    <cellStyle name="20% - Accent4 9 2 2 3 3" xfId="12568"/>
    <cellStyle name="20% - Accent4 9 2 2 3 3 2" xfId="12569"/>
    <cellStyle name="20% - Accent4 9 2 2 3 4" xfId="12570"/>
    <cellStyle name="20% - Accent4 9 2 2 3 4 2" xfId="12571"/>
    <cellStyle name="20% - Accent4 9 2 2 3 5" xfId="12572"/>
    <cellStyle name="20% - Accent4 9 2 2 3 5 2" xfId="12573"/>
    <cellStyle name="20% - Accent4 9 2 2 3 6" xfId="12574"/>
    <cellStyle name="20% - Accent4 9 2 2 3 6 2" xfId="12575"/>
    <cellStyle name="20% - Accent4 9 2 2 3 7" xfId="12576"/>
    <cellStyle name="20% - Accent4 9 2 2 4" xfId="12577"/>
    <cellStyle name="20% - Accent4 9 2 2 4 2" xfId="12578"/>
    <cellStyle name="20% - Accent4 9 2 2 5" xfId="12579"/>
    <cellStyle name="20% - Accent4 9 2 2 5 2" xfId="12580"/>
    <cellStyle name="20% - Accent4 9 2 2 6" xfId="12581"/>
    <cellStyle name="20% - Accent4 9 2 2 6 2" xfId="12582"/>
    <cellStyle name="20% - Accent4 9 2 2 7" xfId="12583"/>
    <cellStyle name="20% - Accent4 9 2 2 7 2" xfId="12584"/>
    <cellStyle name="20% - Accent4 9 2 2 8" xfId="12585"/>
    <cellStyle name="20% - Accent4 9 2 2 8 2" xfId="12586"/>
    <cellStyle name="20% - Accent4 9 2 2 9" xfId="12587"/>
    <cellStyle name="20% - Accent4 9 2 3" xfId="12588"/>
    <cellStyle name="20% - Accent4 9 2 3 2" xfId="12589"/>
    <cellStyle name="20% - Accent4 9 2 3 2 2" xfId="12590"/>
    <cellStyle name="20% - Accent4 9 2 3 2 2 2" xfId="12591"/>
    <cellStyle name="20% - Accent4 9 2 3 2 3" xfId="12592"/>
    <cellStyle name="20% - Accent4 9 2 3 2 3 2" xfId="12593"/>
    <cellStyle name="20% - Accent4 9 2 3 2 4" xfId="12594"/>
    <cellStyle name="20% - Accent4 9 2 3 2 4 2" xfId="12595"/>
    <cellStyle name="20% - Accent4 9 2 3 2 5" xfId="12596"/>
    <cellStyle name="20% - Accent4 9 2 3 2 5 2" xfId="12597"/>
    <cellStyle name="20% - Accent4 9 2 3 2 6" xfId="12598"/>
    <cellStyle name="20% - Accent4 9 2 3 2 6 2" xfId="12599"/>
    <cellStyle name="20% - Accent4 9 2 3 2 7" xfId="12600"/>
    <cellStyle name="20% - Accent4 9 2 3 3" xfId="12601"/>
    <cellStyle name="20% - Accent4 9 2 3 3 2" xfId="12602"/>
    <cellStyle name="20% - Accent4 9 2 3 4" xfId="12603"/>
    <cellStyle name="20% - Accent4 9 2 3 4 2" xfId="12604"/>
    <cellStyle name="20% - Accent4 9 2 3 5" xfId="12605"/>
    <cellStyle name="20% - Accent4 9 2 3 5 2" xfId="12606"/>
    <cellStyle name="20% - Accent4 9 2 3 6" xfId="12607"/>
    <cellStyle name="20% - Accent4 9 2 3 6 2" xfId="12608"/>
    <cellStyle name="20% - Accent4 9 2 3 7" xfId="12609"/>
    <cellStyle name="20% - Accent4 9 2 3 7 2" xfId="12610"/>
    <cellStyle name="20% - Accent4 9 2 3 8" xfId="12611"/>
    <cellStyle name="20% - Accent4 9 2 4" xfId="12612"/>
    <cellStyle name="20% - Accent4 9 2 4 2" xfId="12613"/>
    <cellStyle name="20% - Accent4 9 2 4 2 2" xfId="12614"/>
    <cellStyle name="20% - Accent4 9 2 4 3" xfId="12615"/>
    <cellStyle name="20% - Accent4 9 2 4 3 2" xfId="12616"/>
    <cellStyle name="20% - Accent4 9 2 4 4" xfId="12617"/>
    <cellStyle name="20% - Accent4 9 2 4 4 2" xfId="12618"/>
    <cellStyle name="20% - Accent4 9 2 4 5" xfId="12619"/>
    <cellStyle name="20% - Accent4 9 2 4 5 2" xfId="12620"/>
    <cellStyle name="20% - Accent4 9 2 4 6" xfId="12621"/>
    <cellStyle name="20% - Accent4 9 2 4 6 2" xfId="12622"/>
    <cellStyle name="20% - Accent4 9 2 4 7" xfId="12623"/>
    <cellStyle name="20% - Accent4 9 2 5" xfId="12624"/>
    <cellStyle name="20% - Accent4 9 2 5 2" xfId="12625"/>
    <cellStyle name="20% - Accent4 9 2 6" xfId="12626"/>
    <cellStyle name="20% - Accent4 9 2 6 2" xfId="12627"/>
    <cellStyle name="20% - Accent4 9 2 7" xfId="12628"/>
    <cellStyle name="20% - Accent4 9 2 7 2" xfId="12629"/>
    <cellStyle name="20% - Accent4 9 2 8" xfId="12630"/>
    <cellStyle name="20% - Accent4 9 2 8 2" xfId="12631"/>
    <cellStyle name="20% - Accent4 9 2 9" xfId="12632"/>
    <cellStyle name="20% - Accent4 9 2 9 2" xfId="12633"/>
    <cellStyle name="20% - Accent4 9 3" xfId="12634"/>
    <cellStyle name="20% - Accent4 9 3 2" xfId="12635"/>
    <cellStyle name="20% - Accent4 9 3 2 2" xfId="12636"/>
    <cellStyle name="20% - Accent4 9 3 2 2 2" xfId="12637"/>
    <cellStyle name="20% - Accent4 9 3 2 2 2 2" xfId="12638"/>
    <cellStyle name="20% - Accent4 9 3 2 2 3" xfId="12639"/>
    <cellStyle name="20% - Accent4 9 3 2 2 3 2" xfId="12640"/>
    <cellStyle name="20% - Accent4 9 3 2 2 4" xfId="12641"/>
    <cellStyle name="20% - Accent4 9 3 2 2 4 2" xfId="12642"/>
    <cellStyle name="20% - Accent4 9 3 2 2 5" xfId="12643"/>
    <cellStyle name="20% - Accent4 9 3 2 2 5 2" xfId="12644"/>
    <cellStyle name="20% - Accent4 9 3 2 2 6" xfId="12645"/>
    <cellStyle name="20% - Accent4 9 3 2 2 6 2" xfId="12646"/>
    <cellStyle name="20% - Accent4 9 3 2 2 7" xfId="12647"/>
    <cellStyle name="20% - Accent4 9 3 2 3" xfId="12648"/>
    <cellStyle name="20% - Accent4 9 3 2 3 2" xfId="12649"/>
    <cellStyle name="20% - Accent4 9 3 2 4" xfId="12650"/>
    <cellStyle name="20% - Accent4 9 3 2 4 2" xfId="12651"/>
    <cellStyle name="20% - Accent4 9 3 2 5" xfId="12652"/>
    <cellStyle name="20% - Accent4 9 3 2 5 2" xfId="12653"/>
    <cellStyle name="20% - Accent4 9 3 2 6" xfId="12654"/>
    <cellStyle name="20% - Accent4 9 3 2 6 2" xfId="12655"/>
    <cellStyle name="20% - Accent4 9 3 2 7" xfId="12656"/>
    <cellStyle name="20% - Accent4 9 3 2 7 2" xfId="12657"/>
    <cellStyle name="20% - Accent4 9 3 2 8" xfId="12658"/>
    <cellStyle name="20% - Accent4 9 3 3" xfId="12659"/>
    <cellStyle name="20% - Accent4 9 3 3 2" xfId="12660"/>
    <cellStyle name="20% - Accent4 9 3 3 2 2" xfId="12661"/>
    <cellStyle name="20% - Accent4 9 3 3 3" xfId="12662"/>
    <cellStyle name="20% - Accent4 9 3 3 3 2" xfId="12663"/>
    <cellStyle name="20% - Accent4 9 3 3 4" xfId="12664"/>
    <cellStyle name="20% - Accent4 9 3 3 4 2" xfId="12665"/>
    <cellStyle name="20% - Accent4 9 3 3 5" xfId="12666"/>
    <cellStyle name="20% - Accent4 9 3 3 5 2" xfId="12667"/>
    <cellStyle name="20% - Accent4 9 3 3 6" xfId="12668"/>
    <cellStyle name="20% - Accent4 9 3 3 6 2" xfId="12669"/>
    <cellStyle name="20% - Accent4 9 3 3 7" xfId="12670"/>
    <cellStyle name="20% - Accent4 9 3 4" xfId="12671"/>
    <cellStyle name="20% - Accent4 9 3 4 2" xfId="12672"/>
    <cellStyle name="20% - Accent4 9 3 5" xfId="12673"/>
    <cellStyle name="20% - Accent4 9 3 5 2" xfId="12674"/>
    <cellStyle name="20% - Accent4 9 3 6" xfId="12675"/>
    <cellStyle name="20% - Accent4 9 3 6 2" xfId="12676"/>
    <cellStyle name="20% - Accent4 9 3 7" xfId="12677"/>
    <cellStyle name="20% - Accent4 9 3 7 2" xfId="12678"/>
    <cellStyle name="20% - Accent4 9 3 8" xfId="12679"/>
    <cellStyle name="20% - Accent4 9 3 8 2" xfId="12680"/>
    <cellStyle name="20% - Accent4 9 3 9" xfId="12681"/>
    <cellStyle name="20% - Accent4 9 4" xfId="12682"/>
    <cellStyle name="20% - Accent4 9 4 2" xfId="12683"/>
    <cellStyle name="20% - Accent4 9 4 2 2" xfId="12684"/>
    <cellStyle name="20% - Accent4 9 4 2 2 2" xfId="12685"/>
    <cellStyle name="20% - Accent4 9 4 2 3" xfId="12686"/>
    <cellStyle name="20% - Accent4 9 4 2 3 2" xfId="12687"/>
    <cellStyle name="20% - Accent4 9 4 2 4" xfId="12688"/>
    <cellStyle name="20% - Accent4 9 4 2 4 2" xfId="12689"/>
    <cellStyle name="20% - Accent4 9 4 2 5" xfId="12690"/>
    <cellStyle name="20% - Accent4 9 4 2 5 2" xfId="12691"/>
    <cellStyle name="20% - Accent4 9 4 2 6" xfId="12692"/>
    <cellStyle name="20% - Accent4 9 4 2 6 2" xfId="12693"/>
    <cellStyle name="20% - Accent4 9 4 2 7" xfId="12694"/>
    <cellStyle name="20% - Accent4 9 4 3" xfId="12695"/>
    <cellStyle name="20% - Accent4 9 4 3 2" xfId="12696"/>
    <cellStyle name="20% - Accent4 9 4 4" xfId="12697"/>
    <cellStyle name="20% - Accent4 9 4 4 2" xfId="12698"/>
    <cellStyle name="20% - Accent4 9 4 5" xfId="12699"/>
    <cellStyle name="20% - Accent4 9 4 5 2" xfId="12700"/>
    <cellStyle name="20% - Accent4 9 4 6" xfId="12701"/>
    <cellStyle name="20% - Accent4 9 4 6 2" xfId="12702"/>
    <cellStyle name="20% - Accent4 9 4 7" xfId="12703"/>
    <cellStyle name="20% - Accent4 9 4 7 2" xfId="12704"/>
    <cellStyle name="20% - Accent4 9 4 8" xfId="12705"/>
    <cellStyle name="20% - Accent4 9 5" xfId="12706"/>
    <cellStyle name="20% - Accent4 9 5 2" xfId="12707"/>
    <cellStyle name="20% - Accent4 9 5 2 2" xfId="12708"/>
    <cellStyle name="20% - Accent4 9 5 3" xfId="12709"/>
    <cellStyle name="20% - Accent4 9 5 3 2" xfId="12710"/>
    <cellStyle name="20% - Accent4 9 5 4" xfId="12711"/>
    <cellStyle name="20% - Accent4 9 5 4 2" xfId="12712"/>
    <cellStyle name="20% - Accent4 9 5 5" xfId="12713"/>
    <cellStyle name="20% - Accent4 9 5 5 2" xfId="12714"/>
    <cellStyle name="20% - Accent4 9 5 6" xfId="12715"/>
    <cellStyle name="20% - Accent4 9 5 6 2" xfId="12716"/>
    <cellStyle name="20% - Accent4 9 5 7" xfId="12717"/>
    <cellStyle name="20% - Accent4 9 6" xfId="12718"/>
    <cellStyle name="20% - Accent4 9 6 2" xfId="12719"/>
    <cellStyle name="20% - Accent4 9 7" xfId="12720"/>
    <cellStyle name="20% - Accent4 9 7 2" xfId="12721"/>
    <cellStyle name="20% - Accent4 9 8" xfId="12722"/>
    <cellStyle name="20% - Accent4 9 8 2" xfId="12723"/>
    <cellStyle name="20% - Accent4 9 9" xfId="12724"/>
    <cellStyle name="20% - Accent4 9 9 2" xfId="12725"/>
    <cellStyle name="20% - Accent5 10" xfId="12726"/>
    <cellStyle name="20% - Accent5 10 10" xfId="12727"/>
    <cellStyle name="20% - Accent5 10 2" xfId="12728"/>
    <cellStyle name="20% - Accent5 10 2 2" xfId="12729"/>
    <cellStyle name="20% - Accent5 10 2 2 2" xfId="12730"/>
    <cellStyle name="20% - Accent5 10 2 2 2 2" xfId="12731"/>
    <cellStyle name="20% - Accent5 10 2 2 2 2 2" xfId="12732"/>
    <cellStyle name="20% - Accent5 10 2 2 2 3" xfId="12733"/>
    <cellStyle name="20% - Accent5 10 2 2 2 3 2" xfId="12734"/>
    <cellStyle name="20% - Accent5 10 2 2 2 4" xfId="12735"/>
    <cellStyle name="20% - Accent5 10 2 2 2 4 2" xfId="12736"/>
    <cellStyle name="20% - Accent5 10 2 2 2 5" xfId="12737"/>
    <cellStyle name="20% - Accent5 10 2 2 2 5 2" xfId="12738"/>
    <cellStyle name="20% - Accent5 10 2 2 2 6" xfId="12739"/>
    <cellStyle name="20% - Accent5 10 2 2 2 6 2" xfId="12740"/>
    <cellStyle name="20% - Accent5 10 2 2 2 7" xfId="12741"/>
    <cellStyle name="20% - Accent5 10 2 2 3" xfId="12742"/>
    <cellStyle name="20% - Accent5 10 2 2 3 2" xfId="12743"/>
    <cellStyle name="20% - Accent5 10 2 2 4" xfId="12744"/>
    <cellStyle name="20% - Accent5 10 2 2 4 2" xfId="12745"/>
    <cellStyle name="20% - Accent5 10 2 2 5" xfId="12746"/>
    <cellStyle name="20% - Accent5 10 2 2 5 2" xfId="12747"/>
    <cellStyle name="20% - Accent5 10 2 2 6" xfId="12748"/>
    <cellStyle name="20% - Accent5 10 2 2 6 2" xfId="12749"/>
    <cellStyle name="20% - Accent5 10 2 2 7" xfId="12750"/>
    <cellStyle name="20% - Accent5 10 2 2 7 2" xfId="12751"/>
    <cellStyle name="20% - Accent5 10 2 2 8" xfId="12752"/>
    <cellStyle name="20% - Accent5 10 2 3" xfId="12753"/>
    <cellStyle name="20% - Accent5 10 2 3 2" xfId="12754"/>
    <cellStyle name="20% - Accent5 10 2 3 2 2" xfId="12755"/>
    <cellStyle name="20% - Accent5 10 2 3 3" xfId="12756"/>
    <cellStyle name="20% - Accent5 10 2 3 3 2" xfId="12757"/>
    <cellStyle name="20% - Accent5 10 2 3 4" xfId="12758"/>
    <cellStyle name="20% - Accent5 10 2 3 4 2" xfId="12759"/>
    <cellStyle name="20% - Accent5 10 2 3 5" xfId="12760"/>
    <cellStyle name="20% - Accent5 10 2 3 5 2" xfId="12761"/>
    <cellStyle name="20% - Accent5 10 2 3 6" xfId="12762"/>
    <cellStyle name="20% - Accent5 10 2 3 6 2" xfId="12763"/>
    <cellStyle name="20% - Accent5 10 2 3 7" xfId="12764"/>
    <cellStyle name="20% - Accent5 10 2 4" xfId="12765"/>
    <cellStyle name="20% - Accent5 10 2 4 2" xfId="12766"/>
    <cellStyle name="20% - Accent5 10 2 5" xfId="12767"/>
    <cellStyle name="20% - Accent5 10 2 5 2" xfId="12768"/>
    <cellStyle name="20% - Accent5 10 2 6" xfId="12769"/>
    <cellStyle name="20% - Accent5 10 2 6 2" xfId="12770"/>
    <cellStyle name="20% - Accent5 10 2 7" xfId="12771"/>
    <cellStyle name="20% - Accent5 10 2 7 2" xfId="12772"/>
    <cellStyle name="20% - Accent5 10 2 8" xfId="12773"/>
    <cellStyle name="20% - Accent5 10 2 8 2" xfId="12774"/>
    <cellStyle name="20% - Accent5 10 2 9" xfId="12775"/>
    <cellStyle name="20% - Accent5 10 3" xfId="12776"/>
    <cellStyle name="20% - Accent5 10 3 2" xfId="12777"/>
    <cellStyle name="20% - Accent5 10 3 2 2" xfId="12778"/>
    <cellStyle name="20% - Accent5 10 3 2 2 2" xfId="12779"/>
    <cellStyle name="20% - Accent5 10 3 2 3" xfId="12780"/>
    <cellStyle name="20% - Accent5 10 3 2 3 2" xfId="12781"/>
    <cellStyle name="20% - Accent5 10 3 2 4" xfId="12782"/>
    <cellStyle name="20% - Accent5 10 3 2 4 2" xfId="12783"/>
    <cellStyle name="20% - Accent5 10 3 2 5" xfId="12784"/>
    <cellStyle name="20% - Accent5 10 3 2 5 2" xfId="12785"/>
    <cellStyle name="20% - Accent5 10 3 2 6" xfId="12786"/>
    <cellStyle name="20% - Accent5 10 3 2 6 2" xfId="12787"/>
    <cellStyle name="20% - Accent5 10 3 2 7" xfId="12788"/>
    <cellStyle name="20% - Accent5 10 3 3" xfId="12789"/>
    <cellStyle name="20% - Accent5 10 3 3 2" xfId="12790"/>
    <cellStyle name="20% - Accent5 10 3 4" xfId="12791"/>
    <cellStyle name="20% - Accent5 10 3 4 2" xfId="12792"/>
    <cellStyle name="20% - Accent5 10 3 5" xfId="12793"/>
    <cellStyle name="20% - Accent5 10 3 5 2" xfId="12794"/>
    <cellStyle name="20% - Accent5 10 3 6" xfId="12795"/>
    <cellStyle name="20% - Accent5 10 3 6 2" xfId="12796"/>
    <cellStyle name="20% - Accent5 10 3 7" xfId="12797"/>
    <cellStyle name="20% - Accent5 10 3 7 2" xfId="12798"/>
    <cellStyle name="20% - Accent5 10 3 8" xfId="12799"/>
    <cellStyle name="20% - Accent5 10 4" xfId="12800"/>
    <cellStyle name="20% - Accent5 10 4 2" xfId="12801"/>
    <cellStyle name="20% - Accent5 10 4 2 2" xfId="12802"/>
    <cellStyle name="20% - Accent5 10 4 3" xfId="12803"/>
    <cellStyle name="20% - Accent5 10 4 3 2" xfId="12804"/>
    <cellStyle name="20% - Accent5 10 4 4" xfId="12805"/>
    <cellStyle name="20% - Accent5 10 4 4 2" xfId="12806"/>
    <cellStyle name="20% - Accent5 10 4 5" xfId="12807"/>
    <cellStyle name="20% - Accent5 10 4 5 2" xfId="12808"/>
    <cellStyle name="20% - Accent5 10 4 6" xfId="12809"/>
    <cellStyle name="20% - Accent5 10 4 6 2" xfId="12810"/>
    <cellStyle name="20% - Accent5 10 4 7" xfId="12811"/>
    <cellStyle name="20% - Accent5 10 5" xfId="12812"/>
    <cellStyle name="20% - Accent5 10 5 2" xfId="12813"/>
    <cellStyle name="20% - Accent5 10 6" xfId="12814"/>
    <cellStyle name="20% - Accent5 10 6 2" xfId="12815"/>
    <cellStyle name="20% - Accent5 10 7" xfId="12816"/>
    <cellStyle name="20% - Accent5 10 7 2" xfId="12817"/>
    <cellStyle name="20% - Accent5 10 8" xfId="12818"/>
    <cellStyle name="20% - Accent5 10 8 2" xfId="12819"/>
    <cellStyle name="20% - Accent5 10 9" xfId="12820"/>
    <cellStyle name="20% - Accent5 10 9 2" xfId="12821"/>
    <cellStyle name="20% - Accent5 11" xfId="12822"/>
    <cellStyle name="20% - Accent5 11 2" xfId="12823"/>
    <cellStyle name="20% - Accent5 11 2 2" xfId="12824"/>
    <cellStyle name="20% - Accent5 11 2 2 2" xfId="12825"/>
    <cellStyle name="20% - Accent5 11 2 2 2 2" xfId="12826"/>
    <cellStyle name="20% - Accent5 11 2 2 3" xfId="12827"/>
    <cellStyle name="20% - Accent5 11 2 2 3 2" xfId="12828"/>
    <cellStyle name="20% - Accent5 11 2 2 4" xfId="12829"/>
    <cellStyle name="20% - Accent5 11 2 2 4 2" xfId="12830"/>
    <cellStyle name="20% - Accent5 11 2 2 5" xfId="12831"/>
    <cellStyle name="20% - Accent5 11 2 2 5 2" xfId="12832"/>
    <cellStyle name="20% - Accent5 11 2 2 6" xfId="12833"/>
    <cellStyle name="20% - Accent5 11 2 2 6 2" xfId="12834"/>
    <cellStyle name="20% - Accent5 11 2 2 7" xfId="12835"/>
    <cellStyle name="20% - Accent5 11 2 3" xfId="12836"/>
    <cellStyle name="20% - Accent5 11 2 3 2" xfId="12837"/>
    <cellStyle name="20% - Accent5 11 2 4" xfId="12838"/>
    <cellStyle name="20% - Accent5 11 2 4 2" xfId="12839"/>
    <cellStyle name="20% - Accent5 11 2 5" xfId="12840"/>
    <cellStyle name="20% - Accent5 11 2 5 2" xfId="12841"/>
    <cellStyle name="20% - Accent5 11 2 6" xfId="12842"/>
    <cellStyle name="20% - Accent5 11 2 6 2" xfId="12843"/>
    <cellStyle name="20% - Accent5 11 2 7" xfId="12844"/>
    <cellStyle name="20% - Accent5 11 2 7 2" xfId="12845"/>
    <cellStyle name="20% - Accent5 11 2 8" xfId="12846"/>
    <cellStyle name="20% - Accent5 11 3" xfId="12847"/>
    <cellStyle name="20% - Accent5 11 3 2" xfId="12848"/>
    <cellStyle name="20% - Accent5 11 3 2 2" xfId="12849"/>
    <cellStyle name="20% - Accent5 11 3 3" xfId="12850"/>
    <cellStyle name="20% - Accent5 11 3 3 2" xfId="12851"/>
    <cellStyle name="20% - Accent5 11 3 4" xfId="12852"/>
    <cellStyle name="20% - Accent5 11 3 4 2" xfId="12853"/>
    <cellStyle name="20% - Accent5 11 3 5" xfId="12854"/>
    <cellStyle name="20% - Accent5 11 3 5 2" xfId="12855"/>
    <cellStyle name="20% - Accent5 11 3 6" xfId="12856"/>
    <cellStyle name="20% - Accent5 11 3 6 2" xfId="12857"/>
    <cellStyle name="20% - Accent5 11 3 7" xfId="12858"/>
    <cellStyle name="20% - Accent5 11 4" xfId="12859"/>
    <cellStyle name="20% - Accent5 11 4 2" xfId="12860"/>
    <cellStyle name="20% - Accent5 11 5" xfId="12861"/>
    <cellStyle name="20% - Accent5 11 5 2" xfId="12862"/>
    <cellStyle name="20% - Accent5 11 6" xfId="12863"/>
    <cellStyle name="20% - Accent5 11 6 2" xfId="12864"/>
    <cellStyle name="20% - Accent5 11 7" xfId="12865"/>
    <cellStyle name="20% - Accent5 11 7 2" xfId="12866"/>
    <cellStyle name="20% - Accent5 11 8" xfId="12867"/>
    <cellStyle name="20% - Accent5 11 8 2" xfId="12868"/>
    <cellStyle name="20% - Accent5 11 9" xfId="12869"/>
    <cellStyle name="20% - Accent5 12" xfId="12870"/>
    <cellStyle name="20% - Accent5 12 2" xfId="12871"/>
    <cellStyle name="20% - Accent5 12 2 2" xfId="12872"/>
    <cellStyle name="20% - Accent5 12 2 2 2" xfId="12873"/>
    <cellStyle name="20% - Accent5 12 2 2 2 2" xfId="12874"/>
    <cellStyle name="20% - Accent5 12 2 2 3" xfId="12875"/>
    <cellStyle name="20% - Accent5 12 2 2 3 2" xfId="12876"/>
    <cellStyle name="20% - Accent5 12 2 2 4" xfId="12877"/>
    <cellStyle name="20% - Accent5 12 2 2 4 2" xfId="12878"/>
    <cellStyle name="20% - Accent5 12 2 2 5" xfId="12879"/>
    <cellStyle name="20% - Accent5 12 2 2 5 2" xfId="12880"/>
    <cellStyle name="20% - Accent5 12 2 2 6" xfId="12881"/>
    <cellStyle name="20% - Accent5 12 2 2 6 2" xfId="12882"/>
    <cellStyle name="20% - Accent5 12 2 2 7" xfId="12883"/>
    <cellStyle name="20% - Accent5 12 2 3" xfId="12884"/>
    <cellStyle name="20% - Accent5 12 2 3 2" xfId="12885"/>
    <cellStyle name="20% - Accent5 12 2 4" xfId="12886"/>
    <cellStyle name="20% - Accent5 12 2 4 2" xfId="12887"/>
    <cellStyle name="20% - Accent5 12 2 5" xfId="12888"/>
    <cellStyle name="20% - Accent5 12 2 5 2" xfId="12889"/>
    <cellStyle name="20% - Accent5 12 2 6" xfId="12890"/>
    <cellStyle name="20% - Accent5 12 2 6 2" xfId="12891"/>
    <cellStyle name="20% - Accent5 12 2 7" xfId="12892"/>
    <cellStyle name="20% - Accent5 12 2 7 2" xfId="12893"/>
    <cellStyle name="20% - Accent5 12 2 8" xfId="12894"/>
    <cellStyle name="20% - Accent5 12 3" xfId="12895"/>
    <cellStyle name="20% - Accent5 12 3 2" xfId="12896"/>
    <cellStyle name="20% - Accent5 12 3 2 2" xfId="12897"/>
    <cellStyle name="20% - Accent5 12 3 3" xfId="12898"/>
    <cellStyle name="20% - Accent5 12 3 3 2" xfId="12899"/>
    <cellStyle name="20% - Accent5 12 3 4" xfId="12900"/>
    <cellStyle name="20% - Accent5 12 3 4 2" xfId="12901"/>
    <cellStyle name="20% - Accent5 12 3 5" xfId="12902"/>
    <cellStyle name="20% - Accent5 12 3 5 2" xfId="12903"/>
    <cellStyle name="20% - Accent5 12 3 6" xfId="12904"/>
    <cellStyle name="20% - Accent5 12 3 6 2" xfId="12905"/>
    <cellStyle name="20% - Accent5 12 3 7" xfId="12906"/>
    <cellStyle name="20% - Accent5 12 4" xfId="12907"/>
    <cellStyle name="20% - Accent5 12 4 2" xfId="12908"/>
    <cellStyle name="20% - Accent5 12 5" xfId="12909"/>
    <cellStyle name="20% - Accent5 12 5 2" xfId="12910"/>
    <cellStyle name="20% - Accent5 12 6" xfId="12911"/>
    <cellStyle name="20% - Accent5 12 6 2" xfId="12912"/>
    <cellStyle name="20% - Accent5 12 7" xfId="12913"/>
    <cellStyle name="20% - Accent5 12 7 2" xfId="12914"/>
    <cellStyle name="20% - Accent5 12 8" xfId="12915"/>
    <cellStyle name="20% - Accent5 12 8 2" xfId="12916"/>
    <cellStyle name="20% - Accent5 12 9" xfId="12917"/>
    <cellStyle name="20% - Accent5 13" xfId="12918"/>
    <cellStyle name="20% - Accent5 13 2" xfId="12919"/>
    <cellStyle name="20% - Accent5 13 2 2" xfId="12920"/>
    <cellStyle name="20% - Accent5 13 2 2 2" xfId="12921"/>
    <cellStyle name="20% - Accent5 13 2 2 2 2" xfId="12922"/>
    <cellStyle name="20% - Accent5 13 2 2 3" xfId="12923"/>
    <cellStyle name="20% - Accent5 13 2 2 3 2" xfId="12924"/>
    <cellStyle name="20% - Accent5 13 2 2 4" xfId="12925"/>
    <cellStyle name="20% - Accent5 13 2 2 4 2" xfId="12926"/>
    <cellStyle name="20% - Accent5 13 2 2 5" xfId="12927"/>
    <cellStyle name="20% - Accent5 13 2 2 5 2" xfId="12928"/>
    <cellStyle name="20% - Accent5 13 2 2 6" xfId="12929"/>
    <cellStyle name="20% - Accent5 13 2 2 6 2" xfId="12930"/>
    <cellStyle name="20% - Accent5 13 2 2 7" xfId="12931"/>
    <cellStyle name="20% - Accent5 13 2 3" xfId="12932"/>
    <cellStyle name="20% - Accent5 13 2 3 2" xfId="12933"/>
    <cellStyle name="20% - Accent5 13 2 4" xfId="12934"/>
    <cellStyle name="20% - Accent5 13 2 4 2" xfId="12935"/>
    <cellStyle name="20% - Accent5 13 2 5" xfId="12936"/>
    <cellStyle name="20% - Accent5 13 2 5 2" xfId="12937"/>
    <cellStyle name="20% - Accent5 13 2 6" xfId="12938"/>
    <cellStyle name="20% - Accent5 13 2 6 2" xfId="12939"/>
    <cellStyle name="20% - Accent5 13 2 7" xfId="12940"/>
    <cellStyle name="20% - Accent5 13 2 7 2" xfId="12941"/>
    <cellStyle name="20% - Accent5 13 2 8" xfId="12942"/>
    <cellStyle name="20% - Accent5 13 3" xfId="12943"/>
    <cellStyle name="20% - Accent5 13 3 2" xfId="12944"/>
    <cellStyle name="20% - Accent5 13 3 2 2" xfId="12945"/>
    <cellStyle name="20% - Accent5 13 3 3" xfId="12946"/>
    <cellStyle name="20% - Accent5 13 3 3 2" xfId="12947"/>
    <cellStyle name="20% - Accent5 13 3 4" xfId="12948"/>
    <cellStyle name="20% - Accent5 13 3 4 2" xfId="12949"/>
    <cellStyle name="20% - Accent5 13 3 5" xfId="12950"/>
    <cellStyle name="20% - Accent5 13 3 5 2" xfId="12951"/>
    <cellStyle name="20% - Accent5 13 3 6" xfId="12952"/>
    <cellStyle name="20% - Accent5 13 3 6 2" xfId="12953"/>
    <cellStyle name="20% - Accent5 13 3 7" xfId="12954"/>
    <cellStyle name="20% - Accent5 13 4" xfId="12955"/>
    <cellStyle name="20% - Accent5 13 4 2" xfId="12956"/>
    <cellStyle name="20% - Accent5 13 5" xfId="12957"/>
    <cellStyle name="20% - Accent5 13 5 2" xfId="12958"/>
    <cellStyle name="20% - Accent5 13 6" xfId="12959"/>
    <cellStyle name="20% - Accent5 13 6 2" xfId="12960"/>
    <cellStyle name="20% - Accent5 13 7" xfId="12961"/>
    <cellStyle name="20% - Accent5 13 7 2" xfId="12962"/>
    <cellStyle name="20% - Accent5 13 8" xfId="12963"/>
    <cellStyle name="20% - Accent5 13 8 2" xfId="12964"/>
    <cellStyle name="20% - Accent5 13 9" xfId="12965"/>
    <cellStyle name="20% - Accent5 14" xfId="12966"/>
    <cellStyle name="20% - Accent5 14 2" xfId="12967"/>
    <cellStyle name="20% - Accent5 14 2 2" xfId="12968"/>
    <cellStyle name="20% - Accent5 14 2 2 2" xfId="12969"/>
    <cellStyle name="20% - Accent5 14 2 3" xfId="12970"/>
    <cellStyle name="20% - Accent5 14 2 3 2" xfId="12971"/>
    <cellStyle name="20% - Accent5 14 2 4" xfId="12972"/>
    <cellStyle name="20% - Accent5 14 2 4 2" xfId="12973"/>
    <cellStyle name="20% - Accent5 14 2 5" xfId="12974"/>
    <cellStyle name="20% - Accent5 14 2 5 2" xfId="12975"/>
    <cellStyle name="20% - Accent5 14 2 6" xfId="12976"/>
    <cellStyle name="20% - Accent5 14 2 6 2" xfId="12977"/>
    <cellStyle name="20% - Accent5 14 2 7" xfId="12978"/>
    <cellStyle name="20% - Accent5 14 3" xfId="12979"/>
    <cellStyle name="20% - Accent5 14 3 2" xfId="12980"/>
    <cellStyle name="20% - Accent5 14 4" xfId="12981"/>
    <cellStyle name="20% - Accent5 14 4 2" xfId="12982"/>
    <cellStyle name="20% - Accent5 14 5" xfId="12983"/>
    <cellStyle name="20% - Accent5 14 5 2" xfId="12984"/>
    <cellStyle name="20% - Accent5 14 6" xfId="12985"/>
    <cellStyle name="20% - Accent5 14 6 2" xfId="12986"/>
    <cellStyle name="20% - Accent5 14 7" xfId="12987"/>
    <cellStyle name="20% - Accent5 14 7 2" xfId="12988"/>
    <cellStyle name="20% - Accent5 14 8" xfId="12989"/>
    <cellStyle name="20% - Accent5 15" xfId="12990"/>
    <cellStyle name="20% - Accent5 15 2" xfId="12991"/>
    <cellStyle name="20% - Accent5 15 2 2" xfId="12992"/>
    <cellStyle name="20% - Accent5 15 3" xfId="12993"/>
    <cellStyle name="20% - Accent5 15 3 2" xfId="12994"/>
    <cellStyle name="20% - Accent5 15 4" xfId="12995"/>
    <cellStyle name="20% - Accent5 15 4 2" xfId="12996"/>
    <cellStyle name="20% - Accent5 15 5" xfId="12997"/>
    <cellStyle name="20% - Accent5 15 5 2" xfId="12998"/>
    <cellStyle name="20% - Accent5 15 6" xfId="12999"/>
    <cellStyle name="20% - Accent5 15 6 2" xfId="13000"/>
    <cellStyle name="20% - Accent5 15 7" xfId="13001"/>
    <cellStyle name="20% - Accent5 16" xfId="13002"/>
    <cellStyle name="20% - Accent5 17" xfId="13003"/>
    <cellStyle name="20% - Accent5 2" xfId="13004"/>
    <cellStyle name="20% - Accent5 2 10" xfId="13005"/>
    <cellStyle name="20% - Accent5 2 10 2" xfId="13006"/>
    <cellStyle name="20% - Accent5 2 11" xfId="13007"/>
    <cellStyle name="20% - Accent5 2 11 2" xfId="13008"/>
    <cellStyle name="20% - Accent5 2 12" xfId="13009"/>
    <cellStyle name="20% - Accent5 2 13" xfId="13010"/>
    <cellStyle name="20% - Accent5 2 2" xfId="13011"/>
    <cellStyle name="20% - Accent5 2 2 10" xfId="13012"/>
    <cellStyle name="20% - Accent5 2 2 10 2" xfId="13013"/>
    <cellStyle name="20% - Accent5 2 2 11" xfId="13014"/>
    <cellStyle name="20% - Accent5 2 2 2" xfId="13015"/>
    <cellStyle name="20% - Accent5 2 2 2 10" xfId="13016"/>
    <cellStyle name="20% - Accent5 2 2 2 2" xfId="13017"/>
    <cellStyle name="20% - Accent5 2 2 2 2 2" xfId="13018"/>
    <cellStyle name="20% - Accent5 2 2 2 2 2 2" xfId="13019"/>
    <cellStyle name="20% - Accent5 2 2 2 2 2 2 2" xfId="13020"/>
    <cellStyle name="20% - Accent5 2 2 2 2 2 2 2 2" xfId="13021"/>
    <cellStyle name="20% - Accent5 2 2 2 2 2 2 3" xfId="13022"/>
    <cellStyle name="20% - Accent5 2 2 2 2 2 2 3 2" xfId="13023"/>
    <cellStyle name="20% - Accent5 2 2 2 2 2 2 4" xfId="13024"/>
    <cellStyle name="20% - Accent5 2 2 2 2 2 2 4 2" xfId="13025"/>
    <cellStyle name="20% - Accent5 2 2 2 2 2 2 5" xfId="13026"/>
    <cellStyle name="20% - Accent5 2 2 2 2 2 2 5 2" xfId="13027"/>
    <cellStyle name="20% - Accent5 2 2 2 2 2 2 6" xfId="13028"/>
    <cellStyle name="20% - Accent5 2 2 2 2 2 2 6 2" xfId="13029"/>
    <cellStyle name="20% - Accent5 2 2 2 2 2 2 7" xfId="13030"/>
    <cellStyle name="20% - Accent5 2 2 2 2 2 3" xfId="13031"/>
    <cellStyle name="20% - Accent5 2 2 2 2 2 3 2" xfId="13032"/>
    <cellStyle name="20% - Accent5 2 2 2 2 2 4" xfId="13033"/>
    <cellStyle name="20% - Accent5 2 2 2 2 2 4 2" xfId="13034"/>
    <cellStyle name="20% - Accent5 2 2 2 2 2 5" xfId="13035"/>
    <cellStyle name="20% - Accent5 2 2 2 2 2 5 2" xfId="13036"/>
    <cellStyle name="20% - Accent5 2 2 2 2 2 6" xfId="13037"/>
    <cellStyle name="20% - Accent5 2 2 2 2 2 6 2" xfId="13038"/>
    <cellStyle name="20% - Accent5 2 2 2 2 2 7" xfId="13039"/>
    <cellStyle name="20% - Accent5 2 2 2 2 2 7 2" xfId="13040"/>
    <cellStyle name="20% - Accent5 2 2 2 2 2 8" xfId="13041"/>
    <cellStyle name="20% - Accent5 2 2 2 2 3" xfId="13042"/>
    <cellStyle name="20% - Accent5 2 2 2 2 3 2" xfId="13043"/>
    <cellStyle name="20% - Accent5 2 2 2 2 3 2 2" xfId="13044"/>
    <cellStyle name="20% - Accent5 2 2 2 2 3 3" xfId="13045"/>
    <cellStyle name="20% - Accent5 2 2 2 2 3 3 2" xfId="13046"/>
    <cellStyle name="20% - Accent5 2 2 2 2 3 4" xfId="13047"/>
    <cellStyle name="20% - Accent5 2 2 2 2 3 4 2" xfId="13048"/>
    <cellStyle name="20% - Accent5 2 2 2 2 3 5" xfId="13049"/>
    <cellStyle name="20% - Accent5 2 2 2 2 3 5 2" xfId="13050"/>
    <cellStyle name="20% - Accent5 2 2 2 2 3 6" xfId="13051"/>
    <cellStyle name="20% - Accent5 2 2 2 2 3 6 2" xfId="13052"/>
    <cellStyle name="20% - Accent5 2 2 2 2 3 7" xfId="13053"/>
    <cellStyle name="20% - Accent5 2 2 2 2 4" xfId="13054"/>
    <cellStyle name="20% - Accent5 2 2 2 2 4 2" xfId="13055"/>
    <cellStyle name="20% - Accent5 2 2 2 2 5" xfId="13056"/>
    <cellStyle name="20% - Accent5 2 2 2 2 5 2" xfId="13057"/>
    <cellStyle name="20% - Accent5 2 2 2 2 6" xfId="13058"/>
    <cellStyle name="20% - Accent5 2 2 2 2 6 2" xfId="13059"/>
    <cellStyle name="20% - Accent5 2 2 2 2 7" xfId="13060"/>
    <cellStyle name="20% - Accent5 2 2 2 2 7 2" xfId="13061"/>
    <cellStyle name="20% - Accent5 2 2 2 2 8" xfId="13062"/>
    <cellStyle name="20% - Accent5 2 2 2 2 8 2" xfId="13063"/>
    <cellStyle name="20% - Accent5 2 2 2 2 9" xfId="13064"/>
    <cellStyle name="20% - Accent5 2 2 2 3" xfId="13065"/>
    <cellStyle name="20% - Accent5 2 2 2 3 2" xfId="13066"/>
    <cellStyle name="20% - Accent5 2 2 2 3 2 2" xfId="13067"/>
    <cellStyle name="20% - Accent5 2 2 2 3 2 2 2" xfId="13068"/>
    <cellStyle name="20% - Accent5 2 2 2 3 2 3" xfId="13069"/>
    <cellStyle name="20% - Accent5 2 2 2 3 2 3 2" xfId="13070"/>
    <cellStyle name="20% - Accent5 2 2 2 3 2 4" xfId="13071"/>
    <cellStyle name="20% - Accent5 2 2 2 3 2 4 2" xfId="13072"/>
    <cellStyle name="20% - Accent5 2 2 2 3 2 5" xfId="13073"/>
    <cellStyle name="20% - Accent5 2 2 2 3 2 5 2" xfId="13074"/>
    <cellStyle name="20% - Accent5 2 2 2 3 2 6" xfId="13075"/>
    <cellStyle name="20% - Accent5 2 2 2 3 2 6 2" xfId="13076"/>
    <cellStyle name="20% - Accent5 2 2 2 3 2 7" xfId="13077"/>
    <cellStyle name="20% - Accent5 2 2 2 3 3" xfId="13078"/>
    <cellStyle name="20% - Accent5 2 2 2 3 3 2" xfId="13079"/>
    <cellStyle name="20% - Accent5 2 2 2 3 4" xfId="13080"/>
    <cellStyle name="20% - Accent5 2 2 2 3 4 2" xfId="13081"/>
    <cellStyle name="20% - Accent5 2 2 2 3 5" xfId="13082"/>
    <cellStyle name="20% - Accent5 2 2 2 3 5 2" xfId="13083"/>
    <cellStyle name="20% - Accent5 2 2 2 3 6" xfId="13084"/>
    <cellStyle name="20% - Accent5 2 2 2 3 6 2" xfId="13085"/>
    <cellStyle name="20% - Accent5 2 2 2 3 7" xfId="13086"/>
    <cellStyle name="20% - Accent5 2 2 2 3 7 2" xfId="13087"/>
    <cellStyle name="20% - Accent5 2 2 2 3 8" xfId="13088"/>
    <cellStyle name="20% - Accent5 2 2 2 4" xfId="13089"/>
    <cellStyle name="20% - Accent5 2 2 2 4 2" xfId="13090"/>
    <cellStyle name="20% - Accent5 2 2 2 4 2 2" xfId="13091"/>
    <cellStyle name="20% - Accent5 2 2 2 4 3" xfId="13092"/>
    <cellStyle name="20% - Accent5 2 2 2 4 3 2" xfId="13093"/>
    <cellStyle name="20% - Accent5 2 2 2 4 4" xfId="13094"/>
    <cellStyle name="20% - Accent5 2 2 2 4 4 2" xfId="13095"/>
    <cellStyle name="20% - Accent5 2 2 2 4 5" xfId="13096"/>
    <cellStyle name="20% - Accent5 2 2 2 4 5 2" xfId="13097"/>
    <cellStyle name="20% - Accent5 2 2 2 4 6" xfId="13098"/>
    <cellStyle name="20% - Accent5 2 2 2 4 6 2" xfId="13099"/>
    <cellStyle name="20% - Accent5 2 2 2 4 7" xfId="13100"/>
    <cellStyle name="20% - Accent5 2 2 2 5" xfId="13101"/>
    <cellStyle name="20% - Accent5 2 2 2 5 2" xfId="13102"/>
    <cellStyle name="20% - Accent5 2 2 2 6" xfId="13103"/>
    <cellStyle name="20% - Accent5 2 2 2 6 2" xfId="13104"/>
    <cellStyle name="20% - Accent5 2 2 2 7" xfId="13105"/>
    <cellStyle name="20% - Accent5 2 2 2 7 2" xfId="13106"/>
    <cellStyle name="20% - Accent5 2 2 2 8" xfId="13107"/>
    <cellStyle name="20% - Accent5 2 2 2 8 2" xfId="13108"/>
    <cellStyle name="20% - Accent5 2 2 2 9" xfId="13109"/>
    <cellStyle name="20% - Accent5 2 2 2 9 2" xfId="13110"/>
    <cellStyle name="20% - Accent5 2 2 3" xfId="13111"/>
    <cellStyle name="20% - Accent5 2 2 3 2" xfId="13112"/>
    <cellStyle name="20% - Accent5 2 2 3 2 2" xfId="13113"/>
    <cellStyle name="20% - Accent5 2 2 3 2 2 2" xfId="13114"/>
    <cellStyle name="20% - Accent5 2 2 3 2 2 2 2" xfId="13115"/>
    <cellStyle name="20% - Accent5 2 2 3 2 2 3" xfId="13116"/>
    <cellStyle name="20% - Accent5 2 2 3 2 2 3 2" xfId="13117"/>
    <cellStyle name="20% - Accent5 2 2 3 2 2 4" xfId="13118"/>
    <cellStyle name="20% - Accent5 2 2 3 2 2 4 2" xfId="13119"/>
    <cellStyle name="20% - Accent5 2 2 3 2 2 5" xfId="13120"/>
    <cellStyle name="20% - Accent5 2 2 3 2 2 5 2" xfId="13121"/>
    <cellStyle name="20% - Accent5 2 2 3 2 2 6" xfId="13122"/>
    <cellStyle name="20% - Accent5 2 2 3 2 2 6 2" xfId="13123"/>
    <cellStyle name="20% - Accent5 2 2 3 2 2 7" xfId="13124"/>
    <cellStyle name="20% - Accent5 2 2 3 2 3" xfId="13125"/>
    <cellStyle name="20% - Accent5 2 2 3 2 3 2" xfId="13126"/>
    <cellStyle name="20% - Accent5 2 2 3 2 4" xfId="13127"/>
    <cellStyle name="20% - Accent5 2 2 3 2 4 2" xfId="13128"/>
    <cellStyle name="20% - Accent5 2 2 3 2 5" xfId="13129"/>
    <cellStyle name="20% - Accent5 2 2 3 2 5 2" xfId="13130"/>
    <cellStyle name="20% - Accent5 2 2 3 2 6" xfId="13131"/>
    <cellStyle name="20% - Accent5 2 2 3 2 6 2" xfId="13132"/>
    <cellStyle name="20% - Accent5 2 2 3 2 7" xfId="13133"/>
    <cellStyle name="20% - Accent5 2 2 3 2 7 2" xfId="13134"/>
    <cellStyle name="20% - Accent5 2 2 3 2 8" xfId="13135"/>
    <cellStyle name="20% - Accent5 2 2 3 3" xfId="13136"/>
    <cellStyle name="20% - Accent5 2 2 3 3 2" xfId="13137"/>
    <cellStyle name="20% - Accent5 2 2 3 3 2 2" xfId="13138"/>
    <cellStyle name="20% - Accent5 2 2 3 3 3" xfId="13139"/>
    <cellStyle name="20% - Accent5 2 2 3 3 3 2" xfId="13140"/>
    <cellStyle name="20% - Accent5 2 2 3 3 4" xfId="13141"/>
    <cellStyle name="20% - Accent5 2 2 3 3 4 2" xfId="13142"/>
    <cellStyle name="20% - Accent5 2 2 3 3 5" xfId="13143"/>
    <cellStyle name="20% - Accent5 2 2 3 3 5 2" xfId="13144"/>
    <cellStyle name="20% - Accent5 2 2 3 3 6" xfId="13145"/>
    <cellStyle name="20% - Accent5 2 2 3 3 6 2" xfId="13146"/>
    <cellStyle name="20% - Accent5 2 2 3 3 7" xfId="13147"/>
    <cellStyle name="20% - Accent5 2 2 3 4" xfId="13148"/>
    <cellStyle name="20% - Accent5 2 2 3 4 2" xfId="13149"/>
    <cellStyle name="20% - Accent5 2 2 3 5" xfId="13150"/>
    <cellStyle name="20% - Accent5 2 2 3 5 2" xfId="13151"/>
    <cellStyle name="20% - Accent5 2 2 3 6" xfId="13152"/>
    <cellStyle name="20% - Accent5 2 2 3 6 2" xfId="13153"/>
    <cellStyle name="20% - Accent5 2 2 3 7" xfId="13154"/>
    <cellStyle name="20% - Accent5 2 2 3 7 2" xfId="13155"/>
    <cellStyle name="20% - Accent5 2 2 3 8" xfId="13156"/>
    <cellStyle name="20% - Accent5 2 2 3 8 2" xfId="13157"/>
    <cellStyle name="20% - Accent5 2 2 3 9" xfId="13158"/>
    <cellStyle name="20% - Accent5 2 2 4" xfId="13159"/>
    <cellStyle name="20% - Accent5 2 2 4 2" xfId="13160"/>
    <cellStyle name="20% - Accent5 2 2 4 2 2" xfId="13161"/>
    <cellStyle name="20% - Accent5 2 2 4 2 2 2" xfId="13162"/>
    <cellStyle name="20% - Accent5 2 2 4 2 3" xfId="13163"/>
    <cellStyle name="20% - Accent5 2 2 4 2 3 2" xfId="13164"/>
    <cellStyle name="20% - Accent5 2 2 4 2 4" xfId="13165"/>
    <cellStyle name="20% - Accent5 2 2 4 2 4 2" xfId="13166"/>
    <cellStyle name="20% - Accent5 2 2 4 2 5" xfId="13167"/>
    <cellStyle name="20% - Accent5 2 2 4 2 5 2" xfId="13168"/>
    <cellStyle name="20% - Accent5 2 2 4 2 6" xfId="13169"/>
    <cellStyle name="20% - Accent5 2 2 4 2 6 2" xfId="13170"/>
    <cellStyle name="20% - Accent5 2 2 4 2 7" xfId="13171"/>
    <cellStyle name="20% - Accent5 2 2 4 3" xfId="13172"/>
    <cellStyle name="20% - Accent5 2 2 4 3 2" xfId="13173"/>
    <cellStyle name="20% - Accent5 2 2 4 4" xfId="13174"/>
    <cellStyle name="20% - Accent5 2 2 4 4 2" xfId="13175"/>
    <cellStyle name="20% - Accent5 2 2 4 5" xfId="13176"/>
    <cellStyle name="20% - Accent5 2 2 4 5 2" xfId="13177"/>
    <cellStyle name="20% - Accent5 2 2 4 6" xfId="13178"/>
    <cellStyle name="20% - Accent5 2 2 4 6 2" xfId="13179"/>
    <cellStyle name="20% - Accent5 2 2 4 7" xfId="13180"/>
    <cellStyle name="20% - Accent5 2 2 4 7 2" xfId="13181"/>
    <cellStyle name="20% - Accent5 2 2 4 8" xfId="13182"/>
    <cellStyle name="20% - Accent5 2 2 5" xfId="13183"/>
    <cellStyle name="20% - Accent5 2 2 5 2" xfId="13184"/>
    <cellStyle name="20% - Accent5 2 2 5 2 2" xfId="13185"/>
    <cellStyle name="20% - Accent5 2 2 5 3" xfId="13186"/>
    <cellStyle name="20% - Accent5 2 2 5 3 2" xfId="13187"/>
    <cellStyle name="20% - Accent5 2 2 5 4" xfId="13188"/>
    <cellStyle name="20% - Accent5 2 2 5 4 2" xfId="13189"/>
    <cellStyle name="20% - Accent5 2 2 5 5" xfId="13190"/>
    <cellStyle name="20% - Accent5 2 2 5 5 2" xfId="13191"/>
    <cellStyle name="20% - Accent5 2 2 5 6" xfId="13192"/>
    <cellStyle name="20% - Accent5 2 2 5 6 2" xfId="13193"/>
    <cellStyle name="20% - Accent5 2 2 5 7" xfId="13194"/>
    <cellStyle name="20% - Accent5 2 2 6" xfId="13195"/>
    <cellStyle name="20% - Accent5 2 2 6 2" xfId="13196"/>
    <cellStyle name="20% - Accent5 2 2 7" xfId="13197"/>
    <cellStyle name="20% - Accent5 2 2 7 2" xfId="13198"/>
    <cellStyle name="20% - Accent5 2 2 8" xfId="13199"/>
    <cellStyle name="20% - Accent5 2 2 8 2" xfId="13200"/>
    <cellStyle name="20% - Accent5 2 2 9" xfId="13201"/>
    <cellStyle name="20% - Accent5 2 2 9 2" xfId="13202"/>
    <cellStyle name="20% - Accent5 2 3" xfId="13203"/>
    <cellStyle name="20% - Accent5 2 3 10" xfId="13204"/>
    <cellStyle name="20% - Accent5 2 3 2" xfId="13205"/>
    <cellStyle name="20% - Accent5 2 3 2 2" xfId="13206"/>
    <cellStyle name="20% - Accent5 2 3 2 2 2" xfId="13207"/>
    <cellStyle name="20% - Accent5 2 3 2 2 2 2" xfId="13208"/>
    <cellStyle name="20% - Accent5 2 3 2 2 2 2 2" xfId="13209"/>
    <cellStyle name="20% - Accent5 2 3 2 2 2 3" xfId="13210"/>
    <cellStyle name="20% - Accent5 2 3 2 2 2 3 2" xfId="13211"/>
    <cellStyle name="20% - Accent5 2 3 2 2 2 4" xfId="13212"/>
    <cellStyle name="20% - Accent5 2 3 2 2 2 4 2" xfId="13213"/>
    <cellStyle name="20% - Accent5 2 3 2 2 2 5" xfId="13214"/>
    <cellStyle name="20% - Accent5 2 3 2 2 2 5 2" xfId="13215"/>
    <cellStyle name="20% - Accent5 2 3 2 2 2 6" xfId="13216"/>
    <cellStyle name="20% - Accent5 2 3 2 2 2 6 2" xfId="13217"/>
    <cellStyle name="20% - Accent5 2 3 2 2 2 7" xfId="13218"/>
    <cellStyle name="20% - Accent5 2 3 2 2 3" xfId="13219"/>
    <cellStyle name="20% - Accent5 2 3 2 2 3 2" xfId="13220"/>
    <cellStyle name="20% - Accent5 2 3 2 2 4" xfId="13221"/>
    <cellStyle name="20% - Accent5 2 3 2 2 4 2" xfId="13222"/>
    <cellStyle name="20% - Accent5 2 3 2 2 5" xfId="13223"/>
    <cellStyle name="20% - Accent5 2 3 2 2 5 2" xfId="13224"/>
    <cellStyle name="20% - Accent5 2 3 2 2 6" xfId="13225"/>
    <cellStyle name="20% - Accent5 2 3 2 2 6 2" xfId="13226"/>
    <cellStyle name="20% - Accent5 2 3 2 2 7" xfId="13227"/>
    <cellStyle name="20% - Accent5 2 3 2 2 7 2" xfId="13228"/>
    <cellStyle name="20% - Accent5 2 3 2 2 8" xfId="13229"/>
    <cellStyle name="20% - Accent5 2 3 2 3" xfId="13230"/>
    <cellStyle name="20% - Accent5 2 3 2 3 2" xfId="13231"/>
    <cellStyle name="20% - Accent5 2 3 2 3 2 2" xfId="13232"/>
    <cellStyle name="20% - Accent5 2 3 2 3 3" xfId="13233"/>
    <cellStyle name="20% - Accent5 2 3 2 3 3 2" xfId="13234"/>
    <cellStyle name="20% - Accent5 2 3 2 3 4" xfId="13235"/>
    <cellStyle name="20% - Accent5 2 3 2 3 4 2" xfId="13236"/>
    <cellStyle name="20% - Accent5 2 3 2 3 5" xfId="13237"/>
    <cellStyle name="20% - Accent5 2 3 2 3 5 2" xfId="13238"/>
    <cellStyle name="20% - Accent5 2 3 2 3 6" xfId="13239"/>
    <cellStyle name="20% - Accent5 2 3 2 3 6 2" xfId="13240"/>
    <cellStyle name="20% - Accent5 2 3 2 3 7" xfId="13241"/>
    <cellStyle name="20% - Accent5 2 3 2 4" xfId="13242"/>
    <cellStyle name="20% - Accent5 2 3 2 4 2" xfId="13243"/>
    <cellStyle name="20% - Accent5 2 3 2 5" xfId="13244"/>
    <cellStyle name="20% - Accent5 2 3 2 5 2" xfId="13245"/>
    <cellStyle name="20% - Accent5 2 3 2 6" xfId="13246"/>
    <cellStyle name="20% - Accent5 2 3 2 6 2" xfId="13247"/>
    <cellStyle name="20% - Accent5 2 3 2 7" xfId="13248"/>
    <cellStyle name="20% - Accent5 2 3 2 7 2" xfId="13249"/>
    <cellStyle name="20% - Accent5 2 3 2 8" xfId="13250"/>
    <cellStyle name="20% - Accent5 2 3 2 8 2" xfId="13251"/>
    <cellStyle name="20% - Accent5 2 3 2 9" xfId="13252"/>
    <cellStyle name="20% - Accent5 2 3 3" xfId="13253"/>
    <cellStyle name="20% - Accent5 2 3 3 2" xfId="13254"/>
    <cellStyle name="20% - Accent5 2 3 3 2 2" xfId="13255"/>
    <cellStyle name="20% - Accent5 2 3 3 2 2 2" xfId="13256"/>
    <cellStyle name="20% - Accent5 2 3 3 2 3" xfId="13257"/>
    <cellStyle name="20% - Accent5 2 3 3 2 3 2" xfId="13258"/>
    <cellStyle name="20% - Accent5 2 3 3 2 4" xfId="13259"/>
    <cellStyle name="20% - Accent5 2 3 3 2 4 2" xfId="13260"/>
    <cellStyle name="20% - Accent5 2 3 3 2 5" xfId="13261"/>
    <cellStyle name="20% - Accent5 2 3 3 2 5 2" xfId="13262"/>
    <cellStyle name="20% - Accent5 2 3 3 2 6" xfId="13263"/>
    <cellStyle name="20% - Accent5 2 3 3 2 6 2" xfId="13264"/>
    <cellStyle name="20% - Accent5 2 3 3 2 7" xfId="13265"/>
    <cellStyle name="20% - Accent5 2 3 3 3" xfId="13266"/>
    <cellStyle name="20% - Accent5 2 3 3 3 2" xfId="13267"/>
    <cellStyle name="20% - Accent5 2 3 3 4" xfId="13268"/>
    <cellStyle name="20% - Accent5 2 3 3 4 2" xfId="13269"/>
    <cellStyle name="20% - Accent5 2 3 3 5" xfId="13270"/>
    <cellStyle name="20% - Accent5 2 3 3 5 2" xfId="13271"/>
    <cellStyle name="20% - Accent5 2 3 3 6" xfId="13272"/>
    <cellStyle name="20% - Accent5 2 3 3 6 2" xfId="13273"/>
    <cellStyle name="20% - Accent5 2 3 3 7" xfId="13274"/>
    <cellStyle name="20% - Accent5 2 3 3 7 2" xfId="13275"/>
    <cellStyle name="20% - Accent5 2 3 3 8" xfId="13276"/>
    <cellStyle name="20% - Accent5 2 3 4" xfId="13277"/>
    <cellStyle name="20% - Accent5 2 3 4 2" xfId="13278"/>
    <cellStyle name="20% - Accent5 2 3 4 2 2" xfId="13279"/>
    <cellStyle name="20% - Accent5 2 3 4 3" xfId="13280"/>
    <cellStyle name="20% - Accent5 2 3 4 3 2" xfId="13281"/>
    <cellStyle name="20% - Accent5 2 3 4 4" xfId="13282"/>
    <cellStyle name="20% - Accent5 2 3 4 4 2" xfId="13283"/>
    <cellStyle name="20% - Accent5 2 3 4 5" xfId="13284"/>
    <cellStyle name="20% - Accent5 2 3 4 5 2" xfId="13285"/>
    <cellStyle name="20% - Accent5 2 3 4 6" xfId="13286"/>
    <cellStyle name="20% - Accent5 2 3 4 6 2" xfId="13287"/>
    <cellStyle name="20% - Accent5 2 3 4 7" xfId="13288"/>
    <cellStyle name="20% - Accent5 2 3 5" xfId="13289"/>
    <cellStyle name="20% - Accent5 2 3 5 2" xfId="13290"/>
    <cellStyle name="20% - Accent5 2 3 6" xfId="13291"/>
    <cellStyle name="20% - Accent5 2 3 6 2" xfId="13292"/>
    <cellStyle name="20% - Accent5 2 3 7" xfId="13293"/>
    <cellStyle name="20% - Accent5 2 3 7 2" xfId="13294"/>
    <cellStyle name="20% - Accent5 2 3 8" xfId="13295"/>
    <cellStyle name="20% - Accent5 2 3 8 2" xfId="13296"/>
    <cellStyle name="20% - Accent5 2 3 9" xfId="13297"/>
    <cellStyle name="20% - Accent5 2 3 9 2" xfId="13298"/>
    <cellStyle name="20% - Accent5 2 4" xfId="13299"/>
    <cellStyle name="20% - Accent5 2 4 2" xfId="13300"/>
    <cellStyle name="20% - Accent5 2 4 2 2" xfId="13301"/>
    <cellStyle name="20% - Accent5 2 4 2 2 2" xfId="13302"/>
    <cellStyle name="20% - Accent5 2 4 2 2 2 2" xfId="13303"/>
    <cellStyle name="20% - Accent5 2 4 2 2 3" xfId="13304"/>
    <cellStyle name="20% - Accent5 2 4 2 2 3 2" xfId="13305"/>
    <cellStyle name="20% - Accent5 2 4 2 2 4" xfId="13306"/>
    <cellStyle name="20% - Accent5 2 4 2 2 4 2" xfId="13307"/>
    <cellStyle name="20% - Accent5 2 4 2 2 5" xfId="13308"/>
    <cellStyle name="20% - Accent5 2 4 2 2 5 2" xfId="13309"/>
    <cellStyle name="20% - Accent5 2 4 2 2 6" xfId="13310"/>
    <cellStyle name="20% - Accent5 2 4 2 2 6 2" xfId="13311"/>
    <cellStyle name="20% - Accent5 2 4 2 2 7" xfId="13312"/>
    <cellStyle name="20% - Accent5 2 4 2 3" xfId="13313"/>
    <cellStyle name="20% - Accent5 2 4 2 3 2" xfId="13314"/>
    <cellStyle name="20% - Accent5 2 4 2 4" xfId="13315"/>
    <cellStyle name="20% - Accent5 2 4 2 4 2" xfId="13316"/>
    <cellStyle name="20% - Accent5 2 4 2 5" xfId="13317"/>
    <cellStyle name="20% - Accent5 2 4 2 5 2" xfId="13318"/>
    <cellStyle name="20% - Accent5 2 4 2 6" xfId="13319"/>
    <cellStyle name="20% - Accent5 2 4 2 6 2" xfId="13320"/>
    <cellStyle name="20% - Accent5 2 4 2 7" xfId="13321"/>
    <cellStyle name="20% - Accent5 2 4 2 7 2" xfId="13322"/>
    <cellStyle name="20% - Accent5 2 4 2 8" xfId="13323"/>
    <cellStyle name="20% - Accent5 2 4 3" xfId="13324"/>
    <cellStyle name="20% - Accent5 2 4 3 2" xfId="13325"/>
    <cellStyle name="20% - Accent5 2 4 3 2 2" xfId="13326"/>
    <cellStyle name="20% - Accent5 2 4 3 3" xfId="13327"/>
    <cellStyle name="20% - Accent5 2 4 3 3 2" xfId="13328"/>
    <cellStyle name="20% - Accent5 2 4 3 4" xfId="13329"/>
    <cellStyle name="20% - Accent5 2 4 3 4 2" xfId="13330"/>
    <cellStyle name="20% - Accent5 2 4 3 5" xfId="13331"/>
    <cellStyle name="20% - Accent5 2 4 3 5 2" xfId="13332"/>
    <cellStyle name="20% - Accent5 2 4 3 6" xfId="13333"/>
    <cellStyle name="20% - Accent5 2 4 3 6 2" xfId="13334"/>
    <cellStyle name="20% - Accent5 2 4 3 7" xfId="13335"/>
    <cellStyle name="20% - Accent5 2 4 4" xfId="13336"/>
    <cellStyle name="20% - Accent5 2 4 4 2" xfId="13337"/>
    <cellStyle name="20% - Accent5 2 4 5" xfId="13338"/>
    <cellStyle name="20% - Accent5 2 4 5 2" xfId="13339"/>
    <cellStyle name="20% - Accent5 2 4 6" xfId="13340"/>
    <cellStyle name="20% - Accent5 2 4 6 2" xfId="13341"/>
    <cellStyle name="20% - Accent5 2 4 7" xfId="13342"/>
    <cellStyle name="20% - Accent5 2 4 7 2" xfId="13343"/>
    <cellStyle name="20% - Accent5 2 4 8" xfId="13344"/>
    <cellStyle name="20% - Accent5 2 4 8 2" xfId="13345"/>
    <cellStyle name="20% - Accent5 2 4 9" xfId="13346"/>
    <cellStyle name="20% - Accent5 2 5" xfId="13347"/>
    <cellStyle name="20% - Accent5 2 5 2" xfId="13348"/>
    <cellStyle name="20% - Accent5 2 5 2 2" xfId="13349"/>
    <cellStyle name="20% - Accent5 2 5 2 2 2" xfId="13350"/>
    <cellStyle name="20% - Accent5 2 5 2 3" xfId="13351"/>
    <cellStyle name="20% - Accent5 2 5 2 3 2" xfId="13352"/>
    <cellStyle name="20% - Accent5 2 5 2 4" xfId="13353"/>
    <cellStyle name="20% - Accent5 2 5 2 4 2" xfId="13354"/>
    <cellStyle name="20% - Accent5 2 5 2 5" xfId="13355"/>
    <cellStyle name="20% - Accent5 2 5 2 5 2" xfId="13356"/>
    <cellStyle name="20% - Accent5 2 5 2 6" xfId="13357"/>
    <cellStyle name="20% - Accent5 2 5 2 6 2" xfId="13358"/>
    <cellStyle name="20% - Accent5 2 5 2 7" xfId="13359"/>
    <cellStyle name="20% - Accent5 2 5 3" xfId="13360"/>
    <cellStyle name="20% - Accent5 2 5 3 2" xfId="13361"/>
    <cellStyle name="20% - Accent5 2 5 4" xfId="13362"/>
    <cellStyle name="20% - Accent5 2 5 4 2" xfId="13363"/>
    <cellStyle name="20% - Accent5 2 5 5" xfId="13364"/>
    <cellStyle name="20% - Accent5 2 5 5 2" xfId="13365"/>
    <cellStyle name="20% - Accent5 2 5 6" xfId="13366"/>
    <cellStyle name="20% - Accent5 2 5 6 2" xfId="13367"/>
    <cellStyle name="20% - Accent5 2 5 7" xfId="13368"/>
    <cellStyle name="20% - Accent5 2 5 7 2" xfId="13369"/>
    <cellStyle name="20% - Accent5 2 5 8" xfId="13370"/>
    <cellStyle name="20% - Accent5 2 6" xfId="13371"/>
    <cellStyle name="20% - Accent5 2 6 2" xfId="13372"/>
    <cellStyle name="20% - Accent5 2 6 2 2" xfId="13373"/>
    <cellStyle name="20% - Accent5 2 6 3" xfId="13374"/>
    <cellStyle name="20% - Accent5 2 6 3 2" xfId="13375"/>
    <cellStyle name="20% - Accent5 2 6 4" xfId="13376"/>
    <cellStyle name="20% - Accent5 2 6 4 2" xfId="13377"/>
    <cellStyle name="20% - Accent5 2 6 5" xfId="13378"/>
    <cellStyle name="20% - Accent5 2 6 5 2" xfId="13379"/>
    <cellStyle name="20% - Accent5 2 6 6" xfId="13380"/>
    <cellStyle name="20% - Accent5 2 6 6 2" xfId="13381"/>
    <cellStyle name="20% - Accent5 2 6 7" xfId="13382"/>
    <cellStyle name="20% - Accent5 2 7" xfId="13383"/>
    <cellStyle name="20% - Accent5 2 7 2" xfId="13384"/>
    <cellStyle name="20% - Accent5 2 8" xfId="13385"/>
    <cellStyle name="20% - Accent5 2 8 2" xfId="13386"/>
    <cellStyle name="20% - Accent5 2 9" xfId="13387"/>
    <cellStyle name="20% - Accent5 2 9 2" xfId="13388"/>
    <cellStyle name="20% - Accent5 3" xfId="13389"/>
    <cellStyle name="20% - Accent5 3 10" xfId="13390"/>
    <cellStyle name="20% - Accent5 3 10 2" xfId="13391"/>
    <cellStyle name="20% - Accent5 3 11" xfId="13392"/>
    <cellStyle name="20% - Accent5 3 11 2" xfId="13393"/>
    <cellStyle name="20% - Accent5 3 12" xfId="13394"/>
    <cellStyle name="20% - Accent5 3 13" xfId="13395"/>
    <cellStyle name="20% - Accent5 3 2" xfId="13396"/>
    <cellStyle name="20% - Accent5 3 2 10" xfId="13397"/>
    <cellStyle name="20% - Accent5 3 2 10 2" xfId="13398"/>
    <cellStyle name="20% - Accent5 3 2 11" xfId="13399"/>
    <cellStyle name="20% - Accent5 3 2 2" xfId="13400"/>
    <cellStyle name="20% - Accent5 3 2 2 10" xfId="13401"/>
    <cellStyle name="20% - Accent5 3 2 2 2" xfId="13402"/>
    <cellStyle name="20% - Accent5 3 2 2 2 2" xfId="13403"/>
    <cellStyle name="20% - Accent5 3 2 2 2 2 2" xfId="13404"/>
    <cellStyle name="20% - Accent5 3 2 2 2 2 2 2" xfId="13405"/>
    <cellStyle name="20% - Accent5 3 2 2 2 2 2 2 2" xfId="13406"/>
    <cellStyle name="20% - Accent5 3 2 2 2 2 2 3" xfId="13407"/>
    <cellStyle name="20% - Accent5 3 2 2 2 2 2 3 2" xfId="13408"/>
    <cellStyle name="20% - Accent5 3 2 2 2 2 2 4" xfId="13409"/>
    <cellStyle name="20% - Accent5 3 2 2 2 2 2 4 2" xfId="13410"/>
    <cellStyle name="20% - Accent5 3 2 2 2 2 2 5" xfId="13411"/>
    <cellStyle name="20% - Accent5 3 2 2 2 2 2 5 2" xfId="13412"/>
    <cellStyle name="20% - Accent5 3 2 2 2 2 2 6" xfId="13413"/>
    <cellStyle name="20% - Accent5 3 2 2 2 2 2 6 2" xfId="13414"/>
    <cellStyle name="20% - Accent5 3 2 2 2 2 2 7" xfId="13415"/>
    <cellStyle name="20% - Accent5 3 2 2 2 2 3" xfId="13416"/>
    <cellStyle name="20% - Accent5 3 2 2 2 2 3 2" xfId="13417"/>
    <cellStyle name="20% - Accent5 3 2 2 2 2 4" xfId="13418"/>
    <cellStyle name="20% - Accent5 3 2 2 2 2 4 2" xfId="13419"/>
    <cellStyle name="20% - Accent5 3 2 2 2 2 5" xfId="13420"/>
    <cellStyle name="20% - Accent5 3 2 2 2 2 5 2" xfId="13421"/>
    <cellStyle name="20% - Accent5 3 2 2 2 2 6" xfId="13422"/>
    <cellStyle name="20% - Accent5 3 2 2 2 2 6 2" xfId="13423"/>
    <cellStyle name="20% - Accent5 3 2 2 2 2 7" xfId="13424"/>
    <cellStyle name="20% - Accent5 3 2 2 2 2 7 2" xfId="13425"/>
    <cellStyle name="20% - Accent5 3 2 2 2 2 8" xfId="13426"/>
    <cellStyle name="20% - Accent5 3 2 2 2 3" xfId="13427"/>
    <cellStyle name="20% - Accent5 3 2 2 2 3 2" xfId="13428"/>
    <cellStyle name="20% - Accent5 3 2 2 2 3 2 2" xfId="13429"/>
    <cellStyle name="20% - Accent5 3 2 2 2 3 3" xfId="13430"/>
    <cellStyle name="20% - Accent5 3 2 2 2 3 3 2" xfId="13431"/>
    <cellStyle name="20% - Accent5 3 2 2 2 3 4" xfId="13432"/>
    <cellStyle name="20% - Accent5 3 2 2 2 3 4 2" xfId="13433"/>
    <cellStyle name="20% - Accent5 3 2 2 2 3 5" xfId="13434"/>
    <cellStyle name="20% - Accent5 3 2 2 2 3 5 2" xfId="13435"/>
    <cellStyle name="20% - Accent5 3 2 2 2 3 6" xfId="13436"/>
    <cellStyle name="20% - Accent5 3 2 2 2 3 6 2" xfId="13437"/>
    <cellStyle name="20% - Accent5 3 2 2 2 3 7" xfId="13438"/>
    <cellStyle name="20% - Accent5 3 2 2 2 4" xfId="13439"/>
    <cellStyle name="20% - Accent5 3 2 2 2 4 2" xfId="13440"/>
    <cellStyle name="20% - Accent5 3 2 2 2 5" xfId="13441"/>
    <cellStyle name="20% - Accent5 3 2 2 2 5 2" xfId="13442"/>
    <cellStyle name="20% - Accent5 3 2 2 2 6" xfId="13443"/>
    <cellStyle name="20% - Accent5 3 2 2 2 6 2" xfId="13444"/>
    <cellStyle name="20% - Accent5 3 2 2 2 7" xfId="13445"/>
    <cellStyle name="20% - Accent5 3 2 2 2 7 2" xfId="13446"/>
    <cellStyle name="20% - Accent5 3 2 2 2 8" xfId="13447"/>
    <cellStyle name="20% - Accent5 3 2 2 2 8 2" xfId="13448"/>
    <cellStyle name="20% - Accent5 3 2 2 2 9" xfId="13449"/>
    <cellStyle name="20% - Accent5 3 2 2 3" xfId="13450"/>
    <cellStyle name="20% - Accent5 3 2 2 3 2" xfId="13451"/>
    <cellStyle name="20% - Accent5 3 2 2 3 2 2" xfId="13452"/>
    <cellStyle name="20% - Accent5 3 2 2 3 2 2 2" xfId="13453"/>
    <cellStyle name="20% - Accent5 3 2 2 3 2 3" xfId="13454"/>
    <cellStyle name="20% - Accent5 3 2 2 3 2 3 2" xfId="13455"/>
    <cellStyle name="20% - Accent5 3 2 2 3 2 4" xfId="13456"/>
    <cellStyle name="20% - Accent5 3 2 2 3 2 4 2" xfId="13457"/>
    <cellStyle name="20% - Accent5 3 2 2 3 2 5" xfId="13458"/>
    <cellStyle name="20% - Accent5 3 2 2 3 2 5 2" xfId="13459"/>
    <cellStyle name="20% - Accent5 3 2 2 3 2 6" xfId="13460"/>
    <cellStyle name="20% - Accent5 3 2 2 3 2 6 2" xfId="13461"/>
    <cellStyle name="20% - Accent5 3 2 2 3 2 7" xfId="13462"/>
    <cellStyle name="20% - Accent5 3 2 2 3 3" xfId="13463"/>
    <cellStyle name="20% - Accent5 3 2 2 3 3 2" xfId="13464"/>
    <cellStyle name="20% - Accent5 3 2 2 3 4" xfId="13465"/>
    <cellStyle name="20% - Accent5 3 2 2 3 4 2" xfId="13466"/>
    <cellStyle name="20% - Accent5 3 2 2 3 5" xfId="13467"/>
    <cellStyle name="20% - Accent5 3 2 2 3 5 2" xfId="13468"/>
    <cellStyle name="20% - Accent5 3 2 2 3 6" xfId="13469"/>
    <cellStyle name="20% - Accent5 3 2 2 3 6 2" xfId="13470"/>
    <cellStyle name="20% - Accent5 3 2 2 3 7" xfId="13471"/>
    <cellStyle name="20% - Accent5 3 2 2 3 7 2" xfId="13472"/>
    <cellStyle name="20% - Accent5 3 2 2 3 8" xfId="13473"/>
    <cellStyle name="20% - Accent5 3 2 2 4" xfId="13474"/>
    <cellStyle name="20% - Accent5 3 2 2 4 2" xfId="13475"/>
    <cellStyle name="20% - Accent5 3 2 2 4 2 2" xfId="13476"/>
    <cellStyle name="20% - Accent5 3 2 2 4 3" xfId="13477"/>
    <cellStyle name="20% - Accent5 3 2 2 4 3 2" xfId="13478"/>
    <cellStyle name="20% - Accent5 3 2 2 4 4" xfId="13479"/>
    <cellStyle name="20% - Accent5 3 2 2 4 4 2" xfId="13480"/>
    <cellStyle name="20% - Accent5 3 2 2 4 5" xfId="13481"/>
    <cellStyle name="20% - Accent5 3 2 2 4 5 2" xfId="13482"/>
    <cellStyle name="20% - Accent5 3 2 2 4 6" xfId="13483"/>
    <cellStyle name="20% - Accent5 3 2 2 4 6 2" xfId="13484"/>
    <cellStyle name="20% - Accent5 3 2 2 4 7" xfId="13485"/>
    <cellStyle name="20% - Accent5 3 2 2 5" xfId="13486"/>
    <cellStyle name="20% - Accent5 3 2 2 5 2" xfId="13487"/>
    <cellStyle name="20% - Accent5 3 2 2 6" xfId="13488"/>
    <cellStyle name="20% - Accent5 3 2 2 6 2" xfId="13489"/>
    <cellStyle name="20% - Accent5 3 2 2 7" xfId="13490"/>
    <cellStyle name="20% - Accent5 3 2 2 7 2" xfId="13491"/>
    <cellStyle name="20% - Accent5 3 2 2 8" xfId="13492"/>
    <cellStyle name="20% - Accent5 3 2 2 8 2" xfId="13493"/>
    <cellStyle name="20% - Accent5 3 2 2 9" xfId="13494"/>
    <cellStyle name="20% - Accent5 3 2 2 9 2" xfId="13495"/>
    <cellStyle name="20% - Accent5 3 2 3" xfId="13496"/>
    <cellStyle name="20% - Accent5 3 2 3 2" xfId="13497"/>
    <cellStyle name="20% - Accent5 3 2 3 2 2" xfId="13498"/>
    <cellStyle name="20% - Accent5 3 2 3 2 2 2" xfId="13499"/>
    <cellStyle name="20% - Accent5 3 2 3 2 2 2 2" xfId="13500"/>
    <cellStyle name="20% - Accent5 3 2 3 2 2 3" xfId="13501"/>
    <cellStyle name="20% - Accent5 3 2 3 2 2 3 2" xfId="13502"/>
    <cellStyle name="20% - Accent5 3 2 3 2 2 4" xfId="13503"/>
    <cellStyle name="20% - Accent5 3 2 3 2 2 4 2" xfId="13504"/>
    <cellStyle name="20% - Accent5 3 2 3 2 2 5" xfId="13505"/>
    <cellStyle name="20% - Accent5 3 2 3 2 2 5 2" xfId="13506"/>
    <cellStyle name="20% - Accent5 3 2 3 2 2 6" xfId="13507"/>
    <cellStyle name="20% - Accent5 3 2 3 2 2 6 2" xfId="13508"/>
    <cellStyle name="20% - Accent5 3 2 3 2 2 7" xfId="13509"/>
    <cellStyle name="20% - Accent5 3 2 3 2 3" xfId="13510"/>
    <cellStyle name="20% - Accent5 3 2 3 2 3 2" xfId="13511"/>
    <cellStyle name="20% - Accent5 3 2 3 2 4" xfId="13512"/>
    <cellStyle name="20% - Accent5 3 2 3 2 4 2" xfId="13513"/>
    <cellStyle name="20% - Accent5 3 2 3 2 5" xfId="13514"/>
    <cellStyle name="20% - Accent5 3 2 3 2 5 2" xfId="13515"/>
    <cellStyle name="20% - Accent5 3 2 3 2 6" xfId="13516"/>
    <cellStyle name="20% - Accent5 3 2 3 2 6 2" xfId="13517"/>
    <cellStyle name="20% - Accent5 3 2 3 2 7" xfId="13518"/>
    <cellStyle name="20% - Accent5 3 2 3 2 7 2" xfId="13519"/>
    <cellStyle name="20% - Accent5 3 2 3 2 8" xfId="13520"/>
    <cellStyle name="20% - Accent5 3 2 3 3" xfId="13521"/>
    <cellStyle name="20% - Accent5 3 2 3 3 2" xfId="13522"/>
    <cellStyle name="20% - Accent5 3 2 3 3 2 2" xfId="13523"/>
    <cellStyle name="20% - Accent5 3 2 3 3 3" xfId="13524"/>
    <cellStyle name="20% - Accent5 3 2 3 3 3 2" xfId="13525"/>
    <cellStyle name="20% - Accent5 3 2 3 3 4" xfId="13526"/>
    <cellStyle name="20% - Accent5 3 2 3 3 4 2" xfId="13527"/>
    <cellStyle name="20% - Accent5 3 2 3 3 5" xfId="13528"/>
    <cellStyle name="20% - Accent5 3 2 3 3 5 2" xfId="13529"/>
    <cellStyle name="20% - Accent5 3 2 3 3 6" xfId="13530"/>
    <cellStyle name="20% - Accent5 3 2 3 3 6 2" xfId="13531"/>
    <cellStyle name="20% - Accent5 3 2 3 3 7" xfId="13532"/>
    <cellStyle name="20% - Accent5 3 2 3 4" xfId="13533"/>
    <cellStyle name="20% - Accent5 3 2 3 4 2" xfId="13534"/>
    <cellStyle name="20% - Accent5 3 2 3 5" xfId="13535"/>
    <cellStyle name="20% - Accent5 3 2 3 5 2" xfId="13536"/>
    <cellStyle name="20% - Accent5 3 2 3 6" xfId="13537"/>
    <cellStyle name="20% - Accent5 3 2 3 6 2" xfId="13538"/>
    <cellStyle name="20% - Accent5 3 2 3 7" xfId="13539"/>
    <cellStyle name="20% - Accent5 3 2 3 7 2" xfId="13540"/>
    <cellStyle name="20% - Accent5 3 2 3 8" xfId="13541"/>
    <cellStyle name="20% - Accent5 3 2 3 8 2" xfId="13542"/>
    <cellStyle name="20% - Accent5 3 2 3 9" xfId="13543"/>
    <cellStyle name="20% - Accent5 3 2 4" xfId="13544"/>
    <cellStyle name="20% - Accent5 3 2 4 2" xfId="13545"/>
    <cellStyle name="20% - Accent5 3 2 4 2 2" xfId="13546"/>
    <cellStyle name="20% - Accent5 3 2 4 2 2 2" xfId="13547"/>
    <cellStyle name="20% - Accent5 3 2 4 2 3" xfId="13548"/>
    <cellStyle name="20% - Accent5 3 2 4 2 3 2" xfId="13549"/>
    <cellStyle name="20% - Accent5 3 2 4 2 4" xfId="13550"/>
    <cellStyle name="20% - Accent5 3 2 4 2 4 2" xfId="13551"/>
    <cellStyle name="20% - Accent5 3 2 4 2 5" xfId="13552"/>
    <cellStyle name="20% - Accent5 3 2 4 2 5 2" xfId="13553"/>
    <cellStyle name="20% - Accent5 3 2 4 2 6" xfId="13554"/>
    <cellStyle name="20% - Accent5 3 2 4 2 6 2" xfId="13555"/>
    <cellStyle name="20% - Accent5 3 2 4 2 7" xfId="13556"/>
    <cellStyle name="20% - Accent5 3 2 4 3" xfId="13557"/>
    <cellStyle name="20% - Accent5 3 2 4 3 2" xfId="13558"/>
    <cellStyle name="20% - Accent5 3 2 4 4" xfId="13559"/>
    <cellStyle name="20% - Accent5 3 2 4 4 2" xfId="13560"/>
    <cellStyle name="20% - Accent5 3 2 4 5" xfId="13561"/>
    <cellStyle name="20% - Accent5 3 2 4 5 2" xfId="13562"/>
    <cellStyle name="20% - Accent5 3 2 4 6" xfId="13563"/>
    <cellStyle name="20% - Accent5 3 2 4 6 2" xfId="13564"/>
    <cellStyle name="20% - Accent5 3 2 4 7" xfId="13565"/>
    <cellStyle name="20% - Accent5 3 2 4 7 2" xfId="13566"/>
    <cellStyle name="20% - Accent5 3 2 4 8" xfId="13567"/>
    <cellStyle name="20% - Accent5 3 2 5" xfId="13568"/>
    <cellStyle name="20% - Accent5 3 2 5 2" xfId="13569"/>
    <cellStyle name="20% - Accent5 3 2 5 2 2" xfId="13570"/>
    <cellStyle name="20% - Accent5 3 2 5 3" xfId="13571"/>
    <cellStyle name="20% - Accent5 3 2 5 3 2" xfId="13572"/>
    <cellStyle name="20% - Accent5 3 2 5 4" xfId="13573"/>
    <cellStyle name="20% - Accent5 3 2 5 4 2" xfId="13574"/>
    <cellStyle name="20% - Accent5 3 2 5 5" xfId="13575"/>
    <cellStyle name="20% - Accent5 3 2 5 5 2" xfId="13576"/>
    <cellStyle name="20% - Accent5 3 2 5 6" xfId="13577"/>
    <cellStyle name="20% - Accent5 3 2 5 6 2" xfId="13578"/>
    <cellStyle name="20% - Accent5 3 2 5 7" xfId="13579"/>
    <cellStyle name="20% - Accent5 3 2 6" xfId="13580"/>
    <cellStyle name="20% - Accent5 3 2 6 2" xfId="13581"/>
    <cellStyle name="20% - Accent5 3 2 7" xfId="13582"/>
    <cellStyle name="20% - Accent5 3 2 7 2" xfId="13583"/>
    <cellStyle name="20% - Accent5 3 2 8" xfId="13584"/>
    <cellStyle name="20% - Accent5 3 2 8 2" xfId="13585"/>
    <cellStyle name="20% - Accent5 3 2 9" xfId="13586"/>
    <cellStyle name="20% - Accent5 3 2 9 2" xfId="13587"/>
    <cellStyle name="20% - Accent5 3 3" xfId="13588"/>
    <cellStyle name="20% - Accent5 3 3 10" xfId="13589"/>
    <cellStyle name="20% - Accent5 3 3 2" xfId="13590"/>
    <cellStyle name="20% - Accent5 3 3 2 2" xfId="13591"/>
    <cellStyle name="20% - Accent5 3 3 2 2 2" xfId="13592"/>
    <cellStyle name="20% - Accent5 3 3 2 2 2 2" xfId="13593"/>
    <cellStyle name="20% - Accent5 3 3 2 2 2 2 2" xfId="13594"/>
    <cellStyle name="20% - Accent5 3 3 2 2 2 3" xfId="13595"/>
    <cellStyle name="20% - Accent5 3 3 2 2 2 3 2" xfId="13596"/>
    <cellStyle name="20% - Accent5 3 3 2 2 2 4" xfId="13597"/>
    <cellStyle name="20% - Accent5 3 3 2 2 2 4 2" xfId="13598"/>
    <cellStyle name="20% - Accent5 3 3 2 2 2 5" xfId="13599"/>
    <cellStyle name="20% - Accent5 3 3 2 2 2 5 2" xfId="13600"/>
    <cellStyle name="20% - Accent5 3 3 2 2 2 6" xfId="13601"/>
    <cellStyle name="20% - Accent5 3 3 2 2 2 6 2" xfId="13602"/>
    <cellStyle name="20% - Accent5 3 3 2 2 2 7" xfId="13603"/>
    <cellStyle name="20% - Accent5 3 3 2 2 3" xfId="13604"/>
    <cellStyle name="20% - Accent5 3 3 2 2 3 2" xfId="13605"/>
    <cellStyle name="20% - Accent5 3 3 2 2 4" xfId="13606"/>
    <cellStyle name="20% - Accent5 3 3 2 2 4 2" xfId="13607"/>
    <cellStyle name="20% - Accent5 3 3 2 2 5" xfId="13608"/>
    <cellStyle name="20% - Accent5 3 3 2 2 5 2" xfId="13609"/>
    <cellStyle name="20% - Accent5 3 3 2 2 6" xfId="13610"/>
    <cellStyle name="20% - Accent5 3 3 2 2 6 2" xfId="13611"/>
    <cellStyle name="20% - Accent5 3 3 2 2 7" xfId="13612"/>
    <cellStyle name="20% - Accent5 3 3 2 2 7 2" xfId="13613"/>
    <cellStyle name="20% - Accent5 3 3 2 2 8" xfId="13614"/>
    <cellStyle name="20% - Accent5 3 3 2 3" xfId="13615"/>
    <cellStyle name="20% - Accent5 3 3 2 3 2" xfId="13616"/>
    <cellStyle name="20% - Accent5 3 3 2 3 2 2" xfId="13617"/>
    <cellStyle name="20% - Accent5 3 3 2 3 3" xfId="13618"/>
    <cellStyle name="20% - Accent5 3 3 2 3 3 2" xfId="13619"/>
    <cellStyle name="20% - Accent5 3 3 2 3 4" xfId="13620"/>
    <cellStyle name="20% - Accent5 3 3 2 3 4 2" xfId="13621"/>
    <cellStyle name="20% - Accent5 3 3 2 3 5" xfId="13622"/>
    <cellStyle name="20% - Accent5 3 3 2 3 5 2" xfId="13623"/>
    <cellStyle name="20% - Accent5 3 3 2 3 6" xfId="13624"/>
    <cellStyle name="20% - Accent5 3 3 2 3 6 2" xfId="13625"/>
    <cellStyle name="20% - Accent5 3 3 2 3 7" xfId="13626"/>
    <cellStyle name="20% - Accent5 3 3 2 4" xfId="13627"/>
    <cellStyle name="20% - Accent5 3 3 2 4 2" xfId="13628"/>
    <cellStyle name="20% - Accent5 3 3 2 5" xfId="13629"/>
    <cellStyle name="20% - Accent5 3 3 2 5 2" xfId="13630"/>
    <cellStyle name="20% - Accent5 3 3 2 6" xfId="13631"/>
    <cellStyle name="20% - Accent5 3 3 2 6 2" xfId="13632"/>
    <cellStyle name="20% - Accent5 3 3 2 7" xfId="13633"/>
    <cellStyle name="20% - Accent5 3 3 2 7 2" xfId="13634"/>
    <cellStyle name="20% - Accent5 3 3 2 8" xfId="13635"/>
    <cellStyle name="20% - Accent5 3 3 2 8 2" xfId="13636"/>
    <cellStyle name="20% - Accent5 3 3 2 9" xfId="13637"/>
    <cellStyle name="20% - Accent5 3 3 3" xfId="13638"/>
    <cellStyle name="20% - Accent5 3 3 3 2" xfId="13639"/>
    <cellStyle name="20% - Accent5 3 3 3 2 2" xfId="13640"/>
    <cellStyle name="20% - Accent5 3 3 3 2 2 2" xfId="13641"/>
    <cellStyle name="20% - Accent5 3 3 3 2 3" xfId="13642"/>
    <cellStyle name="20% - Accent5 3 3 3 2 3 2" xfId="13643"/>
    <cellStyle name="20% - Accent5 3 3 3 2 4" xfId="13644"/>
    <cellStyle name="20% - Accent5 3 3 3 2 4 2" xfId="13645"/>
    <cellStyle name="20% - Accent5 3 3 3 2 5" xfId="13646"/>
    <cellStyle name="20% - Accent5 3 3 3 2 5 2" xfId="13647"/>
    <cellStyle name="20% - Accent5 3 3 3 2 6" xfId="13648"/>
    <cellStyle name="20% - Accent5 3 3 3 2 6 2" xfId="13649"/>
    <cellStyle name="20% - Accent5 3 3 3 2 7" xfId="13650"/>
    <cellStyle name="20% - Accent5 3 3 3 3" xfId="13651"/>
    <cellStyle name="20% - Accent5 3 3 3 3 2" xfId="13652"/>
    <cellStyle name="20% - Accent5 3 3 3 4" xfId="13653"/>
    <cellStyle name="20% - Accent5 3 3 3 4 2" xfId="13654"/>
    <cellStyle name="20% - Accent5 3 3 3 5" xfId="13655"/>
    <cellStyle name="20% - Accent5 3 3 3 5 2" xfId="13656"/>
    <cellStyle name="20% - Accent5 3 3 3 6" xfId="13657"/>
    <cellStyle name="20% - Accent5 3 3 3 6 2" xfId="13658"/>
    <cellStyle name="20% - Accent5 3 3 3 7" xfId="13659"/>
    <cellStyle name="20% - Accent5 3 3 3 7 2" xfId="13660"/>
    <cellStyle name="20% - Accent5 3 3 3 8" xfId="13661"/>
    <cellStyle name="20% - Accent5 3 3 4" xfId="13662"/>
    <cellStyle name="20% - Accent5 3 3 4 2" xfId="13663"/>
    <cellStyle name="20% - Accent5 3 3 4 2 2" xfId="13664"/>
    <cellStyle name="20% - Accent5 3 3 4 3" xfId="13665"/>
    <cellStyle name="20% - Accent5 3 3 4 3 2" xfId="13666"/>
    <cellStyle name="20% - Accent5 3 3 4 4" xfId="13667"/>
    <cellStyle name="20% - Accent5 3 3 4 4 2" xfId="13668"/>
    <cellStyle name="20% - Accent5 3 3 4 5" xfId="13669"/>
    <cellStyle name="20% - Accent5 3 3 4 5 2" xfId="13670"/>
    <cellStyle name="20% - Accent5 3 3 4 6" xfId="13671"/>
    <cellStyle name="20% - Accent5 3 3 4 6 2" xfId="13672"/>
    <cellStyle name="20% - Accent5 3 3 4 7" xfId="13673"/>
    <cellStyle name="20% - Accent5 3 3 5" xfId="13674"/>
    <cellStyle name="20% - Accent5 3 3 5 2" xfId="13675"/>
    <cellStyle name="20% - Accent5 3 3 6" xfId="13676"/>
    <cellStyle name="20% - Accent5 3 3 6 2" xfId="13677"/>
    <cellStyle name="20% - Accent5 3 3 7" xfId="13678"/>
    <cellStyle name="20% - Accent5 3 3 7 2" xfId="13679"/>
    <cellStyle name="20% - Accent5 3 3 8" xfId="13680"/>
    <cellStyle name="20% - Accent5 3 3 8 2" xfId="13681"/>
    <cellStyle name="20% - Accent5 3 3 9" xfId="13682"/>
    <cellStyle name="20% - Accent5 3 3 9 2" xfId="13683"/>
    <cellStyle name="20% - Accent5 3 4" xfId="13684"/>
    <cellStyle name="20% - Accent5 3 4 2" xfId="13685"/>
    <cellStyle name="20% - Accent5 3 4 2 2" xfId="13686"/>
    <cellStyle name="20% - Accent5 3 4 2 2 2" xfId="13687"/>
    <cellStyle name="20% - Accent5 3 4 2 2 2 2" xfId="13688"/>
    <cellStyle name="20% - Accent5 3 4 2 2 3" xfId="13689"/>
    <cellStyle name="20% - Accent5 3 4 2 2 3 2" xfId="13690"/>
    <cellStyle name="20% - Accent5 3 4 2 2 4" xfId="13691"/>
    <cellStyle name="20% - Accent5 3 4 2 2 4 2" xfId="13692"/>
    <cellStyle name="20% - Accent5 3 4 2 2 5" xfId="13693"/>
    <cellStyle name="20% - Accent5 3 4 2 2 5 2" xfId="13694"/>
    <cellStyle name="20% - Accent5 3 4 2 2 6" xfId="13695"/>
    <cellStyle name="20% - Accent5 3 4 2 2 6 2" xfId="13696"/>
    <cellStyle name="20% - Accent5 3 4 2 2 7" xfId="13697"/>
    <cellStyle name="20% - Accent5 3 4 2 3" xfId="13698"/>
    <cellStyle name="20% - Accent5 3 4 2 3 2" xfId="13699"/>
    <cellStyle name="20% - Accent5 3 4 2 4" xfId="13700"/>
    <cellStyle name="20% - Accent5 3 4 2 4 2" xfId="13701"/>
    <cellStyle name="20% - Accent5 3 4 2 5" xfId="13702"/>
    <cellStyle name="20% - Accent5 3 4 2 5 2" xfId="13703"/>
    <cellStyle name="20% - Accent5 3 4 2 6" xfId="13704"/>
    <cellStyle name="20% - Accent5 3 4 2 6 2" xfId="13705"/>
    <cellStyle name="20% - Accent5 3 4 2 7" xfId="13706"/>
    <cellStyle name="20% - Accent5 3 4 2 7 2" xfId="13707"/>
    <cellStyle name="20% - Accent5 3 4 2 8" xfId="13708"/>
    <cellStyle name="20% - Accent5 3 4 3" xfId="13709"/>
    <cellStyle name="20% - Accent5 3 4 3 2" xfId="13710"/>
    <cellStyle name="20% - Accent5 3 4 3 2 2" xfId="13711"/>
    <cellStyle name="20% - Accent5 3 4 3 3" xfId="13712"/>
    <cellStyle name="20% - Accent5 3 4 3 3 2" xfId="13713"/>
    <cellStyle name="20% - Accent5 3 4 3 4" xfId="13714"/>
    <cellStyle name="20% - Accent5 3 4 3 4 2" xfId="13715"/>
    <cellStyle name="20% - Accent5 3 4 3 5" xfId="13716"/>
    <cellStyle name="20% - Accent5 3 4 3 5 2" xfId="13717"/>
    <cellStyle name="20% - Accent5 3 4 3 6" xfId="13718"/>
    <cellStyle name="20% - Accent5 3 4 3 6 2" xfId="13719"/>
    <cellStyle name="20% - Accent5 3 4 3 7" xfId="13720"/>
    <cellStyle name="20% - Accent5 3 4 4" xfId="13721"/>
    <cellStyle name="20% - Accent5 3 4 4 2" xfId="13722"/>
    <cellStyle name="20% - Accent5 3 4 5" xfId="13723"/>
    <cellStyle name="20% - Accent5 3 4 5 2" xfId="13724"/>
    <cellStyle name="20% - Accent5 3 4 6" xfId="13725"/>
    <cellStyle name="20% - Accent5 3 4 6 2" xfId="13726"/>
    <cellStyle name="20% - Accent5 3 4 7" xfId="13727"/>
    <cellStyle name="20% - Accent5 3 4 7 2" xfId="13728"/>
    <cellStyle name="20% - Accent5 3 4 8" xfId="13729"/>
    <cellStyle name="20% - Accent5 3 4 8 2" xfId="13730"/>
    <cellStyle name="20% - Accent5 3 4 9" xfId="13731"/>
    <cellStyle name="20% - Accent5 3 5" xfId="13732"/>
    <cellStyle name="20% - Accent5 3 5 2" xfId="13733"/>
    <cellStyle name="20% - Accent5 3 5 2 2" xfId="13734"/>
    <cellStyle name="20% - Accent5 3 5 2 2 2" xfId="13735"/>
    <cellStyle name="20% - Accent5 3 5 2 3" xfId="13736"/>
    <cellStyle name="20% - Accent5 3 5 2 3 2" xfId="13737"/>
    <cellStyle name="20% - Accent5 3 5 2 4" xfId="13738"/>
    <cellStyle name="20% - Accent5 3 5 2 4 2" xfId="13739"/>
    <cellStyle name="20% - Accent5 3 5 2 5" xfId="13740"/>
    <cellStyle name="20% - Accent5 3 5 2 5 2" xfId="13741"/>
    <cellStyle name="20% - Accent5 3 5 2 6" xfId="13742"/>
    <cellStyle name="20% - Accent5 3 5 2 6 2" xfId="13743"/>
    <cellStyle name="20% - Accent5 3 5 2 7" xfId="13744"/>
    <cellStyle name="20% - Accent5 3 5 3" xfId="13745"/>
    <cellStyle name="20% - Accent5 3 5 3 2" xfId="13746"/>
    <cellStyle name="20% - Accent5 3 5 4" xfId="13747"/>
    <cellStyle name="20% - Accent5 3 5 4 2" xfId="13748"/>
    <cellStyle name="20% - Accent5 3 5 5" xfId="13749"/>
    <cellStyle name="20% - Accent5 3 5 5 2" xfId="13750"/>
    <cellStyle name="20% - Accent5 3 5 6" xfId="13751"/>
    <cellStyle name="20% - Accent5 3 5 6 2" xfId="13752"/>
    <cellStyle name="20% - Accent5 3 5 7" xfId="13753"/>
    <cellStyle name="20% - Accent5 3 5 7 2" xfId="13754"/>
    <cellStyle name="20% - Accent5 3 5 8" xfId="13755"/>
    <cellStyle name="20% - Accent5 3 6" xfId="13756"/>
    <cellStyle name="20% - Accent5 3 6 2" xfId="13757"/>
    <cellStyle name="20% - Accent5 3 6 2 2" xfId="13758"/>
    <cellStyle name="20% - Accent5 3 6 3" xfId="13759"/>
    <cellStyle name="20% - Accent5 3 6 3 2" xfId="13760"/>
    <cellStyle name="20% - Accent5 3 6 4" xfId="13761"/>
    <cellStyle name="20% - Accent5 3 6 4 2" xfId="13762"/>
    <cellStyle name="20% - Accent5 3 6 5" xfId="13763"/>
    <cellStyle name="20% - Accent5 3 6 5 2" xfId="13764"/>
    <cellStyle name="20% - Accent5 3 6 6" xfId="13765"/>
    <cellStyle name="20% - Accent5 3 6 6 2" xfId="13766"/>
    <cellStyle name="20% - Accent5 3 6 7" xfId="13767"/>
    <cellStyle name="20% - Accent5 3 7" xfId="13768"/>
    <cellStyle name="20% - Accent5 3 7 2" xfId="13769"/>
    <cellStyle name="20% - Accent5 3 8" xfId="13770"/>
    <cellStyle name="20% - Accent5 3 8 2" xfId="13771"/>
    <cellStyle name="20% - Accent5 3 9" xfId="13772"/>
    <cellStyle name="20% - Accent5 3 9 2" xfId="13773"/>
    <cellStyle name="20% - Accent5 4" xfId="13774"/>
    <cellStyle name="20% - Accent5 4 10" xfId="13775"/>
    <cellStyle name="20% - Accent5 4 10 2" xfId="13776"/>
    <cellStyle name="20% - Accent5 4 11" xfId="13777"/>
    <cellStyle name="20% - Accent5 4 11 2" xfId="13778"/>
    <cellStyle name="20% - Accent5 4 12" xfId="13779"/>
    <cellStyle name="20% - Accent5 4 2" xfId="13780"/>
    <cellStyle name="20% - Accent5 4 2 10" xfId="13781"/>
    <cellStyle name="20% - Accent5 4 2 10 2" xfId="13782"/>
    <cellStyle name="20% - Accent5 4 2 11" xfId="13783"/>
    <cellStyle name="20% - Accent5 4 2 2" xfId="13784"/>
    <cellStyle name="20% - Accent5 4 2 2 10" xfId="13785"/>
    <cellStyle name="20% - Accent5 4 2 2 2" xfId="13786"/>
    <cellStyle name="20% - Accent5 4 2 2 2 2" xfId="13787"/>
    <cellStyle name="20% - Accent5 4 2 2 2 2 2" xfId="13788"/>
    <cellStyle name="20% - Accent5 4 2 2 2 2 2 2" xfId="13789"/>
    <cellStyle name="20% - Accent5 4 2 2 2 2 2 2 2" xfId="13790"/>
    <cellStyle name="20% - Accent5 4 2 2 2 2 2 3" xfId="13791"/>
    <cellStyle name="20% - Accent5 4 2 2 2 2 2 3 2" xfId="13792"/>
    <cellStyle name="20% - Accent5 4 2 2 2 2 2 4" xfId="13793"/>
    <cellStyle name="20% - Accent5 4 2 2 2 2 2 4 2" xfId="13794"/>
    <cellStyle name="20% - Accent5 4 2 2 2 2 2 5" xfId="13795"/>
    <cellStyle name="20% - Accent5 4 2 2 2 2 2 5 2" xfId="13796"/>
    <cellStyle name="20% - Accent5 4 2 2 2 2 2 6" xfId="13797"/>
    <cellStyle name="20% - Accent5 4 2 2 2 2 2 6 2" xfId="13798"/>
    <cellStyle name="20% - Accent5 4 2 2 2 2 2 7" xfId="13799"/>
    <cellStyle name="20% - Accent5 4 2 2 2 2 3" xfId="13800"/>
    <cellStyle name="20% - Accent5 4 2 2 2 2 3 2" xfId="13801"/>
    <cellStyle name="20% - Accent5 4 2 2 2 2 4" xfId="13802"/>
    <cellStyle name="20% - Accent5 4 2 2 2 2 4 2" xfId="13803"/>
    <cellStyle name="20% - Accent5 4 2 2 2 2 5" xfId="13804"/>
    <cellStyle name="20% - Accent5 4 2 2 2 2 5 2" xfId="13805"/>
    <cellStyle name="20% - Accent5 4 2 2 2 2 6" xfId="13806"/>
    <cellStyle name="20% - Accent5 4 2 2 2 2 6 2" xfId="13807"/>
    <cellStyle name="20% - Accent5 4 2 2 2 2 7" xfId="13808"/>
    <cellStyle name="20% - Accent5 4 2 2 2 2 7 2" xfId="13809"/>
    <cellStyle name="20% - Accent5 4 2 2 2 2 8" xfId="13810"/>
    <cellStyle name="20% - Accent5 4 2 2 2 3" xfId="13811"/>
    <cellStyle name="20% - Accent5 4 2 2 2 3 2" xfId="13812"/>
    <cellStyle name="20% - Accent5 4 2 2 2 3 2 2" xfId="13813"/>
    <cellStyle name="20% - Accent5 4 2 2 2 3 3" xfId="13814"/>
    <cellStyle name="20% - Accent5 4 2 2 2 3 3 2" xfId="13815"/>
    <cellStyle name="20% - Accent5 4 2 2 2 3 4" xfId="13816"/>
    <cellStyle name="20% - Accent5 4 2 2 2 3 4 2" xfId="13817"/>
    <cellStyle name="20% - Accent5 4 2 2 2 3 5" xfId="13818"/>
    <cellStyle name="20% - Accent5 4 2 2 2 3 5 2" xfId="13819"/>
    <cellStyle name="20% - Accent5 4 2 2 2 3 6" xfId="13820"/>
    <cellStyle name="20% - Accent5 4 2 2 2 3 6 2" xfId="13821"/>
    <cellStyle name="20% - Accent5 4 2 2 2 3 7" xfId="13822"/>
    <cellStyle name="20% - Accent5 4 2 2 2 4" xfId="13823"/>
    <cellStyle name="20% - Accent5 4 2 2 2 4 2" xfId="13824"/>
    <cellStyle name="20% - Accent5 4 2 2 2 5" xfId="13825"/>
    <cellStyle name="20% - Accent5 4 2 2 2 5 2" xfId="13826"/>
    <cellStyle name="20% - Accent5 4 2 2 2 6" xfId="13827"/>
    <cellStyle name="20% - Accent5 4 2 2 2 6 2" xfId="13828"/>
    <cellStyle name="20% - Accent5 4 2 2 2 7" xfId="13829"/>
    <cellStyle name="20% - Accent5 4 2 2 2 7 2" xfId="13830"/>
    <cellStyle name="20% - Accent5 4 2 2 2 8" xfId="13831"/>
    <cellStyle name="20% - Accent5 4 2 2 2 8 2" xfId="13832"/>
    <cellStyle name="20% - Accent5 4 2 2 2 9" xfId="13833"/>
    <cellStyle name="20% - Accent5 4 2 2 3" xfId="13834"/>
    <cellStyle name="20% - Accent5 4 2 2 3 2" xfId="13835"/>
    <cellStyle name="20% - Accent5 4 2 2 3 2 2" xfId="13836"/>
    <cellStyle name="20% - Accent5 4 2 2 3 2 2 2" xfId="13837"/>
    <cellStyle name="20% - Accent5 4 2 2 3 2 3" xfId="13838"/>
    <cellStyle name="20% - Accent5 4 2 2 3 2 3 2" xfId="13839"/>
    <cellStyle name="20% - Accent5 4 2 2 3 2 4" xfId="13840"/>
    <cellStyle name="20% - Accent5 4 2 2 3 2 4 2" xfId="13841"/>
    <cellStyle name="20% - Accent5 4 2 2 3 2 5" xfId="13842"/>
    <cellStyle name="20% - Accent5 4 2 2 3 2 5 2" xfId="13843"/>
    <cellStyle name="20% - Accent5 4 2 2 3 2 6" xfId="13844"/>
    <cellStyle name="20% - Accent5 4 2 2 3 2 6 2" xfId="13845"/>
    <cellStyle name="20% - Accent5 4 2 2 3 2 7" xfId="13846"/>
    <cellStyle name="20% - Accent5 4 2 2 3 3" xfId="13847"/>
    <cellStyle name="20% - Accent5 4 2 2 3 3 2" xfId="13848"/>
    <cellStyle name="20% - Accent5 4 2 2 3 4" xfId="13849"/>
    <cellStyle name="20% - Accent5 4 2 2 3 4 2" xfId="13850"/>
    <cellStyle name="20% - Accent5 4 2 2 3 5" xfId="13851"/>
    <cellStyle name="20% - Accent5 4 2 2 3 5 2" xfId="13852"/>
    <cellStyle name="20% - Accent5 4 2 2 3 6" xfId="13853"/>
    <cellStyle name="20% - Accent5 4 2 2 3 6 2" xfId="13854"/>
    <cellStyle name="20% - Accent5 4 2 2 3 7" xfId="13855"/>
    <cellStyle name="20% - Accent5 4 2 2 3 7 2" xfId="13856"/>
    <cellStyle name="20% - Accent5 4 2 2 3 8" xfId="13857"/>
    <cellStyle name="20% - Accent5 4 2 2 4" xfId="13858"/>
    <cellStyle name="20% - Accent5 4 2 2 4 2" xfId="13859"/>
    <cellStyle name="20% - Accent5 4 2 2 4 2 2" xfId="13860"/>
    <cellStyle name="20% - Accent5 4 2 2 4 3" xfId="13861"/>
    <cellStyle name="20% - Accent5 4 2 2 4 3 2" xfId="13862"/>
    <cellStyle name="20% - Accent5 4 2 2 4 4" xfId="13863"/>
    <cellStyle name="20% - Accent5 4 2 2 4 4 2" xfId="13864"/>
    <cellStyle name="20% - Accent5 4 2 2 4 5" xfId="13865"/>
    <cellStyle name="20% - Accent5 4 2 2 4 5 2" xfId="13866"/>
    <cellStyle name="20% - Accent5 4 2 2 4 6" xfId="13867"/>
    <cellStyle name="20% - Accent5 4 2 2 4 6 2" xfId="13868"/>
    <cellStyle name="20% - Accent5 4 2 2 4 7" xfId="13869"/>
    <cellStyle name="20% - Accent5 4 2 2 5" xfId="13870"/>
    <cellStyle name="20% - Accent5 4 2 2 5 2" xfId="13871"/>
    <cellStyle name="20% - Accent5 4 2 2 6" xfId="13872"/>
    <cellStyle name="20% - Accent5 4 2 2 6 2" xfId="13873"/>
    <cellStyle name="20% - Accent5 4 2 2 7" xfId="13874"/>
    <cellStyle name="20% - Accent5 4 2 2 7 2" xfId="13875"/>
    <cellStyle name="20% - Accent5 4 2 2 8" xfId="13876"/>
    <cellStyle name="20% - Accent5 4 2 2 8 2" xfId="13877"/>
    <cellStyle name="20% - Accent5 4 2 2 9" xfId="13878"/>
    <cellStyle name="20% - Accent5 4 2 2 9 2" xfId="13879"/>
    <cellStyle name="20% - Accent5 4 2 3" xfId="13880"/>
    <cellStyle name="20% - Accent5 4 2 3 2" xfId="13881"/>
    <cellStyle name="20% - Accent5 4 2 3 2 2" xfId="13882"/>
    <cellStyle name="20% - Accent5 4 2 3 2 2 2" xfId="13883"/>
    <cellStyle name="20% - Accent5 4 2 3 2 2 2 2" xfId="13884"/>
    <cellStyle name="20% - Accent5 4 2 3 2 2 3" xfId="13885"/>
    <cellStyle name="20% - Accent5 4 2 3 2 2 3 2" xfId="13886"/>
    <cellStyle name="20% - Accent5 4 2 3 2 2 4" xfId="13887"/>
    <cellStyle name="20% - Accent5 4 2 3 2 2 4 2" xfId="13888"/>
    <cellStyle name="20% - Accent5 4 2 3 2 2 5" xfId="13889"/>
    <cellStyle name="20% - Accent5 4 2 3 2 2 5 2" xfId="13890"/>
    <cellStyle name="20% - Accent5 4 2 3 2 2 6" xfId="13891"/>
    <cellStyle name="20% - Accent5 4 2 3 2 2 6 2" xfId="13892"/>
    <cellStyle name="20% - Accent5 4 2 3 2 2 7" xfId="13893"/>
    <cellStyle name="20% - Accent5 4 2 3 2 3" xfId="13894"/>
    <cellStyle name="20% - Accent5 4 2 3 2 3 2" xfId="13895"/>
    <cellStyle name="20% - Accent5 4 2 3 2 4" xfId="13896"/>
    <cellStyle name="20% - Accent5 4 2 3 2 4 2" xfId="13897"/>
    <cellStyle name="20% - Accent5 4 2 3 2 5" xfId="13898"/>
    <cellStyle name="20% - Accent5 4 2 3 2 5 2" xfId="13899"/>
    <cellStyle name="20% - Accent5 4 2 3 2 6" xfId="13900"/>
    <cellStyle name="20% - Accent5 4 2 3 2 6 2" xfId="13901"/>
    <cellStyle name="20% - Accent5 4 2 3 2 7" xfId="13902"/>
    <cellStyle name="20% - Accent5 4 2 3 2 7 2" xfId="13903"/>
    <cellStyle name="20% - Accent5 4 2 3 2 8" xfId="13904"/>
    <cellStyle name="20% - Accent5 4 2 3 3" xfId="13905"/>
    <cellStyle name="20% - Accent5 4 2 3 3 2" xfId="13906"/>
    <cellStyle name="20% - Accent5 4 2 3 3 2 2" xfId="13907"/>
    <cellStyle name="20% - Accent5 4 2 3 3 3" xfId="13908"/>
    <cellStyle name="20% - Accent5 4 2 3 3 3 2" xfId="13909"/>
    <cellStyle name="20% - Accent5 4 2 3 3 4" xfId="13910"/>
    <cellStyle name="20% - Accent5 4 2 3 3 4 2" xfId="13911"/>
    <cellStyle name="20% - Accent5 4 2 3 3 5" xfId="13912"/>
    <cellStyle name="20% - Accent5 4 2 3 3 5 2" xfId="13913"/>
    <cellStyle name="20% - Accent5 4 2 3 3 6" xfId="13914"/>
    <cellStyle name="20% - Accent5 4 2 3 3 6 2" xfId="13915"/>
    <cellStyle name="20% - Accent5 4 2 3 3 7" xfId="13916"/>
    <cellStyle name="20% - Accent5 4 2 3 4" xfId="13917"/>
    <cellStyle name="20% - Accent5 4 2 3 4 2" xfId="13918"/>
    <cellStyle name="20% - Accent5 4 2 3 5" xfId="13919"/>
    <cellStyle name="20% - Accent5 4 2 3 5 2" xfId="13920"/>
    <cellStyle name="20% - Accent5 4 2 3 6" xfId="13921"/>
    <cellStyle name="20% - Accent5 4 2 3 6 2" xfId="13922"/>
    <cellStyle name="20% - Accent5 4 2 3 7" xfId="13923"/>
    <cellStyle name="20% - Accent5 4 2 3 7 2" xfId="13924"/>
    <cellStyle name="20% - Accent5 4 2 3 8" xfId="13925"/>
    <cellStyle name="20% - Accent5 4 2 3 8 2" xfId="13926"/>
    <cellStyle name="20% - Accent5 4 2 3 9" xfId="13927"/>
    <cellStyle name="20% - Accent5 4 2 4" xfId="13928"/>
    <cellStyle name="20% - Accent5 4 2 4 2" xfId="13929"/>
    <cellStyle name="20% - Accent5 4 2 4 2 2" xfId="13930"/>
    <cellStyle name="20% - Accent5 4 2 4 2 2 2" xfId="13931"/>
    <cellStyle name="20% - Accent5 4 2 4 2 3" xfId="13932"/>
    <cellStyle name="20% - Accent5 4 2 4 2 3 2" xfId="13933"/>
    <cellStyle name="20% - Accent5 4 2 4 2 4" xfId="13934"/>
    <cellStyle name="20% - Accent5 4 2 4 2 4 2" xfId="13935"/>
    <cellStyle name="20% - Accent5 4 2 4 2 5" xfId="13936"/>
    <cellStyle name="20% - Accent5 4 2 4 2 5 2" xfId="13937"/>
    <cellStyle name="20% - Accent5 4 2 4 2 6" xfId="13938"/>
    <cellStyle name="20% - Accent5 4 2 4 2 6 2" xfId="13939"/>
    <cellStyle name="20% - Accent5 4 2 4 2 7" xfId="13940"/>
    <cellStyle name="20% - Accent5 4 2 4 3" xfId="13941"/>
    <cellStyle name="20% - Accent5 4 2 4 3 2" xfId="13942"/>
    <cellStyle name="20% - Accent5 4 2 4 4" xfId="13943"/>
    <cellStyle name="20% - Accent5 4 2 4 4 2" xfId="13944"/>
    <cellStyle name="20% - Accent5 4 2 4 5" xfId="13945"/>
    <cellStyle name="20% - Accent5 4 2 4 5 2" xfId="13946"/>
    <cellStyle name="20% - Accent5 4 2 4 6" xfId="13947"/>
    <cellStyle name="20% - Accent5 4 2 4 6 2" xfId="13948"/>
    <cellStyle name="20% - Accent5 4 2 4 7" xfId="13949"/>
    <cellStyle name="20% - Accent5 4 2 4 7 2" xfId="13950"/>
    <cellStyle name="20% - Accent5 4 2 4 8" xfId="13951"/>
    <cellStyle name="20% - Accent5 4 2 5" xfId="13952"/>
    <cellStyle name="20% - Accent5 4 2 5 2" xfId="13953"/>
    <cellStyle name="20% - Accent5 4 2 5 2 2" xfId="13954"/>
    <cellStyle name="20% - Accent5 4 2 5 3" xfId="13955"/>
    <cellStyle name="20% - Accent5 4 2 5 3 2" xfId="13956"/>
    <cellStyle name="20% - Accent5 4 2 5 4" xfId="13957"/>
    <cellStyle name="20% - Accent5 4 2 5 4 2" xfId="13958"/>
    <cellStyle name="20% - Accent5 4 2 5 5" xfId="13959"/>
    <cellStyle name="20% - Accent5 4 2 5 5 2" xfId="13960"/>
    <cellStyle name="20% - Accent5 4 2 5 6" xfId="13961"/>
    <cellStyle name="20% - Accent5 4 2 5 6 2" xfId="13962"/>
    <cellStyle name="20% - Accent5 4 2 5 7" xfId="13963"/>
    <cellStyle name="20% - Accent5 4 2 6" xfId="13964"/>
    <cellStyle name="20% - Accent5 4 2 6 2" xfId="13965"/>
    <cellStyle name="20% - Accent5 4 2 7" xfId="13966"/>
    <cellStyle name="20% - Accent5 4 2 7 2" xfId="13967"/>
    <cellStyle name="20% - Accent5 4 2 8" xfId="13968"/>
    <cellStyle name="20% - Accent5 4 2 8 2" xfId="13969"/>
    <cellStyle name="20% - Accent5 4 2 9" xfId="13970"/>
    <cellStyle name="20% - Accent5 4 2 9 2" xfId="13971"/>
    <cellStyle name="20% - Accent5 4 3" xfId="13972"/>
    <cellStyle name="20% - Accent5 4 3 10" xfId="13973"/>
    <cellStyle name="20% - Accent5 4 3 2" xfId="13974"/>
    <cellStyle name="20% - Accent5 4 3 2 2" xfId="13975"/>
    <cellStyle name="20% - Accent5 4 3 2 2 2" xfId="13976"/>
    <cellStyle name="20% - Accent5 4 3 2 2 2 2" xfId="13977"/>
    <cellStyle name="20% - Accent5 4 3 2 2 2 2 2" xfId="13978"/>
    <cellStyle name="20% - Accent5 4 3 2 2 2 3" xfId="13979"/>
    <cellStyle name="20% - Accent5 4 3 2 2 2 3 2" xfId="13980"/>
    <cellStyle name="20% - Accent5 4 3 2 2 2 4" xfId="13981"/>
    <cellStyle name="20% - Accent5 4 3 2 2 2 4 2" xfId="13982"/>
    <cellStyle name="20% - Accent5 4 3 2 2 2 5" xfId="13983"/>
    <cellStyle name="20% - Accent5 4 3 2 2 2 5 2" xfId="13984"/>
    <cellStyle name="20% - Accent5 4 3 2 2 2 6" xfId="13985"/>
    <cellStyle name="20% - Accent5 4 3 2 2 2 6 2" xfId="13986"/>
    <cellStyle name="20% - Accent5 4 3 2 2 2 7" xfId="13987"/>
    <cellStyle name="20% - Accent5 4 3 2 2 3" xfId="13988"/>
    <cellStyle name="20% - Accent5 4 3 2 2 3 2" xfId="13989"/>
    <cellStyle name="20% - Accent5 4 3 2 2 4" xfId="13990"/>
    <cellStyle name="20% - Accent5 4 3 2 2 4 2" xfId="13991"/>
    <cellStyle name="20% - Accent5 4 3 2 2 5" xfId="13992"/>
    <cellStyle name="20% - Accent5 4 3 2 2 5 2" xfId="13993"/>
    <cellStyle name="20% - Accent5 4 3 2 2 6" xfId="13994"/>
    <cellStyle name="20% - Accent5 4 3 2 2 6 2" xfId="13995"/>
    <cellStyle name="20% - Accent5 4 3 2 2 7" xfId="13996"/>
    <cellStyle name="20% - Accent5 4 3 2 2 7 2" xfId="13997"/>
    <cellStyle name="20% - Accent5 4 3 2 2 8" xfId="13998"/>
    <cellStyle name="20% - Accent5 4 3 2 3" xfId="13999"/>
    <cellStyle name="20% - Accent5 4 3 2 3 2" xfId="14000"/>
    <cellStyle name="20% - Accent5 4 3 2 3 2 2" xfId="14001"/>
    <cellStyle name="20% - Accent5 4 3 2 3 3" xfId="14002"/>
    <cellStyle name="20% - Accent5 4 3 2 3 3 2" xfId="14003"/>
    <cellStyle name="20% - Accent5 4 3 2 3 4" xfId="14004"/>
    <cellStyle name="20% - Accent5 4 3 2 3 4 2" xfId="14005"/>
    <cellStyle name="20% - Accent5 4 3 2 3 5" xfId="14006"/>
    <cellStyle name="20% - Accent5 4 3 2 3 5 2" xfId="14007"/>
    <cellStyle name="20% - Accent5 4 3 2 3 6" xfId="14008"/>
    <cellStyle name="20% - Accent5 4 3 2 3 6 2" xfId="14009"/>
    <cellStyle name="20% - Accent5 4 3 2 3 7" xfId="14010"/>
    <cellStyle name="20% - Accent5 4 3 2 4" xfId="14011"/>
    <cellStyle name="20% - Accent5 4 3 2 4 2" xfId="14012"/>
    <cellStyle name="20% - Accent5 4 3 2 5" xfId="14013"/>
    <cellStyle name="20% - Accent5 4 3 2 5 2" xfId="14014"/>
    <cellStyle name="20% - Accent5 4 3 2 6" xfId="14015"/>
    <cellStyle name="20% - Accent5 4 3 2 6 2" xfId="14016"/>
    <cellStyle name="20% - Accent5 4 3 2 7" xfId="14017"/>
    <cellStyle name="20% - Accent5 4 3 2 7 2" xfId="14018"/>
    <cellStyle name="20% - Accent5 4 3 2 8" xfId="14019"/>
    <cellStyle name="20% - Accent5 4 3 2 8 2" xfId="14020"/>
    <cellStyle name="20% - Accent5 4 3 2 9" xfId="14021"/>
    <cellStyle name="20% - Accent5 4 3 3" xfId="14022"/>
    <cellStyle name="20% - Accent5 4 3 3 2" xfId="14023"/>
    <cellStyle name="20% - Accent5 4 3 3 2 2" xfId="14024"/>
    <cellStyle name="20% - Accent5 4 3 3 2 2 2" xfId="14025"/>
    <cellStyle name="20% - Accent5 4 3 3 2 3" xfId="14026"/>
    <cellStyle name="20% - Accent5 4 3 3 2 3 2" xfId="14027"/>
    <cellStyle name="20% - Accent5 4 3 3 2 4" xfId="14028"/>
    <cellStyle name="20% - Accent5 4 3 3 2 4 2" xfId="14029"/>
    <cellStyle name="20% - Accent5 4 3 3 2 5" xfId="14030"/>
    <cellStyle name="20% - Accent5 4 3 3 2 5 2" xfId="14031"/>
    <cellStyle name="20% - Accent5 4 3 3 2 6" xfId="14032"/>
    <cellStyle name="20% - Accent5 4 3 3 2 6 2" xfId="14033"/>
    <cellStyle name="20% - Accent5 4 3 3 2 7" xfId="14034"/>
    <cellStyle name="20% - Accent5 4 3 3 3" xfId="14035"/>
    <cellStyle name="20% - Accent5 4 3 3 3 2" xfId="14036"/>
    <cellStyle name="20% - Accent5 4 3 3 4" xfId="14037"/>
    <cellStyle name="20% - Accent5 4 3 3 4 2" xfId="14038"/>
    <cellStyle name="20% - Accent5 4 3 3 5" xfId="14039"/>
    <cellStyle name="20% - Accent5 4 3 3 5 2" xfId="14040"/>
    <cellStyle name="20% - Accent5 4 3 3 6" xfId="14041"/>
    <cellStyle name="20% - Accent5 4 3 3 6 2" xfId="14042"/>
    <cellStyle name="20% - Accent5 4 3 3 7" xfId="14043"/>
    <cellStyle name="20% - Accent5 4 3 3 7 2" xfId="14044"/>
    <cellStyle name="20% - Accent5 4 3 3 8" xfId="14045"/>
    <cellStyle name="20% - Accent5 4 3 4" xfId="14046"/>
    <cellStyle name="20% - Accent5 4 3 4 2" xfId="14047"/>
    <cellStyle name="20% - Accent5 4 3 4 2 2" xfId="14048"/>
    <cellStyle name="20% - Accent5 4 3 4 3" xfId="14049"/>
    <cellStyle name="20% - Accent5 4 3 4 3 2" xfId="14050"/>
    <cellStyle name="20% - Accent5 4 3 4 4" xfId="14051"/>
    <cellStyle name="20% - Accent5 4 3 4 4 2" xfId="14052"/>
    <cellStyle name="20% - Accent5 4 3 4 5" xfId="14053"/>
    <cellStyle name="20% - Accent5 4 3 4 5 2" xfId="14054"/>
    <cellStyle name="20% - Accent5 4 3 4 6" xfId="14055"/>
    <cellStyle name="20% - Accent5 4 3 4 6 2" xfId="14056"/>
    <cellStyle name="20% - Accent5 4 3 4 7" xfId="14057"/>
    <cellStyle name="20% - Accent5 4 3 5" xfId="14058"/>
    <cellStyle name="20% - Accent5 4 3 5 2" xfId="14059"/>
    <cellStyle name="20% - Accent5 4 3 6" xfId="14060"/>
    <cellStyle name="20% - Accent5 4 3 6 2" xfId="14061"/>
    <cellStyle name="20% - Accent5 4 3 7" xfId="14062"/>
    <cellStyle name="20% - Accent5 4 3 7 2" xfId="14063"/>
    <cellStyle name="20% - Accent5 4 3 8" xfId="14064"/>
    <cellStyle name="20% - Accent5 4 3 8 2" xfId="14065"/>
    <cellStyle name="20% - Accent5 4 3 9" xfId="14066"/>
    <cellStyle name="20% - Accent5 4 3 9 2" xfId="14067"/>
    <cellStyle name="20% - Accent5 4 4" xfId="14068"/>
    <cellStyle name="20% - Accent5 4 4 2" xfId="14069"/>
    <cellStyle name="20% - Accent5 4 4 2 2" xfId="14070"/>
    <cellStyle name="20% - Accent5 4 4 2 2 2" xfId="14071"/>
    <cellStyle name="20% - Accent5 4 4 2 2 2 2" xfId="14072"/>
    <cellStyle name="20% - Accent5 4 4 2 2 3" xfId="14073"/>
    <cellStyle name="20% - Accent5 4 4 2 2 3 2" xfId="14074"/>
    <cellStyle name="20% - Accent5 4 4 2 2 4" xfId="14075"/>
    <cellStyle name="20% - Accent5 4 4 2 2 4 2" xfId="14076"/>
    <cellStyle name="20% - Accent5 4 4 2 2 5" xfId="14077"/>
    <cellStyle name="20% - Accent5 4 4 2 2 5 2" xfId="14078"/>
    <cellStyle name="20% - Accent5 4 4 2 2 6" xfId="14079"/>
    <cellStyle name="20% - Accent5 4 4 2 2 6 2" xfId="14080"/>
    <cellStyle name="20% - Accent5 4 4 2 2 7" xfId="14081"/>
    <cellStyle name="20% - Accent5 4 4 2 3" xfId="14082"/>
    <cellStyle name="20% - Accent5 4 4 2 3 2" xfId="14083"/>
    <cellStyle name="20% - Accent5 4 4 2 4" xfId="14084"/>
    <cellStyle name="20% - Accent5 4 4 2 4 2" xfId="14085"/>
    <cellStyle name="20% - Accent5 4 4 2 5" xfId="14086"/>
    <cellStyle name="20% - Accent5 4 4 2 5 2" xfId="14087"/>
    <cellStyle name="20% - Accent5 4 4 2 6" xfId="14088"/>
    <cellStyle name="20% - Accent5 4 4 2 6 2" xfId="14089"/>
    <cellStyle name="20% - Accent5 4 4 2 7" xfId="14090"/>
    <cellStyle name="20% - Accent5 4 4 2 7 2" xfId="14091"/>
    <cellStyle name="20% - Accent5 4 4 2 8" xfId="14092"/>
    <cellStyle name="20% - Accent5 4 4 3" xfId="14093"/>
    <cellStyle name="20% - Accent5 4 4 3 2" xfId="14094"/>
    <cellStyle name="20% - Accent5 4 4 3 2 2" xfId="14095"/>
    <cellStyle name="20% - Accent5 4 4 3 3" xfId="14096"/>
    <cellStyle name="20% - Accent5 4 4 3 3 2" xfId="14097"/>
    <cellStyle name="20% - Accent5 4 4 3 4" xfId="14098"/>
    <cellStyle name="20% - Accent5 4 4 3 4 2" xfId="14099"/>
    <cellStyle name="20% - Accent5 4 4 3 5" xfId="14100"/>
    <cellStyle name="20% - Accent5 4 4 3 5 2" xfId="14101"/>
    <cellStyle name="20% - Accent5 4 4 3 6" xfId="14102"/>
    <cellStyle name="20% - Accent5 4 4 3 6 2" xfId="14103"/>
    <cellStyle name="20% - Accent5 4 4 3 7" xfId="14104"/>
    <cellStyle name="20% - Accent5 4 4 4" xfId="14105"/>
    <cellStyle name="20% - Accent5 4 4 4 2" xfId="14106"/>
    <cellStyle name="20% - Accent5 4 4 5" xfId="14107"/>
    <cellStyle name="20% - Accent5 4 4 5 2" xfId="14108"/>
    <cellStyle name="20% - Accent5 4 4 6" xfId="14109"/>
    <cellStyle name="20% - Accent5 4 4 6 2" xfId="14110"/>
    <cellStyle name="20% - Accent5 4 4 7" xfId="14111"/>
    <cellStyle name="20% - Accent5 4 4 7 2" xfId="14112"/>
    <cellStyle name="20% - Accent5 4 4 8" xfId="14113"/>
    <cellStyle name="20% - Accent5 4 4 8 2" xfId="14114"/>
    <cellStyle name="20% - Accent5 4 4 9" xfId="14115"/>
    <cellStyle name="20% - Accent5 4 5" xfId="14116"/>
    <cellStyle name="20% - Accent5 4 5 2" xfId="14117"/>
    <cellStyle name="20% - Accent5 4 5 2 2" xfId="14118"/>
    <cellStyle name="20% - Accent5 4 5 2 2 2" xfId="14119"/>
    <cellStyle name="20% - Accent5 4 5 2 3" xfId="14120"/>
    <cellStyle name="20% - Accent5 4 5 2 3 2" xfId="14121"/>
    <cellStyle name="20% - Accent5 4 5 2 4" xfId="14122"/>
    <cellStyle name="20% - Accent5 4 5 2 4 2" xfId="14123"/>
    <cellStyle name="20% - Accent5 4 5 2 5" xfId="14124"/>
    <cellStyle name="20% - Accent5 4 5 2 5 2" xfId="14125"/>
    <cellStyle name="20% - Accent5 4 5 2 6" xfId="14126"/>
    <cellStyle name="20% - Accent5 4 5 2 6 2" xfId="14127"/>
    <cellStyle name="20% - Accent5 4 5 2 7" xfId="14128"/>
    <cellStyle name="20% - Accent5 4 5 3" xfId="14129"/>
    <cellStyle name="20% - Accent5 4 5 3 2" xfId="14130"/>
    <cellStyle name="20% - Accent5 4 5 4" xfId="14131"/>
    <cellStyle name="20% - Accent5 4 5 4 2" xfId="14132"/>
    <cellStyle name="20% - Accent5 4 5 5" xfId="14133"/>
    <cellStyle name="20% - Accent5 4 5 5 2" xfId="14134"/>
    <cellStyle name="20% - Accent5 4 5 6" xfId="14135"/>
    <cellStyle name="20% - Accent5 4 5 6 2" xfId="14136"/>
    <cellStyle name="20% - Accent5 4 5 7" xfId="14137"/>
    <cellStyle name="20% - Accent5 4 5 7 2" xfId="14138"/>
    <cellStyle name="20% - Accent5 4 5 8" xfId="14139"/>
    <cellStyle name="20% - Accent5 4 6" xfId="14140"/>
    <cellStyle name="20% - Accent5 4 6 2" xfId="14141"/>
    <cellStyle name="20% - Accent5 4 6 2 2" xfId="14142"/>
    <cellStyle name="20% - Accent5 4 6 3" xfId="14143"/>
    <cellStyle name="20% - Accent5 4 6 3 2" xfId="14144"/>
    <cellStyle name="20% - Accent5 4 6 4" xfId="14145"/>
    <cellStyle name="20% - Accent5 4 6 4 2" xfId="14146"/>
    <cellStyle name="20% - Accent5 4 6 5" xfId="14147"/>
    <cellStyle name="20% - Accent5 4 6 5 2" xfId="14148"/>
    <cellStyle name="20% - Accent5 4 6 6" xfId="14149"/>
    <cellStyle name="20% - Accent5 4 6 6 2" xfId="14150"/>
    <cellStyle name="20% - Accent5 4 6 7" xfId="14151"/>
    <cellStyle name="20% - Accent5 4 7" xfId="14152"/>
    <cellStyle name="20% - Accent5 4 7 2" xfId="14153"/>
    <cellStyle name="20% - Accent5 4 8" xfId="14154"/>
    <cellStyle name="20% - Accent5 4 8 2" xfId="14155"/>
    <cellStyle name="20% - Accent5 4 9" xfId="14156"/>
    <cellStyle name="20% - Accent5 4 9 2" xfId="14157"/>
    <cellStyle name="20% - Accent5 5" xfId="14158"/>
    <cellStyle name="20% - Accent5 5 10" xfId="14159"/>
    <cellStyle name="20% - Accent5 5 10 2" xfId="14160"/>
    <cellStyle name="20% - Accent5 5 11" xfId="14161"/>
    <cellStyle name="20% - Accent5 5 11 2" xfId="14162"/>
    <cellStyle name="20% - Accent5 5 12" xfId="14163"/>
    <cellStyle name="20% - Accent5 5 2" xfId="14164"/>
    <cellStyle name="20% - Accent5 5 2 10" xfId="14165"/>
    <cellStyle name="20% - Accent5 5 2 10 2" xfId="14166"/>
    <cellStyle name="20% - Accent5 5 2 11" xfId="14167"/>
    <cellStyle name="20% - Accent5 5 2 2" xfId="14168"/>
    <cellStyle name="20% - Accent5 5 2 2 10" xfId="14169"/>
    <cellStyle name="20% - Accent5 5 2 2 2" xfId="14170"/>
    <cellStyle name="20% - Accent5 5 2 2 2 2" xfId="14171"/>
    <cellStyle name="20% - Accent5 5 2 2 2 2 2" xfId="14172"/>
    <cellStyle name="20% - Accent5 5 2 2 2 2 2 2" xfId="14173"/>
    <cellStyle name="20% - Accent5 5 2 2 2 2 2 2 2" xfId="14174"/>
    <cellStyle name="20% - Accent5 5 2 2 2 2 2 3" xfId="14175"/>
    <cellStyle name="20% - Accent5 5 2 2 2 2 2 3 2" xfId="14176"/>
    <cellStyle name="20% - Accent5 5 2 2 2 2 2 4" xfId="14177"/>
    <cellStyle name="20% - Accent5 5 2 2 2 2 2 4 2" xfId="14178"/>
    <cellStyle name="20% - Accent5 5 2 2 2 2 2 5" xfId="14179"/>
    <cellStyle name="20% - Accent5 5 2 2 2 2 2 5 2" xfId="14180"/>
    <cellStyle name="20% - Accent5 5 2 2 2 2 2 6" xfId="14181"/>
    <cellStyle name="20% - Accent5 5 2 2 2 2 2 6 2" xfId="14182"/>
    <cellStyle name="20% - Accent5 5 2 2 2 2 2 7" xfId="14183"/>
    <cellStyle name="20% - Accent5 5 2 2 2 2 3" xfId="14184"/>
    <cellStyle name="20% - Accent5 5 2 2 2 2 3 2" xfId="14185"/>
    <cellStyle name="20% - Accent5 5 2 2 2 2 4" xfId="14186"/>
    <cellStyle name="20% - Accent5 5 2 2 2 2 4 2" xfId="14187"/>
    <cellStyle name="20% - Accent5 5 2 2 2 2 5" xfId="14188"/>
    <cellStyle name="20% - Accent5 5 2 2 2 2 5 2" xfId="14189"/>
    <cellStyle name="20% - Accent5 5 2 2 2 2 6" xfId="14190"/>
    <cellStyle name="20% - Accent5 5 2 2 2 2 6 2" xfId="14191"/>
    <cellStyle name="20% - Accent5 5 2 2 2 2 7" xfId="14192"/>
    <cellStyle name="20% - Accent5 5 2 2 2 2 7 2" xfId="14193"/>
    <cellStyle name="20% - Accent5 5 2 2 2 2 8" xfId="14194"/>
    <cellStyle name="20% - Accent5 5 2 2 2 3" xfId="14195"/>
    <cellStyle name="20% - Accent5 5 2 2 2 3 2" xfId="14196"/>
    <cellStyle name="20% - Accent5 5 2 2 2 3 2 2" xfId="14197"/>
    <cellStyle name="20% - Accent5 5 2 2 2 3 3" xfId="14198"/>
    <cellStyle name="20% - Accent5 5 2 2 2 3 3 2" xfId="14199"/>
    <cellStyle name="20% - Accent5 5 2 2 2 3 4" xfId="14200"/>
    <cellStyle name="20% - Accent5 5 2 2 2 3 4 2" xfId="14201"/>
    <cellStyle name="20% - Accent5 5 2 2 2 3 5" xfId="14202"/>
    <cellStyle name="20% - Accent5 5 2 2 2 3 5 2" xfId="14203"/>
    <cellStyle name="20% - Accent5 5 2 2 2 3 6" xfId="14204"/>
    <cellStyle name="20% - Accent5 5 2 2 2 3 6 2" xfId="14205"/>
    <cellStyle name="20% - Accent5 5 2 2 2 3 7" xfId="14206"/>
    <cellStyle name="20% - Accent5 5 2 2 2 4" xfId="14207"/>
    <cellStyle name="20% - Accent5 5 2 2 2 4 2" xfId="14208"/>
    <cellStyle name="20% - Accent5 5 2 2 2 5" xfId="14209"/>
    <cellStyle name="20% - Accent5 5 2 2 2 5 2" xfId="14210"/>
    <cellStyle name="20% - Accent5 5 2 2 2 6" xfId="14211"/>
    <cellStyle name="20% - Accent5 5 2 2 2 6 2" xfId="14212"/>
    <cellStyle name="20% - Accent5 5 2 2 2 7" xfId="14213"/>
    <cellStyle name="20% - Accent5 5 2 2 2 7 2" xfId="14214"/>
    <cellStyle name="20% - Accent5 5 2 2 2 8" xfId="14215"/>
    <cellStyle name="20% - Accent5 5 2 2 2 8 2" xfId="14216"/>
    <cellStyle name="20% - Accent5 5 2 2 2 9" xfId="14217"/>
    <cellStyle name="20% - Accent5 5 2 2 3" xfId="14218"/>
    <cellStyle name="20% - Accent5 5 2 2 3 2" xfId="14219"/>
    <cellStyle name="20% - Accent5 5 2 2 3 2 2" xfId="14220"/>
    <cellStyle name="20% - Accent5 5 2 2 3 2 2 2" xfId="14221"/>
    <cellStyle name="20% - Accent5 5 2 2 3 2 3" xfId="14222"/>
    <cellStyle name="20% - Accent5 5 2 2 3 2 3 2" xfId="14223"/>
    <cellStyle name="20% - Accent5 5 2 2 3 2 4" xfId="14224"/>
    <cellStyle name="20% - Accent5 5 2 2 3 2 4 2" xfId="14225"/>
    <cellStyle name="20% - Accent5 5 2 2 3 2 5" xfId="14226"/>
    <cellStyle name="20% - Accent5 5 2 2 3 2 5 2" xfId="14227"/>
    <cellStyle name="20% - Accent5 5 2 2 3 2 6" xfId="14228"/>
    <cellStyle name="20% - Accent5 5 2 2 3 2 6 2" xfId="14229"/>
    <cellStyle name="20% - Accent5 5 2 2 3 2 7" xfId="14230"/>
    <cellStyle name="20% - Accent5 5 2 2 3 3" xfId="14231"/>
    <cellStyle name="20% - Accent5 5 2 2 3 3 2" xfId="14232"/>
    <cellStyle name="20% - Accent5 5 2 2 3 4" xfId="14233"/>
    <cellStyle name="20% - Accent5 5 2 2 3 4 2" xfId="14234"/>
    <cellStyle name="20% - Accent5 5 2 2 3 5" xfId="14235"/>
    <cellStyle name="20% - Accent5 5 2 2 3 5 2" xfId="14236"/>
    <cellStyle name="20% - Accent5 5 2 2 3 6" xfId="14237"/>
    <cellStyle name="20% - Accent5 5 2 2 3 6 2" xfId="14238"/>
    <cellStyle name="20% - Accent5 5 2 2 3 7" xfId="14239"/>
    <cellStyle name="20% - Accent5 5 2 2 3 7 2" xfId="14240"/>
    <cellStyle name="20% - Accent5 5 2 2 3 8" xfId="14241"/>
    <cellStyle name="20% - Accent5 5 2 2 4" xfId="14242"/>
    <cellStyle name="20% - Accent5 5 2 2 4 2" xfId="14243"/>
    <cellStyle name="20% - Accent5 5 2 2 4 2 2" xfId="14244"/>
    <cellStyle name="20% - Accent5 5 2 2 4 3" xfId="14245"/>
    <cellStyle name="20% - Accent5 5 2 2 4 3 2" xfId="14246"/>
    <cellStyle name="20% - Accent5 5 2 2 4 4" xfId="14247"/>
    <cellStyle name="20% - Accent5 5 2 2 4 4 2" xfId="14248"/>
    <cellStyle name="20% - Accent5 5 2 2 4 5" xfId="14249"/>
    <cellStyle name="20% - Accent5 5 2 2 4 5 2" xfId="14250"/>
    <cellStyle name="20% - Accent5 5 2 2 4 6" xfId="14251"/>
    <cellStyle name="20% - Accent5 5 2 2 4 6 2" xfId="14252"/>
    <cellStyle name="20% - Accent5 5 2 2 4 7" xfId="14253"/>
    <cellStyle name="20% - Accent5 5 2 2 5" xfId="14254"/>
    <cellStyle name="20% - Accent5 5 2 2 5 2" xfId="14255"/>
    <cellStyle name="20% - Accent5 5 2 2 6" xfId="14256"/>
    <cellStyle name="20% - Accent5 5 2 2 6 2" xfId="14257"/>
    <cellStyle name="20% - Accent5 5 2 2 7" xfId="14258"/>
    <cellStyle name="20% - Accent5 5 2 2 7 2" xfId="14259"/>
    <cellStyle name="20% - Accent5 5 2 2 8" xfId="14260"/>
    <cellStyle name="20% - Accent5 5 2 2 8 2" xfId="14261"/>
    <cellStyle name="20% - Accent5 5 2 2 9" xfId="14262"/>
    <cellStyle name="20% - Accent5 5 2 2 9 2" xfId="14263"/>
    <cellStyle name="20% - Accent5 5 2 3" xfId="14264"/>
    <cellStyle name="20% - Accent5 5 2 3 2" xfId="14265"/>
    <cellStyle name="20% - Accent5 5 2 3 2 2" xfId="14266"/>
    <cellStyle name="20% - Accent5 5 2 3 2 2 2" xfId="14267"/>
    <cellStyle name="20% - Accent5 5 2 3 2 2 2 2" xfId="14268"/>
    <cellStyle name="20% - Accent5 5 2 3 2 2 3" xfId="14269"/>
    <cellStyle name="20% - Accent5 5 2 3 2 2 3 2" xfId="14270"/>
    <cellStyle name="20% - Accent5 5 2 3 2 2 4" xfId="14271"/>
    <cellStyle name="20% - Accent5 5 2 3 2 2 4 2" xfId="14272"/>
    <cellStyle name="20% - Accent5 5 2 3 2 2 5" xfId="14273"/>
    <cellStyle name="20% - Accent5 5 2 3 2 2 5 2" xfId="14274"/>
    <cellStyle name="20% - Accent5 5 2 3 2 2 6" xfId="14275"/>
    <cellStyle name="20% - Accent5 5 2 3 2 2 6 2" xfId="14276"/>
    <cellStyle name="20% - Accent5 5 2 3 2 2 7" xfId="14277"/>
    <cellStyle name="20% - Accent5 5 2 3 2 3" xfId="14278"/>
    <cellStyle name="20% - Accent5 5 2 3 2 3 2" xfId="14279"/>
    <cellStyle name="20% - Accent5 5 2 3 2 4" xfId="14280"/>
    <cellStyle name="20% - Accent5 5 2 3 2 4 2" xfId="14281"/>
    <cellStyle name="20% - Accent5 5 2 3 2 5" xfId="14282"/>
    <cellStyle name="20% - Accent5 5 2 3 2 5 2" xfId="14283"/>
    <cellStyle name="20% - Accent5 5 2 3 2 6" xfId="14284"/>
    <cellStyle name="20% - Accent5 5 2 3 2 6 2" xfId="14285"/>
    <cellStyle name="20% - Accent5 5 2 3 2 7" xfId="14286"/>
    <cellStyle name="20% - Accent5 5 2 3 2 7 2" xfId="14287"/>
    <cellStyle name="20% - Accent5 5 2 3 2 8" xfId="14288"/>
    <cellStyle name="20% - Accent5 5 2 3 3" xfId="14289"/>
    <cellStyle name="20% - Accent5 5 2 3 3 2" xfId="14290"/>
    <cellStyle name="20% - Accent5 5 2 3 3 2 2" xfId="14291"/>
    <cellStyle name="20% - Accent5 5 2 3 3 3" xfId="14292"/>
    <cellStyle name="20% - Accent5 5 2 3 3 3 2" xfId="14293"/>
    <cellStyle name="20% - Accent5 5 2 3 3 4" xfId="14294"/>
    <cellStyle name="20% - Accent5 5 2 3 3 4 2" xfId="14295"/>
    <cellStyle name="20% - Accent5 5 2 3 3 5" xfId="14296"/>
    <cellStyle name="20% - Accent5 5 2 3 3 5 2" xfId="14297"/>
    <cellStyle name="20% - Accent5 5 2 3 3 6" xfId="14298"/>
    <cellStyle name="20% - Accent5 5 2 3 3 6 2" xfId="14299"/>
    <cellStyle name="20% - Accent5 5 2 3 3 7" xfId="14300"/>
    <cellStyle name="20% - Accent5 5 2 3 4" xfId="14301"/>
    <cellStyle name="20% - Accent5 5 2 3 4 2" xfId="14302"/>
    <cellStyle name="20% - Accent5 5 2 3 5" xfId="14303"/>
    <cellStyle name="20% - Accent5 5 2 3 5 2" xfId="14304"/>
    <cellStyle name="20% - Accent5 5 2 3 6" xfId="14305"/>
    <cellStyle name="20% - Accent5 5 2 3 6 2" xfId="14306"/>
    <cellStyle name="20% - Accent5 5 2 3 7" xfId="14307"/>
    <cellStyle name="20% - Accent5 5 2 3 7 2" xfId="14308"/>
    <cellStyle name="20% - Accent5 5 2 3 8" xfId="14309"/>
    <cellStyle name="20% - Accent5 5 2 3 8 2" xfId="14310"/>
    <cellStyle name="20% - Accent5 5 2 3 9" xfId="14311"/>
    <cellStyle name="20% - Accent5 5 2 4" xfId="14312"/>
    <cellStyle name="20% - Accent5 5 2 4 2" xfId="14313"/>
    <cellStyle name="20% - Accent5 5 2 4 2 2" xfId="14314"/>
    <cellStyle name="20% - Accent5 5 2 4 2 2 2" xfId="14315"/>
    <cellStyle name="20% - Accent5 5 2 4 2 3" xfId="14316"/>
    <cellStyle name="20% - Accent5 5 2 4 2 3 2" xfId="14317"/>
    <cellStyle name="20% - Accent5 5 2 4 2 4" xfId="14318"/>
    <cellStyle name="20% - Accent5 5 2 4 2 4 2" xfId="14319"/>
    <cellStyle name="20% - Accent5 5 2 4 2 5" xfId="14320"/>
    <cellStyle name="20% - Accent5 5 2 4 2 5 2" xfId="14321"/>
    <cellStyle name="20% - Accent5 5 2 4 2 6" xfId="14322"/>
    <cellStyle name="20% - Accent5 5 2 4 2 6 2" xfId="14323"/>
    <cellStyle name="20% - Accent5 5 2 4 2 7" xfId="14324"/>
    <cellStyle name="20% - Accent5 5 2 4 3" xfId="14325"/>
    <cellStyle name="20% - Accent5 5 2 4 3 2" xfId="14326"/>
    <cellStyle name="20% - Accent5 5 2 4 4" xfId="14327"/>
    <cellStyle name="20% - Accent5 5 2 4 4 2" xfId="14328"/>
    <cellStyle name="20% - Accent5 5 2 4 5" xfId="14329"/>
    <cellStyle name="20% - Accent5 5 2 4 5 2" xfId="14330"/>
    <cellStyle name="20% - Accent5 5 2 4 6" xfId="14331"/>
    <cellStyle name="20% - Accent5 5 2 4 6 2" xfId="14332"/>
    <cellStyle name="20% - Accent5 5 2 4 7" xfId="14333"/>
    <cellStyle name="20% - Accent5 5 2 4 7 2" xfId="14334"/>
    <cellStyle name="20% - Accent5 5 2 4 8" xfId="14335"/>
    <cellStyle name="20% - Accent5 5 2 5" xfId="14336"/>
    <cellStyle name="20% - Accent5 5 2 5 2" xfId="14337"/>
    <cellStyle name="20% - Accent5 5 2 5 2 2" xfId="14338"/>
    <cellStyle name="20% - Accent5 5 2 5 3" xfId="14339"/>
    <cellStyle name="20% - Accent5 5 2 5 3 2" xfId="14340"/>
    <cellStyle name="20% - Accent5 5 2 5 4" xfId="14341"/>
    <cellStyle name="20% - Accent5 5 2 5 4 2" xfId="14342"/>
    <cellStyle name="20% - Accent5 5 2 5 5" xfId="14343"/>
    <cellStyle name="20% - Accent5 5 2 5 5 2" xfId="14344"/>
    <cellStyle name="20% - Accent5 5 2 5 6" xfId="14345"/>
    <cellStyle name="20% - Accent5 5 2 5 6 2" xfId="14346"/>
    <cellStyle name="20% - Accent5 5 2 5 7" xfId="14347"/>
    <cellStyle name="20% - Accent5 5 2 6" xfId="14348"/>
    <cellStyle name="20% - Accent5 5 2 6 2" xfId="14349"/>
    <cellStyle name="20% - Accent5 5 2 7" xfId="14350"/>
    <cellStyle name="20% - Accent5 5 2 7 2" xfId="14351"/>
    <cellStyle name="20% - Accent5 5 2 8" xfId="14352"/>
    <cellStyle name="20% - Accent5 5 2 8 2" xfId="14353"/>
    <cellStyle name="20% - Accent5 5 2 9" xfId="14354"/>
    <cellStyle name="20% - Accent5 5 2 9 2" xfId="14355"/>
    <cellStyle name="20% - Accent5 5 3" xfId="14356"/>
    <cellStyle name="20% - Accent5 5 3 10" xfId="14357"/>
    <cellStyle name="20% - Accent5 5 3 2" xfId="14358"/>
    <cellStyle name="20% - Accent5 5 3 2 2" xfId="14359"/>
    <cellStyle name="20% - Accent5 5 3 2 2 2" xfId="14360"/>
    <cellStyle name="20% - Accent5 5 3 2 2 2 2" xfId="14361"/>
    <cellStyle name="20% - Accent5 5 3 2 2 2 2 2" xfId="14362"/>
    <cellStyle name="20% - Accent5 5 3 2 2 2 3" xfId="14363"/>
    <cellStyle name="20% - Accent5 5 3 2 2 2 3 2" xfId="14364"/>
    <cellStyle name="20% - Accent5 5 3 2 2 2 4" xfId="14365"/>
    <cellStyle name="20% - Accent5 5 3 2 2 2 4 2" xfId="14366"/>
    <cellStyle name="20% - Accent5 5 3 2 2 2 5" xfId="14367"/>
    <cellStyle name="20% - Accent5 5 3 2 2 2 5 2" xfId="14368"/>
    <cellStyle name="20% - Accent5 5 3 2 2 2 6" xfId="14369"/>
    <cellStyle name="20% - Accent5 5 3 2 2 2 6 2" xfId="14370"/>
    <cellStyle name="20% - Accent5 5 3 2 2 2 7" xfId="14371"/>
    <cellStyle name="20% - Accent5 5 3 2 2 3" xfId="14372"/>
    <cellStyle name="20% - Accent5 5 3 2 2 3 2" xfId="14373"/>
    <cellStyle name="20% - Accent5 5 3 2 2 4" xfId="14374"/>
    <cellStyle name="20% - Accent5 5 3 2 2 4 2" xfId="14375"/>
    <cellStyle name="20% - Accent5 5 3 2 2 5" xfId="14376"/>
    <cellStyle name="20% - Accent5 5 3 2 2 5 2" xfId="14377"/>
    <cellStyle name="20% - Accent5 5 3 2 2 6" xfId="14378"/>
    <cellStyle name="20% - Accent5 5 3 2 2 6 2" xfId="14379"/>
    <cellStyle name="20% - Accent5 5 3 2 2 7" xfId="14380"/>
    <cellStyle name="20% - Accent5 5 3 2 2 7 2" xfId="14381"/>
    <cellStyle name="20% - Accent5 5 3 2 2 8" xfId="14382"/>
    <cellStyle name="20% - Accent5 5 3 2 3" xfId="14383"/>
    <cellStyle name="20% - Accent5 5 3 2 3 2" xfId="14384"/>
    <cellStyle name="20% - Accent5 5 3 2 3 2 2" xfId="14385"/>
    <cellStyle name="20% - Accent5 5 3 2 3 3" xfId="14386"/>
    <cellStyle name="20% - Accent5 5 3 2 3 3 2" xfId="14387"/>
    <cellStyle name="20% - Accent5 5 3 2 3 4" xfId="14388"/>
    <cellStyle name="20% - Accent5 5 3 2 3 4 2" xfId="14389"/>
    <cellStyle name="20% - Accent5 5 3 2 3 5" xfId="14390"/>
    <cellStyle name="20% - Accent5 5 3 2 3 5 2" xfId="14391"/>
    <cellStyle name="20% - Accent5 5 3 2 3 6" xfId="14392"/>
    <cellStyle name="20% - Accent5 5 3 2 3 6 2" xfId="14393"/>
    <cellStyle name="20% - Accent5 5 3 2 3 7" xfId="14394"/>
    <cellStyle name="20% - Accent5 5 3 2 4" xfId="14395"/>
    <cellStyle name="20% - Accent5 5 3 2 4 2" xfId="14396"/>
    <cellStyle name="20% - Accent5 5 3 2 5" xfId="14397"/>
    <cellStyle name="20% - Accent5 5 3 2 5 2" xfId="14398"/>
    <cellStyle name="20% - Accent5 5 3 2 6" xfId="14399"/>
    <cellStyle name="20% - Accent5 5 3 2 6 2" xfId="14400"/>
    <cellStyle name="20% - Accent5 5 3 2 7" xfId="14401"/>
    <cellStyle name="20% - Accent5 5 3 2 7 2" xfId="14402"/>
    <cellStyle name="20% - Accent5 5 3 2 8" xfId="14403"/>
    <cellStyle name="20% - Accent5 5 3 2 8 2" xfId="14404"/>
    <cellStyle name="20% - Accent5 5 3 2 9" xfId="14405"/>
    <cellStyle name="20% - Accent5 5 3 3" xfId="14406"/>
    <cellStyle name="20% - Accent5 5 3 3 2" xfId="14407"/>
    <cellStyle name="20% - Accent5 5 3 3 2 2" xfId="14408"/>
    <cellStyle name="20% - Accent5 5 3 3 2 2 2" xfId="14409"/>
    <cellStyle name="20% - Accent5 5 3 3 2 3" xfId="14410"/>
    <cellStyle name="20% - Accent5 5 3 3 2 3 2" xfId="14411"/>
    <cellStyle name="20% - Accent5 5 3 3 2 4" xfId="14412"/>
    <cellStyle name="20% - Accent5 5 3 3 2 4 2" xfId="14413"/>
    <cellStyle name="20% - Accent5 5 3 3 2 5" xfId="14414"/>
    <cellStyle name="20% - Accent5 5 3 3 2 5 2" xfId="14415"/>
    <cellStyle name="20% - Accent5 5 3 3 2 6" xfId="14416"/>
    <cellStyle name="20% - Accent5 5 3 3 2 6 2" xfId="14417"/>
    <cellStyle name="20% - Accent5 5 3 3 2 7" xfId="14418"/>
    <cellStyle name="20% - Accent5 5 3 3 3" xfId="14419"/>
    <cellStyle name="20% - Accent5 5 3 3 3 2" xfId="14420"/>
    <cellStyle name="20% - Accent5 5 3 3 4" xfId="14421"/>
    <cellStyle name="20% - Accent5 5 3 3 4 2" xfId="14422"/>
    <cellStyle name="20% - Accent5 5 3 3 5" xfId="14423"/>
    <cellStyle name="20% - Accent5 5 3 3 5 2" xfId="14424"/>
    <cellStyle name="20% - Accent5 5 3 3 6" xfId="14425"/>
    <cellStyle name="20% - Accent5 5 3 3 6 2" xfId="14426"/>
    <cellStyle name="20% - Accent5 5 3 3 7" xfId="14427"/>
    <cellStyle name="20% - Accent5 5 3 3 7 2" xfId="14428"/>
    <cellStyle name="20% - Accent5 5 3 3 8" xfId="14429"/>
    <cellStyle name="20% - Accent5 5 3 4" xfId="14430"/>
    <cellStyle name="20% - Accent5 5 3 4 2" xfId="14431"/>
    <cellStyle name="20% - Accent5 5 3 4 2 2" xfId="14432"/>
    <cellStyle name="20% - Accent5 5 3 4 3" xfId="14433"/>
    <cellStyle name="20% - Accent5 5 3 4 3 2" xfId="14434"/>
    <cellStyle name="20% - Accent5 5 3 4 4" xfId="14435"/>
    <cellStyle name="20% - Accent5 5 3 4 4 2" xfId="14436"/>
    <cellStyle name="20% - Accent5 5 3 4 5" xfId="14437"/>
    <cellStyle name="20% - Accent5 5 3 4 5 2" xfId="14438"/>
    <cellStyle name="20% - Accent5 5 3 4 6" xfId="14439"/>
    <cellStyle name="20% - Accent5 5 3 4 6 2" xfId="14440"/>
    <cellStyle name="20% - Accent5 5 3 4 7" xfId="14441"/>
    <cellStyle name="20% - Accent5 5 3 5" xfId="14442"/>
    <cellStyle name="20% - Accent5 5 3 5 2" xfId="14443"/>
    <cellStyle name="20% - Accent5 5 3 6" xfId="14444"/>
    <cellStyle name="20% - Accent5 5 3 6 2" xfId="14445"/>
    <cellStyle name="20% - Accent5 5 3 7" xfId="14446"/>
    <cellStyle name="20% - Accent5 5 3 7 2" xfId="14447"/>
    <cellStyle name="20% - Accent5 5 3 8" xfId="14448"/>
    <cellStyle name="20% - Accent5 5 3 8 2" xfId="14449"/>
    <cellStyle name="20% - Accent5 5 3 9" xfId="14450"/>
    <cellStyle name="20% - Accent5 5 3 9 2" xfId="14451"/>
    <cellStyle name="20% - Accent5 5 4" xfId="14452"/>
    <cellStyle name="20% - Accent5 5 4 2" xfId="14453"/>
    <cellStyle name="20% - Accent5 5 4 2 2" xfId="14454"/>
    <cellStyle name="20% - Accent5 5 4 2 2 2" xfId="14455"/>
    <cellStyle name="20% - Accent5 5 4 2 2 2 2" xfId="14456"/>
    <cellStyle name="20% - Accent5 5 4 2 2 3" xfId="14457"/>
    <cellStyle name="20% - Accent5 5 4 2 2 3 2" xfId="14458"/>
    <cellStyle name="20% - Accent5 5 4 2 2 4" xfId="14459"/>
    <cellStyle name="20% - Accent5 5 4 2 2 4 2" xfId="14460"/>
    <cellStyle name="20% - Accent5 5 4 2 2 5" xfId="14461"/>
    <cellStyle name="20% - Accent5 5 4 2 2 5 2" xfId="14462"/>
    <cellStyle name="20% - Accent5 5 4 2 2 6" xfId="14463"/>
    <cellStyle name="20% - Accent5 5 4 2 2 6 2" xfId="14464"/>
    <cellStyle name="20% - Accent5 5 4 2 2 7" xfId="14465"/>
    <cellStyle name="20% - Accent5 5 4 2 3" xfId="14466"/>
    <cellStyle name="20% - Accent5 5 4 2 3 2" xfId="14467"/>
    <cellStyle name="20% - Accent5 5 4 2 4" xfId="14468"/>
    <cellStyle name="20% - Accent5 5 4 2 4 2" xfId="14469"/>
    <cellStyle name="20% - Accent5 5 4 2 5" xfId="14470"/>
    <cellStyle name="20% - Accent5 5 4 2 5 2" xfId="14471"/>
    <cellStyle name="20% - Accent5 5 4 2 6" xfId="14472"/>
    <cellStyle name="20% - Accent5 5 4 2 6 2" xfId="14473"/>
    <cellStyle name="20% - Accent5 5 4 2 7" xfId="14474"/>
    <cellStyle name="20% - Accent5 5 4 2 7 2" xfId="14475"/>
    <cellStyle name="20% - Accent5 5 4 2 8" xfId="14476"/>
    <cellStyle name="20% - Accent5 5 4 3" xfId="14477"/>
    <cellStyle name="20% - Accent5 5 4 3 2" xfId="14478"/>
    <cellStyle name="20% - Accent5 5 4 3 2 2" xfId="14479"/>
    <cellStyle name="20% - Accent5 5 4 3 3" xfId="14480"/>
    <cellStyle name="20% - Accent5 5 4 3 3 2" xfId="14481"/>
    <cellStyle name="20% - Accent5 5 4 3 4" xfId="14482"/>
    <cellStyle name="20% - Accent5 5 4 3 4 2" xfId="14483"/>
    <cellStyle name="20% - Accent5 5 4 3 5" xfId="14484"/>
    <cellStyle name="20% - Accent5 5 4 3 5 2" xfId="14485"/>
    <cellStyle name="20% - Accent5 5 4 3 6" xfId="14486"/>
    <cellStyle name="20% - Accent5 5 4 3 6 2" xfId="14487"/>
    <cellStyle name="20% - Accent5 5 4 3 7" xfId="14488"/>
    <cellStyle name="20% - Accent5 5 4 4" xfId="14489"/>
    <cellStyle name="20% - Accent5 5 4 4 2" xfId="14490"/>
    <cellStyle name="20% - Accent5 5 4 5" xfId="14491"/>
    <cellStyle name="20% - Accent5 5 4 5 2" xfId="14492"/>
    <cellStyle name="20% - Accent5 5 4 6" xfId="14493"/>
    <cellStyle name="20% - Accent5 5 4 6 2" xfId="14494"/>
    <cellStyle name="20% - Accent5 5 4 7" xfId="14495"/>
    <cellStyle name="20% - Accent5 5 4 7 2" xfId="14496"/>
    <cellStyle name="20% - Accent5 5 4 8" xfId="14497"/>
    <cellStyle name="20% - Accent5 5 4 8 2" xfId="14498"/>
    <cellStyle name="20% - Accent5 5 4 9" xfId="14499"/>
    <cellStyle name="20% - Accent5 5 5" xfId="14500"/>
    <cellStyle name="20% - Accent5 5 5 2" xfId="14501"/>
    <cellStyle name="20% - Accent5 5 5 2 2" xfId="14502"/>
    <cellStyle name="20% - Accent5 5 5 2 2 2" xfId="14503"/>
    <cellStyle name="20% - Accent5 5 5 2 3" xfId="14504"/>
    <cellStyle name="20% - Accent5 5 5 2 3 2" xfId="14505"/>
    <cellStyle name="20% - Accent5 5 5 2 4" xfId="14506"/>
    <cellStyle name="20% - Accent5 5 5 2 4 2" xfId="14507"/>
    <cellStyle name="20% - Accent5 5 5 2 5" xfId="14508"/>
    <cellStyle name="20% - Accent5 5 5 2 5 2" xfId="14509"/>
    <cellStyle name="20% - Accent5 5 5 2 6" xfId="14510"/>
    <cellStyle name="20% - Accent5 5 5 2 6 2" xfId="14511"/>
    <cellStyle name="20% - Accent5 5 5 2 7" xfId="14512"/>
    <cellStyle name="20% - Accent5 5 5 3" xfId="14513"/>
    <cellStyle name="20% - Accent5 5 5 3 2" xfId="14514"/>
    <cellStyle name="20% - Accent5 5 5 4" xfId="14515"/>
    <cellStyle name="20% - Accent5 5 5 4 2" xfId="14516"/>
    <cellStyle name="20% - Accent5 5 5 5" xfId="14517"/>
    <cellStyle name="20% - Accent5 5 5 5 2" xfId="14518"/>
    <cellStyle name="20% - Accent5 5 5 6" xfId="14519"/>
    <cellStyle name="20% - Accent5 5 5 6 2" xfId="14520"/>
    <cellStyle name="20% - Accent5 5 5 7" xfId="14521"/>
    <cellStyle name="20% - Accent5 5 5 7 2" xfId="14522"/>
    <cellStyle name="20% - Accent5 5 5 8" xfId="14523"/>
    <cellStyle name="20% - Accent5 5 6" xfId="14524"/>
    <cellStyle name="20% - Accent5 5 6 2" xfId="14525"/>
    <cellStyle name="20% - Accent5 5 6 2 2" xfId="14526"/>
    <cellStyle name="20% - Accent5 5 6 3" xfId="14527"/>
    <cellStyle name="20% - Accent5 5 6 3 2" xfId="14528"/>
    <cellStyle name="20% - Accent5 5 6 4" xfId="14529"/>
    <cellStyle name="20% - Accent5 5 6 4 2" xfId="14530"/>
    <cellStyle name="20% - Accent5 5 6 5" xfId="14531"/>
    <cellStyle name="20% - Accent5 5 6 5 2" xfId="14532"/>
    <cellStyle name="20% - Accent5 5 6 6" xfId="14533"/>
    <cellStyle name="20% - Accent5 5 6 6 2" xfId="14534"/>
    <cellStyle name="20% - Accent5 5 6 7" xfId="14535"/>
    <cellStyle name="20% - Accent5 5 7" xfId="14536"/>
    <cellStyle name="20% - Accent5 5 7 2" xfId="14537"/>
    <cellStyle name="20% - Accent5 5 8" xfId="14538"/>
    <cellStyle name="20% - Accent5 5 8 2" xfId="14539"/>
    <cellStyle name="20% - Accent5 5 9" xfId="14540"/>
    <cellStyle name="20% - Accent5 5 9 2" xfId="14541"/>
    <cellStyle name="20% - Accent5 6" xfId="14542"/>
    <cellStyle name="20% - Accent5 6 10" xfId="14543"/>
    <cellStyle name="20% - Accent5 6 10 2" xfId="14544"/>
    <cellStyle name="20% - Accent5 6 11" xfId="14545"/>
    <cellStyle name="20% - Accent5 6 11 2" xfId="14546"/>
    <cellStyle name="20% - Accent5 6 12" xfId="14547"/>
    <cellStyle name="20% - Accent5 6 2" xfId="14548"/>
    <cellStyle name="20% - Accent5 6 2 10" xfId="14549"/>
    <cellStyle name="20% - Accent5 6 2 10 2" xfId="14550"/>
    <cellStyle name="20% - Accent5 6 2 11" xfId="14551"/>
    <cellStyle name="20% - Accent5 6 2 2" xfId="14552"/>
    <cellStyle name="20% - Accent5 6 2 2 10" xfId="14553"/>
    <cellStyle name="20% - Accent5 6 2 2 2" xfId="14554"/>
    <cellStyle name="20% - Accent5 6 2 2 2 2" xfId="14555"/>
    <cellStyle name="20% - Accent5 6 2 2 2 2 2" xfId="14556"/>
    <cellStyle name="20% - Accent5 6 2 2 2 2 2 2" xfId="14557"/>
    <cellStyle name="20% - Accent5 6 2 2 2 2 2 2 2" xfId="14558"/>
    <cellStyle name="20% - Accent5 6 2 2 2 2 2 3" xfId="14559"/>
    <cellStyle name="20% - Accent5 6 2 2 2 2 2 3 2" xfId="14560"/>
    <cellStyle name="20% - Accent5 6 2 2 2 2 2 4" xfId="14561"/>
    <cellStyle name="20% - Accent5 6 2 2 2 2 2 4 2" xfId="14562"/>
    <cellStyle name="20% - Accent5 6 2 2 2 2 2 5" xfId="14563"/>
    <cellStyle name="20% - Accent5 6 2 2 2 2 2 5 2" xfId="14564"/>
    <cellStyle name="20% - Accent5 6 2 2 2 2 2 6" xfId="14565"/>
    <cellStyle name="20% - Accent5 6 2 2 2 2 2 6 2" xfId="14566"/>
    <cellStyle name="20% - Accent5 6 2 2 2 2 2 7" xfId="14567"/>
    <cellStyle name="20% - Accent5 6 2 2 2 2 3" xfId="14568"/>
    <cellStyle name="20% - Accent5 6 2 2 2 2 3 2" xfId="14569"/>
    <cellStyle name="20% - Accent5 6 2 2 2 2 4" xfId="14570"/>
    <cellStyle name="20% - Accent5 6 2 2 2 2 4 2" xfId="14571"/>
    <cellStyle name="20% - Accent5 6 2 2 2 2 5" xfId="14572"/>
    <cellStyle name="20% - Accent5 6 2 2 2 2 5 2" xfId="14573"/>
    <cellStyle name="20% - Accent5 6 2 2 2 2 6" xfId="14574"/>
    <cellStyle name="20% - Accent5 6 2 2 2 2 6 2" xfId="14575"/>
    <cellStyle name="20% - Accent5 6 2 2 2 2 7" xfId="14576"/>
    <cellStyle name="20% - Accent5 6 2 2 2 2 7 2" xfId="14577"/>
    <cellStyle name="20% - Accent5 6 2 2 2 2 8" xfId="14578"/>
    <cellStyle name="20% - Accent5 6 2 2 2 3" xfId="14579"/>
    <cellStyle name="20% - Accent5 6 2 2 2 3 2" xfId="14580"/>
    <cellStyle name="20% - Accent5 6 2 2 2 3 2 2" xfId="14581"/>
    <cellStyle name="20% - Accent5 6 2 2 2 3 3" xfId="14582"/>
    <cellStyle name="20% - Accent5 6 2 2 2 3 3 2" xfId="14583"/>
    <cellStyle name="20% - Accent5 6 2 2 2 3 4" xfId="14584"/>
    <cellStyle name="20% - Accent5 6 2 2 2 3 4 2" xfId="14585"/>
    <cellStyle name="20% - Accent5 6 2 2 2 3 5" xfId="14586"/>
    <cellStyle name="20% - Accent5 6 2 2 2 3 5 2" xfId="14587"/>
    <cellStyle name="20% - Accent5 6 2 2 2 3 6" xfId="14588"/>
    <cellStyle name="20% - Accent5 6 2 2 2 3 6 2" xfId="14589"/>
    <cellStyle name="20% - Accent5 6 2 2 2 3 7" xfId="14590"/>
    <cellStyle name="20% - Accent5 6 2 2 2 4" xfId="14591"/>
    <cellStyle name="20% - Accent5 6 2 2 2 4 2" xfId="14592"/>
    <cellStyle name="20% - Accent5 6 2 2 2 5" xfId="14593"/>
    <cellStyle name="20% - Accent5 6 2 2 2 5 2" xfId="14594"/>
    <cellStyle name="20% - Accent5 6 2 2 2 6" xfId="14595"/>
    <cellStyle name="20% - Accent5 6 2 2 2 6 2" xfId="14596"/>
    <cellStyle name="20% - Accent5 6 2 2 2 7" xfId="14597"/>
    <cellStyle name="20% - Accent5 6 2 2 2 7 2" xfId="14598"/>
    <cellStyle name="20% - Accent5 6 2 2 2 8" xfId="14599"/>
    <cellStyle name="20% - Accent5 6 2 2 2 8 2" xfId="14600"/>
    <cellStyle name="20% - Accent5 6 2 2 2 9" xfId="14601"/>
    <cellStyle name="20% - Accent5 6 2 2 3" xfId="14602"/>
    <cellStyle name="20% - Accent5 6 2 2 3 2" xfId="14603"/>
    <cellStyle name="20% - Accent5 6 2 2 3 2 2" xfId="14604"/>
    <cellStyle name="20% - Accent5 6 2 2 3 2 2 2" xfId="14605"/>
    <cellStyle name="20% - Accent5 6 2 2 3 2 3" xfId="14606"/>
    <cellStyle name="20% - Accent5 6 2 2 3 2 3 2" xfId="14607"/>
    <cellStyle name="20% - Accent5 6 2 2 3 2 4" xfId="14608"/>
    <cellStyle name="20% - Accent5 6 2 2 3 2 4 2" xfId="14609"/>
    <cellStyle name="20% - Accent5 6 2 2 3 2 5" xfId="14610"/>
    <cellStyle name="20% - Accent5 6 2 2 3 2 5 2" xfId="14611"/>
    <cellStyle name="20% - Accent5 6 2 2 3 2 6" xfId="14612"/>
    <cellStyle name="20% - Accent5 6 2 2 3 2 6 2" xfId="14613"/>
    <cellStyle name="20% - Accent5 6 2 2 3 2 7" xfId="14614"/>
    <cellStyle name="20% - Accent5 6 2 2 3 3" xfId="14615"/>
    <cellStyle name="20% - Accent5 6 2 2 3 3 2" xfId="14616"/>
    <cellStyle name="20% - Accent5 6 2 2 3 4" xfId="14617"/>
    <cellStyle name="20% - Accent5 6 2 2 3 4 2" xfId="14618"/>
    <cellStyle name="20% - Accent5 6 2 2 3 5" xfId="14619"/>
    <cellStyle name="20% - Accent5 6 2 2 3 5 2" xfId="14620"/>
    <cellStyle name="20% - Accent5 6 2 2 3 6" xfId="14621"/>
    <cellStyle name="20% - Accent5 6 2 2 3 6 2" xfId="14622"/>
    <cellStyle name="20% - Accent5 6 2 2 3 7" xfId="14623"/>
    <cellStyle name="20% - Accent5 6 2 2 3 7 2" xfId="14624"/>
    <cellStyle name="20% - Accent5 6 2 2 3 8" xfId="14625"/>
    <cellStyle name="20% - Accent5 6 2 2 4" xfId="14626"/>
    <cellStyle name="20% - Accent5 6 2 2 4 2" xfId="14627"/>
    <cellStyle name="20% - Accent5 6 2 2 4 2 2" xfId="14628"/>
    <cellStyle name="20% - Accent5 6 2 2 4 3" xfId="14629"/>
    <cellStyle name="20% - Accent5 6 2 2 4 3 2" xfId="14630"/>
    <cellStyle name="20% - Accent5 6 2 2 4 4" xfId="14631"/>
    <cellStyle name="20% - Accent5 6 2 2 4 4 2" xfId="14632"/>
    <cellStyle name="20% - Accent5 6 2 2 4 5" xfId="14633"/>
    <cellStyle name="20% - Accent5 6 2 2 4 5 2" xfId="14634"/>
    <cellStyle name="20% - Accent5 6 2 2 4 6" xfId="14635"/>
    <cellStyle name="20% - Accent5 6 2 2 4 6 2" xfId="14636"/>
    <cellStyle name="20% - Accent5 6 2 2 4 7" xfId="14637"/>
    <cellStyle name="20% - Accent5 6 2 2 5" xfId="14638"/>
    <cellStyle name="20% - Accent5 6 2 2 5 2" xfId="14639"/>
    <cellStyle name="20% - Accent5 6 2 2 6" xfId="14640"/>
    <cellStyle name="20% - Accent5 6 2 2 6 2" xfId="14641"/>
    <cellStyle name="20% - Accent5 6 2 2 7" xfId="14642"/>
    <cellStyle name="20% - Accent5 6 2 2 7 2" xfId="14643"/>
    <cellStyle name="20% - Accent5 6 2 2 8" xfId="14644"/>
    <cellStyle name="20% - Accent5 6 2 2 8 2" xfId="14645"/>
    <cellStyle name="20% - Accent5 6 2 2 9" xfId="14646"/>
    <cellStyle name="20% - Accent5 6 2 2 9 2" xfId="14647"/>
    <cellStyle name="20% - Accent5 6 2 3" xfId="14648"/>
    <cellStyle name="20% - Accent5 6 2 3 2" xfId="14649"/>
    <cellStyle name="20% - Accent5 6 2 3 2 2" xfId="14650"/>
    <cellStyle name="20% - Accent5 6 2 3 2 2 2" xfId="14651"/>
    <cellStyle name="20% - Accent5 6 2 3 2 2 2 2" xfId="14652"/>
    <cellStyle name="20% - Accent5 6 2 3 2 2 3" xfId="14653"/>
    <cellStyle name="20% - Accent5 6 2 3 2 2 3 2" xfId="14654"/>
    <cellStyle name="20% - Accent5 6 2 3 2 2 4" xfId="14655"/>
    <cellStyle name="20% - Accent5 6 2 3 2 2 4 2" xfId="14656"/>
    <cellStyle name="20% - Accent5 6 2 3 2 2 5" xfId="14657"/>
    <cellStyle name="20% - Accent5 6 2 3 2 2 5 2" xfId="14658"/>
    <cellStyle name="20% - Accent5 6 2 3 2 2 6" xfId="14659"/>
    <cellStyle name="20% - Accent5 6 2 3 2 2 6 2" xfId="14660"/>
    <cellStyle name="20% - Accent5 6 2 3 2 2 7" xfId="14661"/>
    <cellStyle name="20% - Accent5 6 2 3 2 3" xfId="14662"/>
    <cellStyle name="20% - Accent5 6 2 3 2 3 2" xfId="14663"/>
    <cellStyle name="20% - Accent5 6 2 3 2 4" xfId="14664"/>
    <cellStyle name="20% - Accent5 6 2 3 2 4 2" xfId="14665"/>
    <cellStyle name="20% - Accent5 6 2 3 2 5" xfId="14666"/>
    <cellStyle name="20% - Accent5 6 2 3 2 5 2" xfId="14667"/>
    <cellStyle name="20% - Accent5 6 2 3 2 6" xfId="14668"/>
    <cellStyle name="20% - Accent5 6 2 3 2 6 2" xfId="14669"/>
    <cellStyle name="20% - Accent5 6 2 3 2 7" xfId="14670"/>
    <cellStyle name="20% - Accent5 6 2 3 2 7 2" xfId="14671"/>
    <cellStyle name="20% - Accent5 6 2 3 2 8" xfId="14672"/>
    <cellStyle name="20% - Accent5 6 2 3 3" xfId="14673"/>
    <cellStyle name="20% - Accent5 6 2 3 3 2" xfId="14674"/>
    <cellStyle name="20% - Accent5 6 2 3 3 2 2" xfId="14675"/>
    <cellStyle name="20% - Accent5 6 2 3 3 3" xfId="14676"/>
    <cellStyle name="20% - Accent5 6 2 3 3 3 2" xfId="14677"/>
    <cellStyle name="20% - Accent5 6 2 3 3 4" xfId="14678"/>
    <cellStyle name="20% - Accent5 6 2 3 3 4 2" xfId="14679"/>
    <cellStyle name="20% - Accent5 6 2 3 3 5" xfId="14680"/>
    <cellStyle name="20% - Accent5 6 2 3 3 5 2" xfId="14681"/>
    <cellStyle name="20% - Accent5 6 2 3 3 6" xfId="14682"/>
    <cellStyle name="20% - Accent5 6 2 3 3 6 2" xfId="14683"/>
    <cellStyle name="20% - Accent5 6 2 3 3 7" xfId="14684"/>
    <cellStyle name="20% - Accent5 6 2 3 4" xfId="14685"/>
    <cellStyle name="20% - Accent5 6 2 3 4 2" xfId="14686"/>
    <cellStyle name="20% - Accent5 6 2 3 5" xfId="14687"/>
    <cellStyle name="20% - Accent5 6 2 3 5 2" xfId="14688"/>
    <cellStyle name="20% - Accent5 6 2 3 6" xfId="14689"/>
    <cellStyle name="20% - Accent5 6 2 3 6 2" xfId="14690"/>
    <cellStyle name="20% - Accent5 6 2 3 7" xfId="14691"/>
    <cellStyle name="20% - Accent5 6 2 3 7 2" xfId="14692"/>
    <cellStyle name="20% - Accent5 6 2 3 8" xfId="14693"/>
    <cellStyle name="20% - Accent5 6 2 3 8 2" xfId="14694"/>
    <cellStyle name="20% - Accent5 6 2 3 9" xfId="14695"/>
    <cellStyle name="20% - Accent5 6 2 4" xfId="14696"/>
    <cellStyle name="20% - Accent5 6 2 4 2" xfId="14697"/>
    <cellStyle name="20% - Accent5 6 2 4 2 2" xfId="14698"/>
    <cellStyle name="20% - Accent5 6 2 4 2 2 2" xfId="14699"/>
    <cellStyle name="20% - Accent5 6 2 4 2 3" xfId="14700"/>
    <cellStyle name="20% - Accent5 6 2 4 2 3 2" xfId="14701"/>
    <cellStyle name="20% - Accent5 6 2 4 2 4" xfId="14702"/>
    <cellStyle name="20% - Accent5 6 2 4 2 4 2" xfId="14703"/>
    <cellStyle name="20% - Accent5 6 2 4 2 5" xfId="14704"/>
    <cellStyle name="20% - Accent5 6 2 4 2 5 2" xfId="14705"/>
    <cellStyle name="20% - Accent5 6 2 4 2 6" xfId="14706"/>
    <cellStyle name="20% - Accent5 6 2 4 2 6 2" xfId="14707"/>
    <cellStyle name="20% - Accent5 6 2 4 2 7" xfId="14708"/>
    <cellStyle name="20% - Accent5 6 2 4 3" xfId="14709"/>
    <cellStyle name="20% - Accent5 6 2 4 3 2" xfId="14710"/>
    <cellStyle name="20% - Accent5 6 2 4 4" xfId="14711"/>
    <cellStyle name="20% - Accent5 6 2 4 4 2" xfId="14712"/>
    <cellStyle name="20% - Accent5 6 2 4 5" xfId="14713"/>
    <cellStyle name="20% - Accent5 6 2 4 5 2" xfId="14714"/>
    <cellStyle name="20% - Accent5 6 2 4 6" xfId="14715"/>
    <cellStyle name="20% - Accent5 6 2 4 6 2" xfId="14716"/>
    <cellStyle name="20% - Accent5 6 2 4 7" xfId="14717"/>
    <cellStyle name="20% - Accent5 6 2 4 7 2" xfId="14718"/>
    <cellStyle name="20% - Accent5 6 2 4 8" xfId="14719"/>
    <cellStyle name="20% - Accent5 6 2 5" xfId="14720"/>
    <cellStyle name="20% - Accent5 6 2 5 2" xfId="14721"/>
    <cellStyle name="20% - Accent5 6 2 5 2 2" xfId="14722"/>
    <cellStyle name="20% - Accent5 6 2 5 3" xfId="14723"/>
    <cellStyle name="20% - Accent5 6 2 5 3 2" xfId="14724"/>
    <cellStyle name="20% - Accent5 6 2 5 4" xfId="14725"/>
    <cellStyle name="20% - Accent5 6 2 5 4 2" xfId="14726"/>
    <cellStyle name="20% - Accent5 6 2 5 5" xfId="14727"/>
    <cellStyle name="20% - Accent5 6 2 5 5 2" xfId="14728"/>
    <cellStyle name="20% - Accent5 6 2 5 6" xfId="14729"/>
    <cellStyle name="20% - Accent5 6 2 5 6 2" xfId="14730"/>
    <cellStyle name="20% - Accent5 6 2 5 7" xfId="14731"/>
    <cellStyle name="20% - Accent5 6 2 6" xfId="14732"/>
    <cellStyle name="20% - Accent5 6 2 6 2" xfId="14733"/>
    <cellStyle name="20% - Accent5 6 2 7" xfId="14734"/>
    <cellStyle name="20% - Accent5 6 2 7 2" xfId="14735"/>
    <cellStyle name="20% - Accent5 6 2 8" xfId="14736"/>
    <cellStyle name="20% - Accent5 6 2 8 2" xfId="14737"/>
    <cellStyle name="20% - Accent5 6 2 9" xfId="14738"/>
    <cellStyle name="20% - Accent5 6 2 9 2" xfId="14739"/>
    <cellStyle name="20% - Accent5 6 3" xfId="14740"/>
    <cellStyle name="20% - Accent5 6 3 10" xfId="14741"/>
    <cellStyle name="20% - Accent5 6 3 2" xfId="14742"/>
    <cellStyle name="20% - Accent5 6 3 2 2" xfId="14743"/>
    <cellStyle name="20% - Accent5 6 3 2 2 2" xfId="14744"/>
    <cellStyle name="20% - Accent5 6 3 2 2 2 2" xfId="14745"/>
    <cellStyle name="20% - Accent5 6 3 2 2 2 2 2" xfId="14746"/>
    <cellStyle name="20% - Accent5 6 3 2 2 2 3" xfId="14747"/>
    <cellStyle name="20% - Accent5 6 3 2 2 2 3 2" xfId="14748"/>
    <cellStyle name="20% - Accent5 6 3 2 2 2 4" xfId="14749"/>
    <cellStyle name="20% - Accent5 6 3 2 2 2 4 2" xfId="14750"/>
    <cellStyle name="20% - Accent5 6 3 2 2 2 5" xfId="14751"/>
    <cellStyle name="20% - Accent5 6 3 2 2 2 5 2" xfId="14752"/>
    <cellStyle name="20% - Accent5 6 3 2 2 2 6" xfId="14753"/>
    <cellStyle name="20% - Accent5 6 3 2 2 2 6 2" xfId="14754"/>
    <cellStyle name="20% - Accent5 6 3 2 2 2 7" xfId="14755"/>
    <cellStyle name="20% - Accent5 6 3 2 2 3" xfId="14756"/>
    <cellStyle name="20% - Accent5 6 3 2 2 3 2" xfId="14757"/>
    <cellStyle name="20% - Accent5 6 3 2 2 4" xfId="14758"/>
    <cellStyle name="20% - Accent5 6 3 2 2 4 2" xfId="14759"/>
    <cellStyle name="20% - Accent5 6 3 2 2 5" xfId="14760"/>
    <cellStyle name="20% - Accent5 6 3 2 2 5 2" xfId="14761"/>
    <cellStyle name="20% - Accent5 6 3 2 2 6" xfId="14762"/>
    <cellStyle name="20% - Accent5 6 3 2 2 6 2" xfId="14763"/>
    <cellStyle name="20% - Accent5 6 3 2 2 7" xfId="14764"/>
    <cellStyle name="20% - Accent5 6 3 2 2 7 2" xfId="14765"/>
    <cellStyle name="20% - Accent5 6 3 2 2 8" xfId="14766"/>
    <cellStyle name="20% - Accent5 6 3 2 3" xfId="14767"/>
    <cellStyle name="20% - Accent5 6 3 2 3 2" xfId="14768"/>
    <cellStyle name="20% - Accent5 6 3 2 3 2 2" xfId="14769"/>
    <cellStyle name="20% - Accent5 6 3 2 3 3" xfId="14770"/>
    <cellStyle name="20% - Accent5 6 3 2 3 3 2" xfId="14771"/>
    <cellStyle name="20% - Accent5 6 3 2 3 4" xfId="14772"/>
    <cellStyle name="20% - Accent5 6 3 2 3 4 2" xfId="14773"/>
    <cellStyle name="20% - Accent5 6 3 2 3 5" xfId="14774"/>
    <cellStyle name="20% - Accent5 6 3 2 3 5 2" xfId="14775"/>
    <cellStyle name="20% - Accent5 6 3 2 3 6" xfId="14776"/>
    <cellStyle name="20% - Accent5 6 3 2 3 6 2" xfId="14777"/>
    <cellStyle name="20% - Accent5 6 3 2 3 7" xfId="14778"/>
    <cellStyle name="20% - Accent5 6 3 2 4" xfId="14779"/>
    <cellStyle name="20% - Accent5 6 3 2 4 2" xfId="14780"/>
    <cellStyle name="20% - Accent5 6 3 2 5" xfId="14781"/>
    <cellStyle name="20% - Accent5 6 3 2 5 2" xfId="14782"/>
    <cellStyle name="20% - Accent5 6 3 2 6" xfId="14783"/>
    <cellStyle name="20% - Accent5 6 3 2 6 2" xfId="14784"/>
    <cellStyle name="20% - Accent5 6 3 2 7" xfId="14785"/>
    <cellStyle name="20% - Accent5 6 3 2 7 2" xfId="14786"/>
    <cellStyle name="20% - Accent5 6 3 2 8" xfId="14787"/>
    <cellStyle name="20% - Accent5 6 3 2 8 2" xfId="14788"/>
    <cellStyle name="20% - Accent5 6 3 2 9" xfId="14789"/>
    <cellStyle name="20% - Accent5 6 3 3" xfId="14790"/>
    <cellStyle name="20% - Accent5 6 3 3 2" xfId="14791"/>
    <cellStyle name="20% - Accent5 6 3 3 2 2" xfId="14792"/>
    <cellStyle name="20% - Accent5 6 3 3 2 2 2" xfId="14793"/>
    <cellStyle name="20% - Accent5 6 3 3 2 3" xfId="14794"/>
    <cellStyle name="20% - Accent5 6 3 3 2 3 2" xfId="14795"/>
    <cellStyle name="20% - Accent5 6 3 3 2 4" xfId="14796"/>
    <cellStyle name="20% - Accent5 6 3 3 2 4 2" xfId="14797"/>
    <cellStyle name="20% - Accent5 6 3 3 2 5" xfId="14798"/>
    <cellStyle name="20% - Accent5 6 3 3 2 5 2" xfId="14799"/>
    <cellStyle name="20% - Accent5 6 3 3 2 6" xfId="14800"/>
    <cellStyle name="20% - Accent5 6 3 3 2 6 2" xfId="14801"/>
    <cellStyle name="20% - Accent5 6 3 3 2 7" xfId="14802"/>
    <cellStyle name="20% - Accent5 6 3 3 3" xfId="14803"/>
    <cellStyle name="20% - Accent5 6 3 3 3 2" xfId="14804"/>
    <cellStyle name="20% - Accent5 6 3 3 4" xfId="14805"/>
    <cellStyle name="20% - Accent5 6 3 3 4 2" xfId="14806"/>
    <cellStyle name="20% - Accent5 6 3 3 5" xfId="14807"/>
    <cellStyle name="20% - Accent5 6 3 3 5 2" xfId="14808"/>
    <cellStyle name="20% - Accent5 6 3 3 6" xfId="14809"/>
    <cellStyle name="20% - Accent5 6 3 3 6 2" xfId="14810"/>
    <cellStyle name="20% - Accent5 6 3 3 7" xfId="14811"/>
    <cellStyle name="20% - Accent5 6 3 3 7 2" xfId="14812"/>
    <cellStyle name="20% - Accent5 6 3 3 8" xfId="14813"/>
    <cellStyle name="20% - Accent5 6 3 4" xfId="14814"/>
    <cellStyle name="20% - Accent5 6 3 4 2" xfId="14815"/>
    <cellStyle name="20% - Accent5 6 3 4 2 2" xfId="14816"/>
    <cellStyle name="20% - Accent5 6 3 4 3" xfId="14817"/>
    <cellStyle name="20% - Accent5 6 3 4 3 2" xfId="14818"/>
    <cellStyle name="20% - Accent5 6 3 4 4" xfId="14819"/>
    <cellStyle name="20% - Accent5 6 3 4 4 2" xfId="14820"/>
    <cellStyle name="20% - Accent5 6 3 4 5" xfId="14821"/>
    <cellStyle name="20% - Accent5 6 3 4 5 2" xfId="14822"/>
    <cellStyle name="20% - Accent5 6 3 4 6" xfId="14823"/>
    <cellStyle name="20% - Accent5 6 3 4 6 2" xfId="14824"/>
    <cellStyle name="20% - Accent5 6 3 4 7" xfId="14825"/>
    <cellStyle name="20% - Accent5 6 3 5" xfId="14826"/>
    <cellStyle name="20% - Accent5 6 3 5 2" xfId="14827"/>
    <cellStyle name="20% - Accent5 6 3 6" xfId="14828"/>
    <cellStyle name="20% - Accent5 6 3 6 2" xfId="14829"/>
    <cellStyle name="20% - Accent5 6 3 7" xfId="14830"/>
    <cellStyle name="20% - Accent5 6 3 7 2" xfId="14831"/>
    <cellStyle name="20% - Accent5 6 3 8" xfId="14832"/>
    <cellStyle name="20% - Accent5 6 3 8 2" xfId="14833"/>
    <cellStyle name="20% - Accent5 6 3 9" xfId="14834"/>
    <cellStyle name="20% - Accent5 6 3 9 2" xfId="14835"/>
    <cellStyle name="20% - Accent5 6 4" xfId="14836"/>
    <cellStyle name="20% - Accent5 6 4 2" xfId="14837"/>
    <cellStyle name="20% - Accent5 6 4 2 2" xfId="14838"/>
    <cellStyle name="20% - Accent5 6 4 2 2 2" xfId="14839"/>
    <cellStyle name="20% - Accent5 6 4 2 2 2 2" xfId="14840"/>
    <cellStyle name="20% - Accent5 6 4 2 2 3" xfId="14841"/>
    <cellStyle name="20% - Accent5 6 4 2 2 3 2" xfId="14842"/>
    <cellStyle name="20% - Accent5 6 4 2 2 4" xfId="14843"/>
    <cellStyle name="20% - Accent5 6 4 2 2 4 2" xfId="14844"/>
    <cellStyle name="20% - Accent5 6 4 2 2 5" xfId="14845"/>
    <cellStyle name="20% - Accent5 6 4 2 2 5 2" xfId="14846"/>
    <cellStyle name="20% - Accent5 6 4 2 2 6" xfId="14847"/>
    <cellStyle name="20% - Accent5 6 4 2 2 6 2" xfId="14848"/>
    <cellStyle name="20% - Accent5 6 4 2 2 7" xfId="14849"/>
    <cellStyle name="20% - Accent5 6 4 2 3" xfId="14850"/>
    <cellStyle name="20% - Accent5 6 4 2 3 2" xfId="14851"/>
    <cellStyle name="20% - Accent5 6 4 2 4" xfId="14852"/>
    <cellStyle name="20% - Accent5 6 4 2 4 2" xfId="14853"/>
    <cellStyle name="20% - Accent5 6 4 2 5" xfId="14854"/>
    <cellStyle name="20% - Accent5 6 4 2 5 2" xfId="14855"/>
    <cellStyle name="20% - Accent5 6 4 2 6" xfId="14856"/>
    <cellStyle name="20% - Accent5 6 4 2 6 2" xfId="14857"/>
    <cellStyle name="20% - Accent5 6 4 2 7" xfId="14858"/>
    <cellStyle name="20% - Accent5 6 4 2 7 2" xfId="14859"/>
    <cellStyle name="20% - Accent5 6 4 2 8" xfId="14860"/>
    <cellStyle name="20% - Accent5 6 4 3" xfId="14861"/>
    <cellStyle name="20% - Accent5 6 4 3 2" xfId="14862"/>
    <cellStyle name="20% - Accent5 6 4 3 2 2" xfId="14863"/>
    <cellStyle name="20% - Accent5 6 4 3 3" xfId="14864"/>
    <cellStyle name="20% - Accent5 6 4 3 3 2" xfId="14865"/>
    <cellStyle name="20% - Accent5 6 4 3 4" xfId="14866"/>
    <cellStyle name="20% - Accent5 6 4 3 4 2" xfId="14867"/>
    <cellStyle name="20% - Accent5 6 4 3 5" xfId="14868"/>
    <cellStyle name="20% - Accent5 6 4 3 5 2" xfId="14869"/>
    <cellStyle name="20% - Accent5 6 4 3 6" xfId="14870"/>
    <cellStyle name="20% - Accent5 6 4 3 6 2" xfId="14871"/>
    <cellStyle name="20% - Accent5 6 4 3 7" xfId="14872"/>
    <cellStyle name="20% - Accent5 6 4 4" xfId="14873"/>
    <cellStyle name="20% - Accent5 6 4 4 2" xfId="14874"/>
    <cellStyle name="20% - Accent5 6 4 5" xfId="14875"/>
    <cellStyle name="20% - Accent5 6 4 5 2" xfId="14876"/>
    <cellStyle name="20% - Accent5 6 4 6" xfId="14877"/>
    <cellStyle name="20% - Accent5 6 4 6 2" xfId="14878"/>
    <cellStyle name="20% - Accent5 6 4 7" xfId="14879"/>
    <cellStyle name="20% - Accent5 6 4 7 2" xfId="14880"/>
    <cellStyle name="20% - Accent5 6 4 8" xfId="14881"/>
    <cellStyle name="20% - Accent5 6 4 8 2" xfId="14882"/>
    <cellStyle name="20% - Accent5 6 4 9" xfId="14883"/>
    <cellStyle name="20% - Accent5 6 5" xfId="14884"/>
    <cellStyle name="20% - Accent5 6 5 2" xfId="14885"/>
    <cellStyle name="20% - Accent5 6 5 2 2" xfId="14886"/>
    <cellStyle name="20% - Accent5 6 5 2 2 2" xfId="14887"/>
    <cellStyle name="20% - Accent5 6 5 2 3" xfId="14888"/>
    <cellStyle name="20% - Accent5 6 5 2 3 2" xfId="14889"/>
    <cellStyle name="20% - Accent5 6 5 2 4" xfId="14890"/>
    <cellStyle name="20% - Accent5 6 5 2 4 2" xfId="14891"/>
    <cellStyle name="20% - Accent5 6 5 2 5" xfId="14892"/>
    <cellStyle name="20% - Accent5 6 5 2 5 2" xfId="14893"/>
    <cellStyle name="20% - Accent5 6 5 2 6" xfId="14894"/>
    <cellStyle name="20% - Accent5 6 5 2 6 2" xfId="14895"/>
    <cellStyle name="20% - Accent5 6 5 2 7" xfId="14896"/>
    <cellStyle name="20% - Accent5 6 5 3" xfId="14897"/>
    <cellStyle name="20% - Accent5 6 5 3 2" xfId="14898"/>
    <cellStyle name="20% - Accent5 6 5 4" xfId="14899"/>
    <cellStyle name="20% - Accent5 6 5 4 2" xfId="14900"/>
    <cellStyle name="20% - Accent5 6 5 5" xfId="14901"/>
    <cellStyle name="20% - Accent5 6 5 5 2" xfId="14902"/>
    <cellStyle name="20% - Accent5 6 5 6" xfId="14903"/>
    <cellStyle name="20% - Accent5 6 5 6 2" xfId="14904"/>
    <cellStyle name="20% - Accent5 6 5 7" xfId="14905"/>
    <cellStyle name="20% - Accent5 6 5 7 2" xfId="14906"/>
    <cellStyle name="20% - Accent5 6 5 8" xfId="14907"/>
    <cellStyle name="20% - Accent5 6 6" xfId="14908"/>
    <cellStyle name="20% - Accent5 6 6 2" xfId="14909"/>
    <cellStyle name="20% - Accent5 6 6 2 2" xfId="14910"/>
    <cellStyle name="20% - Accent5 6 6 3" xfId="14911"/>
    <cellStyle name="20% - Accent5 6 6 3 2" xfId="14912"/>
    <cellStyle name="20% - Accent5 6 6 4" xfId="14913"/>
    <cellStyle name="20% - Accent5 6 6 4 2" xfId="14914"/>
    <cellStyle name="20% - Accent5 6 6 5" xfId="14915"/>
    <cellStyle name="20% - Accent5 6 6 5 2" xfId="14916"/>
    <cellStyle name="20% - Accent5 6 6 6" xfId="14917"/>
    <cellStyle name="20% - Accent5 6 6 6 2" xfId="14918"/>
    <cellStyle name="20% - Accent5 6 6 7" xfId="14919"/>
    <cellStyle name="20% - Accent5 6 7" xfId="14920"/>
    <cellStyle name="20% - Accent5 6 7 2" xfId="14921"/>
    <cellStyle name="20% - Accent5 6 8" xfId="14922"/>
    <cellStyle name="20% - Accent5 6 8 2" xfId="14923"/>
    <cellStyle name="20% - Accent5 6 9" xfId="14924"/>
    <cellStyle name="20% - Accent5 6 9 2" xfId="14925"/>
    <cellStyle name="20% - Accent5 7" xfId="14926"/>
    <cellStyle name="20% - Accent5 7 10" xfId="14927"/>
    <cellStyle name="20% - Accent5 7 10 2" xfId="14928"/>
    <cellStyle name="20% - Accent5 7 11" xfId="14929"/>
    <cellStyle name="20% - Accent5 7 11 2" xfId="14930"/>
    <cellStyle name="20% - Accent5 7 12" xfId="14931"/>
    <cellStyle name="20% - Accent5 7 2" xfId="14932"/>
    <cellStyle name="20% - Accent5 7 2 10" xfId="14933"/>
    <cellStyle name="20% - Accent5 7 2 10 2" xfId="14934"/>
    <cellStyle name="20% - Accent5 7 2 11" xfId="14935"/>
    <cellStyle name="20% - Accent5 7 2 2" xfId="14936"/>
    <cellStyle name="20% - Accent5 7 2 2 10" xfId="14937"/>
    <cellStyle name="20% - Accent5 7 2 2 2" xfId="14938"/>
    <cellStyle name="20% - Accent5 7 2 2 2 2" xfId="14939"/>
    <cellStyle name="20% - Accent5 7 2 2 2 2 2" xfId="14940"/>
    <cellStyle name="20% - Accent5 7 2 2 2 2 2 2" xfId="14941"/>
    <cellStyle name="20% - Accent5 7 2 2 2 2 2 2 2" xfId="14942"/>
    <cellStyle name="20% - Accent5 7 2 2 2 2 2 3" xfId="14943"/>
    <cellStyle name="20% - Accent5 7 2 2 2 2 2 3 2" xfId="14944"/>
    <cellStyle name="20% - Accent5 7 2 2 2 2 2 4" xfId="14945"/>
    <cellStyle name="20% - Accent5 7 2 2 2 2 2 4 2" xfId="14946"/>
    <cellStyle name="20% - Accent5 7 2 2 2 2 2 5" xfId="14947"/>
    <cellStyle name="20% - Accent5 7 2 2 2 2 2 5 2" xfId="14948"/>
    <cellStyle name="20% - Accent5 7 2 2 2 2 2 6" xfId="14949"/>
    <cellStyle name="20% - Accent5 7 2 2 2 2 2 6 2" xfId="14950"/>
    <cellStyle name="20% - Accent5 7 2 2 2 2 2 7" xfId="14951"/>
    <cellStyle name="20% - Accent5 7 2 2 2 2 3" xfId="14952"/>
    <cellStyle name="20% - Accent5 7 2 2 2 2 3 2" xfId="14953"/>
    <cellStyle name="20% - Accent5 7 2 2 2 2 4" xfId="14954"/>
    <cellStyle name="20% - Accent5 7 2 2 2 2 4 2" xfId="14955"/>
    <cellStyle name="20% - Accent5 7 2 2 2 2 5" xfId="14956"/>
    <cellStyle name="20% - Accent5 7 2 2 2 2 5 2" xfId="14957"/>
    <cellStyle name="20% - Accent5 7 2 2 2 2 6" xfId="14958"/>
    <cellStyle name="20% - Accent5 7 2 2 2 2 6 2" xfId="14959"/>
    <cellStyle name="20% - Accent5 7 2 2 2 2 7" xfId="14960"/>
    <cellStyle name="20% - Accent5 7 2 2 2 2 7 2" xfId="14961"/>
    <cellStyle name="20% - Accent5 7 2 2 2 2 8" xfId="14962"/>
    <cellStyle name="20% - Accent5 7 2 2 2 3" xfId="14963"/>
    <cellStyle name="20% - Accent5 7 2 2 2 3 2" xfId="14964"/>
    <cellStyle name="20% - Accent5 7 2 2 2 3 2 2" xfId="14965"/>
    <cellStyle name="20% - Accent5 7 2 2 2 3 3" xfId="14966"/>
    <cellStyle name="20% - Accent5 7 2 2 2 3 3 2" xfId="14967"/>
    <cellStyle name="20% - Accent5 7 2 2 2 3 4" xfId="14968"/>
    <cellStyle name="20% - Accent5 7 2 2 2 3 4 2" xfId="14969"/>
    <cellStyle name="20% - Accent5 7 2 2 2 3 5" xfId="14970"/>
    <cellStyle name="20% - Accent5 7 2 2 2 3 5 2" xfId="14971"/>
    <cellStyle name="20% - Accent5 7 2 2 2 3 6" xfId="14972"/>
    <cellStyle name="20% - Accent5 7 2 2 2 3 6 2" xfId="14973"/>
    <cellStyle name="20% - Accent5 7 2 2 2 3 7" xfId="14974"/>
    <cellStyle name="20% - Accent5 7 2 2 2 4" xfId="14975"/>
    <cellStyle name="20% - Accent5 7 2 2 2 4 2" xfId="14976"/>
    <cellStyle name="20% - Accent5 7 2 2 2 5" xfId="14977"/>
    <cellStyle name="20% - Accent5 7 2 2 2 5 2" xfId="14978"/>
    <cellStyle name="20% - Accent5 7 2 2 2 6" xfId="14979"/>
    <cellStyle name="20% - Accent5 7 2 2 2 6 2" xfId="14980"/>
    <cellStyle name="20% - Accent5 7 2 2 2 7" xfId="14981"/>
    <cellStyle name="20% - Accent5 7 2 2 2 7 2" xfId="14982"/>
    <cellStyle name="20% - Accent5 7 2 2 2 8" xfId="14983"/>
    <cellStyle name="20% - Accent5 7 2 2 2 8 2" xfId="14984"/>
    <cellStyle name="20% - Accent5 7 2 2 2 9" xfId="14985"/>
    <cellStyle name="20% - Accent5 7 2 2 3" xfId="14986"/>
    <cellStyle name="20% - Accent5 7 2 2 3 2" xfId="14987"/>
    <cellStyle name="20% - Accent5 7 2 2 3 2 2" xfId="14988"/>
    <cellStyle name="20% - Accent5 7 2 2 3 2 2 2" xfId="14989"/>
    <cellStyle name="20% - Accent5 7 2 2 3 2 3" xfId="14990"/>
    <cellStyle name="20% - Accent5 7 2 2 3 2 3 2" xfId="14991"/>
    <cellStyle name="20% - Accent5 7 2 2 3 2 4" xfId="14992"/>
    <cellStyle name="20% - Accent5 7 2 2 3 2 4 2" xfId="14993"/>
    <cellStyle name="20% - Accent5 7 2 2 3 2 5" xfId="14994"/>
    <cellStyle name="20% - Accent5 7 2 2 3 2 5 2" xfId="14995"/>
    <cellStyle name="20% - Accent5 7 2 2 3 2 6" xfId="14996"/>
    <cellStyle name="20% - Accent5 7 2 2 3 2 6 2" xfId="14997"/>
    <cellStyle name="20% - Accent5 7 2 2 3 2 7" xfId="14998"/>
    <cellStyle name="20% - Accent5 7 2 2 3 3" xfId="14999"/>
    <cellStyle name="20% - Accent5 7 2 2 3 3 2" xfId="15000"/>
    <cellStyle name="20% - Accent5 7 2 2 3 4" xfId="15001"/>
    <cellStyle name="20% - Accent5 7 2 2 3 4 2" xfId="15002"/>
    <cellStyle name="20% - Accent5 7 2 2 3 5" xfId="15003"/>
    <cellStyle name="20% - Accent5 7 2 2 3 5 2" xfId="15004"/>
    <cellStyle name="20% - Accent5 7 2 2 3 6" xfId="15005"/>
    <cellStyle name="20% - Accent5 7 2 2 3 6 2" xfId="15006"/>
    <cellStyle name="20% - Accent5 7 2 2 3 7" xfId="15007"/>
    <cellStyle name="20% - Accent5 7 2 2 3 7 2" xfId="15008"/>
    <cellStyle name="20% - Accent5 7 2 2 3 8" xfId="15009"/>
    <cellStyle name="20% - Accent5 7 2 2 4" xfId="15010"/>
    <cellStyle name="20% - Accent5 7 2 2 4 2" xfId="15011"/>
    <cellStyle name="20% - Accent5 7 2 2 4 2 2" xfId="15012"/>
    <cellStyle name="20% - Accent5 7 2 2 4 3" xfId="15013"/>
    <cellStyle name="20% - Accent5 7 2 2 4 3 2" xfId="15014"/>
    <cellStyle name="20% - Accent5 7 2 2 4 4" xfId="15015"/>
    <cellStyle name="20% - Accent5 7 2 2 4 4 2" xfId="15016"/>
    <cellStyle name="20% - Accent5 7 2 2 4 5" xfId="15017"/>
    <cellStyle name="20% - Accent5 7 2 2 4 5 2" xfId="15018"/>
    <cellStyle name="20% - Accent5 7 2 2 4 6" xfId="15019"/>
    <cellStyle name="20% - Accent5 7 2 2 4 6 2" xfId="15020"/>
    <cellStyle name="20% - Accent5 7 2 2 4 7" xfId="15021"/>
    <cellStyle name="20% - Accent5 7 2 2 5" xfId="15022"/>
    <cellStyle name="20% - Accent5 7 2 2 5 2" xfId="15023"/>
    <cellStyle name="20% - Accent5 7 2 2 6" xfId="15024"/>
    <cellStyle name="20% - Accent5 7 2 2 6 2" xfId="15025"/>
    <cellStyle name="20% - Accent5 7 2 2 7" xfId="15026"/>
    <cellStyle name="20% - Accent5 7 2 2 7 2" xfId="15027"/>
    <cellStyle name="20% - Accent5 7 2 2 8" xfId="15028"/>
    <cellStyle name="20% - Accent5 7 2 2 8 2" xfId="15029"/>
    <cellStyle name="20% - Accent5 7 2 2 9" xfId="15030"/>
    <cellStyle name="20% - Accent5 7 2 2 9 2" xfId="15031"/>
    <cellStyle name="20% - Accent5 7 2 3" xfId="15032"/>
    <cellStyle name="20% - Accent5 7 2 3 2" xfId="15033"/>
    <cellStyle name="20% - Accent5 7 2 3 2 2" xfId="15034"/>
    <cellStyle name="20% - Accent5 7 2 3 2 2 2" xfId="15035"/>
    <cellStyle name="20% - Accent5 7 2 3 2 2 2 2" xfId="15036"/>
    <cellStyle name="20% - Accent5 7 2 3 2 2 3" xfId="15037"/>
    <cellStyle name="20% - Accent5 7 2 3 2 2 3 2" xfId="15038"/>
    <cellStyle name="20% - Accent5 7 2 3 2 2 4" xfId="15039"/>
    <cellStyle name="20% - Accent5 7 2 3 2 2 4 2" xfId="15040"/>
    <cellStyle name="20% - Accent5 7 2 3 2 2 5" xfId="15041"/>
    <cellStyle name="20% - Accent5 7 2 3 2 2 5 2" xfId="15042"/>
    <cellStyle name="20% - Accent5 7 2 3 2 2 6" xfId="15043"/>
    <cellStyle name="20% - Accent5 7 2 3 2 2 6 2" xfId="15044"/>
    <cellStyle name="20% - Accent5 7 2 3 2 2 7" xfId="15045"/>
    <cellStyle name="20% - Accent5 7 2 3 2 3" xfId="15046"/>
    <cellStyle name="20% - Accent5 7 2 3 2 3 2" xfId="15047"/>
    <cellStyle name="20% - Accent5 7 2 3 2 4" xfId="15048"/>
    <cellStyle name="20% - Accent5 7 2 3 2 4 2" xfId="15049"/>
    <cellStyle name="20% - Accent5 7 2 3 2 5" xfId="15050"/>
    <cellStyle name="20% - Accent5 7 2 3 2 5 2" xfId="15051"/>
    <cellStyle name="20% - Accent5 7 2 3 2 6" xfId="15052"/>
    <cellStyle name="20% - Accent5 7 2 3 2 6 2" xfId="15053"/>
    <cellStyle name="20% - Accent5 7 2 3 2 7" xfId="15054"/>
    <cellStyle name="20% - Accent5 7 2 3 2 7 2" xfId="15055"/>
    <cellStyle name="20% - Accent5 7 2 3 2 8" xfId="15056"/>
    <cellStyle name="20% - Accent5 7 2 3 3" xfId="15057"/>
    <cellStyle name="20% - Accent5 7 2 3 3 2" xfId="15058"/>
    <cellStyle name="20% - Accent5 7 2 3 3 2 2" xfId="15059"/>
    <cellStyle name="20% - Accent5 7 2 3 3 3" xfId="15060"/>
    <cellStyle name="20% - Accent5 7 2 3 3 3 2" xfId="15061"/>
    <cellStyle name="20% - Accent5 7 2 3 3 4" xfId="15062"/>
    <cellStyle name="20% - Accent5 7 2 3 3 4 2" xfId="15063"/>
    <cellStyle name="20% - Accent5 7 2 3 3 5" xfId="15064"/>
    <cellStyle name="20% - Accent5 7 2 3 3 5 2" xfId="15065"/>
    <cellStyle name="20% - Accent5 7 2 3 3 6" xfId="15066"/>
    <cellStyle name="20% - Accent5 7 2 3 3 6 2" xfId="15067"/>
    <cellStyle name="20% - Accent5 7 2 3 3 7" xfId="15068"/>
    <cellStyle name="20% - Accent5 7 2 3 4" xfId="15069"/>
    <cellStyle name="20% - Accent5 7 2 3 4 2" xfId="15070"/>
    <cellStyle name="20% - Accent5 7 2 3 5" xfId="15071"/>
    <cellStyle name="20% - Accent5 7 2 3 5 2" xfId="15072"/>
    <cellStyle name="20% - Accent5 7 2 3 6" xfId="15073"/>
    <cellStyle name="20% - Accent5 7 2 3 6 2" xfId="15074"/>
    <cellStyle name="20% - Accent5 7 2 3 7" xfId="15075"/>
    <cellStyle name="20% - Accent5 7 2 3 7 2" xfId="15076"/>
    <cellStyle name="20% - Accent5 7 2 3 8" xfId="15077"/>
    <cellStyle name="20% - Accent5 7 2 3 8 2" xfId="15078"/>
    <cellStyle name="20% - Accent5 7 2 3 9" xfId="15079"/>
    <cellStyle name="20% - Accent5 7 2 4" xfId="15080"/>
    <cellStyle name="20% - Accent5 7 2 4 2" xfId="15081"/>
    <cellStyle name="20% - Accent5 7 2 4 2 2" xfId="15082"/>
    <cellStyle name="20% - Accent5 7 2 4 2 2 2" xfId="15083"/>
    <cellStyle name="20% - Accent5 7 2 4 2 3" xfId="15084"/>
    <cellStyle name="20% - Accent5 7 2 4 2 3 2" xfId="15085"/>
    <cellStyle name="20% - Accent5 7 2 4 2 4" xfId="15086"/>
    <cellStyle name="20% - Accent5 7 2 4 2 4 2" xfId="15087"/>
    <cellStyle name="20% - Accent5 7 2 4 2 5" xfId="15088"/>
    <cellStyle name="20% - Accent5 7 2 4 2 5 2" xfId="15089"/>
    <cellStyle name="20% - Accent5 7 2 4 2 6" xfId="15090"/>
    <cellStyle name="20% - Accent5 7 2 4 2 6 2" xfId="15091"/>
    <cellStyle name="20% - Accent5 7 2 4 2 7" xfId="15092"/>
    <cellStyle name="20% - Accent5 7 2 4 3" xfId="15093"/>
    <cellStyle name="20% - Accent5 7 2 4 3 2" xfId="15094"/>
    <cellStyle name="20% - Accent5 7 2 4 4" xfId="15095"/>
    <cellStyle name="20% - Accent5 7 2 4 4 2" xfId="15096"/>
    <cellStyle name="20% - Accent5 7 2 4 5" xfId="15097"/>
    <cellStyle name="20% - Accent5 7 2 4 5 2" xfId="15098"/>
    <cellStyle name="20% - Accent5 7 2 4 6" xfId="15099"/>
    <cellStyle name="20% - Accent5 7 2 4 6 2" xfId="15100"/>
    <cellStyle name="20% - Accent5 7 2 4 7" xfId="15101"/>
    <cellStyle name="20% - Accent5 7 2 4 7 2" xfId="15102"/>
    <cellStyle name="20% - Accent5 7 2 4 8" xfId="15103"/>
    <cellStyle name="20% - Accent5 7 2 5" xfId="15104"/>
    <cellStyle name="20% - Accent5 7 2 5 2" xfId="15105"/>
    <cellStyle name="20% - Accent5 7 2 5 2 2" xfId="15106"/>
    <cellStyle name="20% - Accent5 7 2 5 3" xfId="15107"/>
    <cellStyle name="20% - Accent5 7 2 5 3 2" xfId="15108"/>
    <cellStyle name="20% - Accent5 7 2 5 4" xfId="15109"/>
    <cellStyle name="20% - Accent5 7 2 5 4 2" xfId="15110"/>
    <cellStyle name="20% - Accent5 7 2 5 5" xfId="15111"/>
    <cellStyle name="20% - Accent5 7 2 5 5 2" xfId="15112"/>
    <cellStyle name="20% - Accent5 7 2 5 6" xfId="15113"/>
    <cellStyle name="20% - Accent5 7 2 5 6 2" xfId="15114"/>
    <cellStyle name="20% - Accent5 7 2 5 7" xfId="15115"/>
    <cellStyle name="20% - Accent5 7 2 6" xfId="15116"/>
    <cellStyle name="20% - Accent5 7 2 6 2" xfId="15117"/>
    <cellStyle name="20% - Accent5 7 2 7" xfId="15118"/>
    <cellStyle name="20% - Accent5 7 2 7 2" xfId="15119"/>
    <cellStyle name="20% - Accent5 7 2 8" xfId="15120"/>
    <cellStyle name="20% - Accent5 7 2 8 2" xfId="15121"/>
    <cellStyle name="20% - Accent5 7 2 9" xfId="15122"/>
    <cellStyle name="20% - Accent5 7 2 9 2" xfId="15123"/>
    <cellStyle name="20% - Accent5 7 3" xfId="15124"/>
    <cellStyle name="20% - Accent5 7 3 10" xfId="15125"/>
    <cellStyle name="20% - Accent5 7 3 2" xfId="15126"/>
    <cellStyle name="20% - Accent5 7 3 2 2" xfId="15127"/>
    <cellStyle name="20% - Accent5 7 3 2 2 2" xfId="15128"/>
    <cellStyle name="20% - Accent5 7 3 2 2 2 2" xfId="15129"/>
    <cellStyle name="20% - Accent5 7 3 2 2 2 2 2" xfId="15130"/>
    <cellStyle name="20% - Accent5 7 3 2 2 2 3" xfId="15131"/>
    <cellStyle name="20% - Accent5 7 3 2 2 2 3 2" xfId="15132"/>
    <cellStyle name="20% - Accent5 7 3 2 2 2 4" xfId="15133"/>
    <cellStyle name="20% - Accent5 7 3 2 2 2 4 2" xfId="15134"/>
    <cellStyle name="20% - Accent5 7 3 2 2 2 5" xfId="15135"/>
    <cellStyle name="20% - Accent5 7 3 2 2 2 5 2" xfId="15136"/>
    <cellStyle name="20% - Accent5 7 3 2 2 2 6" xfId="15137"/>
    <cellStyle name="20% - Accent5 7 3 2 2 2 6 2" xfId="15138"/>
    <cellStyle name="20% - Accent5 7 3 2 2 2 7" xfId="15139"/>
    <cellStyle name="20% - Accent5 7 3 2 2 3" xfId="15140"/>
    <cellStyle name="20% - Accent5 7 3 2 2 3 2" xfId="15141"/>
    <cellStyle name="20% - Accent5 7 3 2 2 4" xfId="15142"/>
    <cellStyle name="20% - Accent5 7 3 2 2 4 2" xfId="15143"/>
    <cellStyle name="20% - Accent5 7 3 2 2 5" xfId="15144"/>
    <cellStyle name="20% - Accent5 7 3 2 2 5 2" xfId="15145"/>
    <cellStyle name="20% - Accent5 7 3 2 2 6" xfId="15146"/>
    <cellStyle name="20% - Accent5 7 3 2 2 6 2" xfId="15147"/>
    <cellStyle name="20% - Accent5 7 3 2 2 7" xfId="15148"/>
    <cellStyle name="20% - Accent5 7 3 2 2 7 2" xfId="15149"/>
    <cellStyle name="20% - Accent5 7 3 2 2 8" xfId="15150"/>
    <cellStyle name="20% - Accent5 7 3 2 3" xfId="15151"/>
    <cellStyle name="20% - Accent5 7 3 2 3 2" xfId="15152"/>
    <cellStyle name="20% - Accent5 7 3 2 3 2 2" xfId="15153"/>
    <cellStyle name="20% - Accent5 7 3 2 3 3" xfId="15154"/>
    <cellStyle name="20% - Accent5 7 3 2 3 3 2" xfId="15155"/>
    <cellStyle name="20% - Accent5 7 3 2 3 4" xfId="15156"/>
    <cellStyle name="20% - Accent5 7 3 2 3 4 2" xfId="15157"/>
    <cellStyle name="20% - Accent5 7 3 2 3 5" xfId="15158"/>
    <cellStyle name="20% - Accent5 7 3 2 3 5 2" xfId="15159"/>
    <cellStyle name="20% - Accent5 7 3 2 3 6" xfId="15160"/>
    <cellStyle name="20% - Accent5 7 3 2 3 6 2" xfId="15161"/>
    <cellStyle name="20% - Accent5 7 3 2 3 7" xfId="15162"/>
    <cellStyle name="20% - Accent5 7 3 2 4" xfId="15163"/>
    <cellStyle name="20% - Accent5 7 3 2 4 2" xfId="15164"/>
    <cellStyle name="20% - Accent5 7 3 2 5" xfId="15165"/>
    <cellStyle name="20% - Accent5 7 3 2 5 2" xfId="15166"/>
    <cellStyle name="20% - Accent5 7 3 2 6" xfId="15167"/>
    <cellStyle name="20% - Accent5 7 3 2 6 2" xfId="15168"/>
    <cellStyle name="20% - Accent5 7 3 2 7" xfId="15169"/>
    <cellStyle name="20% - Accent5 7 3 2 7 2" xfId="15170"/>
    <cellStyle name="20% - Accent5 7 3 2 8" xfId="15171"/>
    <cellStyle name="20% - Accent5 7 3 2 8 2" xfId="15172"/>
    <cellStyle name="20% - Accent5 7 3 2 9" xfId="15173"/>
    <cellStyle name="20% - Accent5 7 3 3" xfId="15174"/>
    <cellStyle name="20% - Accent5 7 3 3 2" xfId="15175"/>
    <cellStyle name="20% - Accent5 7 3 3 2 2" xfId="15176"/>
    <cellStyle name="20% - Accent5 7 3 3 2 2 2" xfId="15177"/>
    <cellStyle name="20% - Accent5 7 3 3 2 3" xfId="15178"/>
    <cellStyle name="20% - Accent5 7 3 3 2 3 2" xfId="15179"/>
    <cellStyle name="20% - Accent5 7 3 3 2 4" xfId="15180"/>
    <cellStyle name="20% - Accent5 7 3 3 2 4 2" xfId="15181"/>
    <cellStyle name="20% - Accent5 7 3 3 2 5" xfId="15182"/>
    <cellStyle name="20% - Accent5 7 3 3 2 5 2" xfId="15183"/>
    <cellStyle name="20% - Accent5 7 3 3 2 6" xfId="15184"/>
    <cellStyle name="20% - Accent5 7 3 3 2 6 2" xfId="15185"/>
    <cellStyle name="20% - Accent5 7 3 3 2 7" xfId="15186"/>
    <cellStyle name="20% - Accent5 7 3 3 3" xfId="15187"/>
    <cellStyle name="20% - Accent5 7 3 3 3 2" xfId="15188"/>
    <cellStyle name="20% - Accent5 7 3 3 4" xfId="15189"/>
    <cellStyle name="20% - Accent5 7 3 3 4 2" xfId="15190"/>
    <cellStyle name="20% - Accent5 7 3 3 5" xfId="15191"/>
    <cellStyle name="20% - Accent5 7 3 3 5 2" xfId="15192"/>
    <cellStyle name="20% - Accent5 7 3 3 6" xfId="15193"/>
    <cellStyle name="20% - Accent5 7 3 3 6 2" xfId="15194"/>
    <cellStyle name="20% - Accent5 7 3 3 7" xfId="15195"/>
    <cellStyle name="20% - Accent5 7 3 3 7 2" xfId="15196"/>
    <cellStyle name="20% - Accent5 7 3 3 8" xfId="15197"/>
    <cellStyle name="20% - Accent5 7 3 4" xfId="15198"/>
    <cellStyle name="20% - Accent5 7 3 4 2" xfId="15199"/>
    <cellStyle name="20% - Accent5 7 3 4 2 2" xfId="15200"/>
    <cellStyle name="20% - Accent5 7 3 4 3" xfId="15201"/>
    <cellStyle name="20% - Accent5 7 3 4 3 2" xfId="15202"/>
    <cellStyle name="20% - Accent5 7 3 4 4" xfId="15203"/>
    <cellStyle name="20% - Accent5 7 3 4 4 2" xfId="15204"/>
    <cellStyle name="20% - Accent5 7 3 4 5" xfId="15205"/>
    <cellStyle name="20% - Accent5 7 3 4 5 2" xfId="15206"/>
    <cellStyle name="20% - Accent5 7 3 4 6" xfId="15207"/>
    <cellStyle name="20% - Accent5 7 3 4 6 2" xfId="15208"/>
    <cellStyle name="20% - Accent5 7 3 4 7" xfId="15209"/>
    <cellStyle name="20% - Accent5 7 3 5" xfId="15210"/>
    <cellStyle name="20% - Accent5 7 3 5 2" xfId="15211"/>
    <cellStyle name="20% - Accent5 7 3 6" xfId="15212"/>
    <cellStyle name="20% - Accent5 7 3 6 2" xfId="15213"/>
    <cellStyle name="20% - Accent5 7 3 7" xfId="15214"/>
    <cellStyle name="20% - Accent5 7 3 7 2" xfId="15215"/>
    <cellStyle name="20% - Accent5 7 3 8" xfId="15216"/>
    <cellStyle name="20% - Accent5 7 3 8 2" xfId="15217"/>
    <cellStyle name="20% - Accent5 7 3 9" xfId="15218"/>
    <cellStyle name="20% - Accent5 7 3 9 2" xfId="15219"/>
    <cellStyle name="20% - Accent5 7 4" xfId="15220"/>
    <cellStyle name="20% - Accent5 7 4 2" xfId="15221"/>
    <cellStyle name="20% - Accent5 7 4 2 2" xfId="15222"/>
    <cellStyle name="20% - Accent5 7 4 2 2 2" xfId="15223"/>
    <cellStyle name="20% - Accent5 7 4 2 2 2 2" xfId="15224"/>
    <cellStyle name="20% - Accent5 7 4 2 2 3" xfId="15225"/>
    <cellStyle name="20% - Accent5 7 4 2 2 3 2" xfId="15226"/>
    <cellStyle name="20% - Accent5 7 4 2 2 4" xfId="15227"/>
    <cellStyle name="20% - Accent5 7 4 2 2 4 2" xfId="15228"/>
    <cellStyle name="20% - Accent5 7 4 2 2 5" xfId="15229"/>
    <cellStyle name="20% - Accent5 7 4 2 2 5 2" xfId="15230"/>
    <cellStyle name="20% - Accent5 7 4 2 2 6" xfId="15231"/>
    <cellStyle name="20% - Accent5 7 4 2 2 6 2" xfId="15232"/>
    <cellStyle name="20% - Accent5 7 4 2 2 7" xfId="15233"/>
    <cellStyle name="20% - Accent5 7 4 2 3" xfId="15234"/>
    <cellStyle name="20% - Accent5 7 4 2 3 2" xfId="15235"/>
    <cellStyle name="20% - Accent5 7 4 2 4" xfId="15236"/>
    <cellStyle name="20% - Accent5 7 4 2 4 2" xfId="15237"/>
    <cellStyle name="20% - Accent5 7 4 2 5" xfId="15238"/>
    <cellStyle name="20% - Accent5 7 4 2 5 2" xfId="15239"/>
    <cellStyle name="20% - Accent5 7 4 2 6" xfId="15240"/>
    <cellStyle name="20% - Accent5 7 4 2 6 2" xfId="15241"/>
    <cellStyle name="20% - Accent5 7 4 2 7" xfId="15242"/>
    <cellStyle name="20% - Accent5 7 4 2 7 2" xfId="15243"/>
    <cellStyle name="20% - Accent5 7 4 2 8" xfId="15244"/>
    <cellStyle name="20% - Accent5 7 4 3" xfId="15245"/>
    <cellStyle name="20% - Accent5 7 4 3 2" xfId="15246"/>
    <cellStyle name="20% - Accent5 7 4 3 2 2" xfId="15247"/>
    <cellStyle name="20% - Accent5 7 4 3 3" xfId="15248"/>
    <cellStyle name="20% - Accent5 7 4 3 3 2" xfId="15249"/>
    <cellStyle name="20% - Accent5 7 4 3 4" xfId="15250"/>
    <cellStyle name="20% - Accent5 7 4 3 4 2" xfId="15251"/>
    <cellStyle name="20% - Accent5 7 4 3 5" xfId="15252"/>
    <cellStyle name="20% - Accent5 7 4 3 5 2" xfId="15253"/>
    <cellStyle name="20% - Accent5 7 4 3 6" xfId="15254"/>
    <cellStyle name="20% - Accent5 7 4 3 6 2" xfId="15255"/>
    <cellStyle name="20% - Accent5 7 4 3 7" xfId="15256"/>
    <cellStyle name="20% - Accent5 7 4 4" xfId="15257"/>
    <cellStyle name="20% - Accent5 7 4 4 2" xfId="15258"/>
    <cellStyle name="20% - Accent5 7 4 5" xfId="15259"/>
    <cellStyle name="20% - Accent5 7 4 5 2" xfId="15260"/>
    <cellStyle name="20% - Accent5 7 4 6" xfId="15261"/>
    <cellStyle name="20% - Accent5 7 4 6 2" xfId="15262"/>
    <cellStyle name="20% - Accent5 7 4 7" xfId="15263"/>
    <cellStyle name="20% - Accent5 7 4 7 2" xfId="15264"/>
    <cellStyle name="20% - Accent5 7 4 8" xfId="15265"/>
    <cellStyle name="20% - Accent5 7 4 8 2" xfId="15266"/>
    <cellStyle name="20% - Accent5 7 4 9" xfId="15267"/>
    <cellStyle name="20% - Accent5 7 5" xfId="15268"/>
    <cellStyle name="20% - Accent5 7 5 2" xfId="15269"/>
    <cellStyle name="20% - Accent5 7 5 2 2" xfId="15270"/>
    <cellStyle name="20% - Accent5 7 5 2 2 2" xfId="15271"/>
    <cellStyle name="20% - Accent5 7 5 2 3" xfId="15272"/>
    <cellStyle name="20% - Accent5 7 5 2 3 2" xfId="15273"/>
    <cellStyle name="20% - Accent5 7 5 2 4" xfId="15274"/>
    <cellStyle name="20% - Accent5 7 5 2 4 2" xfId="15275"/>
    <cellStyle name="20% - Accent5 7 5 2 5" xfId="15276"/>
    <cellStyle name="20% - Accent5 7 5 2 5 2" xfId="15277"/>
    <cellStyle name="20% - Accent5 7 5 2 6" xfId="15278"/>
    <cellStyle name="20% - Accent5 7 5 2 6 2" xfId="15279"/>
    <cellStyle name="20% - Accent5 7 5 2 7" xfId="15280"/>
    <cellStyle name="20% - Accent5 7 5 3" xfId="15281"/>
    <cellStyle name="20% - Accent5 7 5 3 2" xfId="15282"/>
    <cellStyle name="20% - Accent5 7 5 4" xfId="15283"/>
    <cellStyle name="20% - Accent5 7 5 4 2" xfId="15284"/>
    <cellStyle name="20% - Accent5 7 5 5" xfId="15285"/>
    <cellStyle name="20% - Accent5 7 5 5 2" xfId="15286"/>
    <cellStyle name="20% - Accent5 7 5 6" xfId="15287"/>
    <cellStyle name="20% - Accent5 7 5 6 2" xfId="15288"/>
    <cellStyle name="20% - Accent5 7 5 7" xfId="15289"/>
    <cellStyle name="20% - Accent5 7 5 7 2" xfId="15290"/>
    <cellStyle name="20% - Accent5 7 5 8" xfId="15291"/>
    <cellStyle name="20% - Accent5 7 6" xfId="15292"/>
    <cellStyle name="20% - Accent5 7 6 2" xfId="15293"/>
    <cellStyle name="20% - Accent5 7 6 2 2" xfId="15294"/>
    <cellStyle name="20% - Accent5 7 6 3" xfId="15295"/>
    <cellStyle name="20% - Accent5 7 6 3 2" xfId="15296"/>
    <cellStyle name="20% - Accent5 7 6 4" xfId="15297"/>
    <cellStyle name="20% - Accent5 7 6 4 2" xfId="15298"/>
    <cellStyle name="20% - Accent5 7 6 5" xfId="15299"/>
    <cellStyle name="20% - Accent5 7 6 5 2" xfId="15300"/>
    <cellStyle name="20% - Accent5 7 6 6" xfId="15301"/>
    <cellStyle name="20% - Accent5 7 6 6 2" xfId="15302"/>
    <cellStyle name="20% - Accent5 7 6 7" xfId="15303"/>
    <cellStyle name="20% - Accent5 7 7" xfId="15304"/>
    <cellStyle name="20% - Accent5 7 7 2" xfId="15305"/>
    <cellStyle name="20% - Accent5 7 8" xfId="15306"/>
    <cellStyle name="20% - Accent5 7 8 2" xfId="15307"/>
    <cellStyle name="20% - Accent5 7 9" xfId="15308"/>
    <cellStyle name="20% - Accent5 7 9 2" xfId="15309"/>
    <cellStyle name="20% - Accent5 8" xfId="15310"/>
    <cellStyle name="20% - Accent5 8 10" xfId="15311"/>
    <cellStyle name="20% - Accent5 8 10 2" xfId="15312"/>
    <cellStyle name="20% - Accent5 8 11" xfId="15313"/>
    <cellStyle name="20% - Accent5 8 11 2" xfId="15314"/>
    <cellStyle name="20% - Accent5 8 12" xfId="15315"/>
    <cellStyle name="20% - Accent5 8 2" xfId="15316"/>
    <cellStyle name="20% - Accent5 8 2 10" xfId="15317"/>
    <cellStyle name="20% - Accent5 8 2 10 2" xfId="15318"/>
    <cellStyle name="20% - Accent5 8 2 11" xfId="15319"/>
    <cellStyle name="20% - Accent5 8 2 2" xfId="15320"/>
    <cellStyle name="20% - Accent5 8 2 2 10" xfId="15321"/>
    <cellStyle name="20% - Accent5 8 2 2 2" xfId="15322"/>
    <cellStyle name="20% - Accent5 8 2 2 2 2" xfId="15323"/>
    <cellStyle name="20% - Accent5 8 2 2 2 2 2" xfId="15324"/>
    <cellStyle name="20% - Accent5 8 2 2 2 2 2 2" xfId="15325"/>
    <cellStyle name="20% - Accent5 8 2 2 2 2 2 2 2" xfId="15326"/>
    <cellStyle name="20% - Accent5 8 2 2 2 2 2 3" xfId="15327"/>
    <cellStyle name="20% - Accent5 8 2 2 2 2 2 3 2" xfId="15328"/>
    <cellStyle name="20% - Accent5 8 2 2 2 2 2 4" xfId="15329"/>
    <cellStyle name="20% - Accent5 8 2 2 2 2 2 4 2" xfId="15330"/>
    <cellStyle name="20% - Accent5 8 2 2 2 2 2 5" xfId="15331"/>
    <cellStyle name="20% - Accent5 8 2 2 2 2 2 5 2" xfId="15332"/>
    <cellStyle name="20% - Accent5 8 2 2 2 2 2 6" xfId="15333"/>
    <cellStyle name="20% - Accent5 8 2 2 2 2 2 6 2" xfId="15334"/>
    <cellStyle name="20% - Accent5 8 2 2 2 2 2 7" xfId="15335"/>
    <cellStyle name="20% - Accent5 8 2 2 2 2 3" xfId="15336"/>
    <cellStyle name="20% - Accent5 8 2 2 2 2 3 2" xfId="15337"/>
    <cellStyle name="20% - Accent5 8 2 2 2 2 4" xfId="15338"/>
    <cellStyle name="20% - Accent5 8 2 2 2 2 4 2" xfId="15339"/>
    <cellStyle name="20% - Accent5 8 2 2 2 2 5" xfId="15340"/>
    <cellStyle name="20% - Accent5 8 2 2 2 2 5 2" xfId="15341"/>
    <cellStyle name="20% - Accent5 8 2 2 2 2 6" xfId="15342"/>
    <cellStyle name="20% - Accent5 8 2 2 2 2 6 2" xfId="15343"/>
    <cellStyle name="20% - Accent5 8 2 2 2 2 7" xfId="15344"/>
    <cellStyle name="20% - Accent5 8 2 2 2 2 7 2" xfId="15345"/>
    <cellStyle name="20% - Accent5 8 2 2 2 2 8" xfId="15346"/>
    <cellStyle name="20% - Accent5 8 2 2 2 3" xfId="15347"/>
    <cellStyle name="20% - Accent5 8 2 2 2 3 2" xfId="15348"/>
    <cellStyle name="20% - Accent5 8 2 2 2 3 2 2" xfId="15349"/>
    <cellStyle name="20% - Accent5 8 2 2 2 3 3" xfId="15350"/>
    <cellStyle name="20% - Accent5 8 2 2 2 3 3 2" xfId="15351"/>
    <cellStyle name="20% - Accent5 8 2 2 2 3 4" xfId="15352"/>
    <cellStyle name="20% - Accent5 8 2 2 2 3 4 2" xfId="15353"/>
    <cellStyle name="20% - Accent5 8 2 2 2 3 5" xfId="15354"/>
    <cellStyle name="20% - Accent5 8 2 2 2 3 5 2" xfId="15355"/>
    <cellStyle name="20% - Accent5 8 2 2 2 3 6" xfId="15356"/>
    <cellStyle name="20% - Accent5 8 2 2 2 3 6 2" xfId="15357"/>
    <cellStyle name="20% - Accent5 8 2 2 2 3 7" xfId="15358"/>
    <cellStyle name="20% - Accent5 8 2 2 2 4" xfId="15359"/>
    <cellStyle name="20% - Accent5 8 2 2 2 4 2" xfId="15360"/>
    <cellStyle name="20% - Accent5 8 2 2 2 5" xfId="15361"/>
    <cellStyle name="20% - Accent5 8 2 2 2 5 2" xfId="15362"/>
    <cellStyle name="20% - Accent5 8 2 2 2 6" xfId="15363"/>
    <cellStyle name="20% - Accent5 8 2 2 2 6 2" xfId="15364"/>
    <cellStyle name="20% - Accent5 8 2 2 2 7" xfId="15365"/>
    <cellStyle name="20% - Accent5 8 2 2 2 7 2" xfId="15366"/>
    <cellStyle name="20% - Accent5 8 2 2 2 8" xfId="15367"/>
    <cellStyle name="20% - Accent5 8 2 2 2 8 2" xfId="15368"/>
    <cellStyle name="20% - Accent5 8 2 2 2 9" xfId="15369"/>
    <cellStyle name="20% - Accent5 8 2 2 3" xfId="15370"/>
    <cellStyle name="20% - Accent5 8 2 2 3 2" xfId="15371"/>
    <cellStyle name="20% - Accent5 8 2 2 3 2 2" xfId="15372"/>
    <cellStyle name="20% - Accent5 8 2 2 3 2 2 2" xfId="15373"/>
    <cellStyle name="20% - Accent5 8 2 2 3 2 3" xfId="15374"/>
    <cellStyle name="20% - Accent5 8 2 2 3 2 3 2" xfId="15375"/>
    <cellStyle name="20% - Accent5 8 2 2 3 2 4" xfId="15376"/>
    <cellStyle name="20% - Accent5 8 2 2 3 2 4 2" xfId="15377"/>
    <cellStyle name="20% - Accent5 8 2 2 3 2 5" xfId="15378"/>
    <cellStyle name="20% - Accent5 8 2 2 3 2 5 2" xfId="15379"/>
    <cellStyle name="20% - Accent5 8 2 2 3 2 6" xfId="15380"/>
    <cellStyle name="20% - Accent5 8 2 2 3 2 6 2" xfId="15381"/>
    <cellStyle name="20% - Accent5 8 2 2 3 2 7" xfId="15382"/>
    <cellStyle name="20% - Accent5 8 2 2 3 3" xfId="15383"/>
    <cellStyle name="20% - Accent5 8 2 2 3 3 2" xfId="15384"/>
    <cellStyle name="20% - Accent5 8 2 2 3 4" xfId="15385"/>
    <cellStyle name="20% - Accent5 8 2 2 3 4 2" xfId="15386"/>
    <cellStyle name="20% - Accent5 8 2 2 3 5" xfId="15387"/>
    <cellStyle name="20% - Accent5 8 2 2 3 5 2" xfId="15388"/>
    <cellStyle name="20% - Accent5 8 2 2 3 6" xfId="15389"/>
    <cellStyle name="20% - Accent5 8 2 2 3 6 2" xfId="15390"/>
    <cellStyle name="20% - Accent5 8 2 2 3 7" xfId="15391"/>
    <cellStyle name="20% - Accent5 8 2 2 3 7 2" xfId="15392"/>
    <cellStyle name="20% - Accent5 8 2 2 3 8" xfId="15393"/>
    <cellStyle name="20% - Accent5 8 2 2 4" xfId="15394"/>
    <cellStyle name="20% - Accent5 8 2 2 4 2" xfId="15395"/>
    <cellStyle name="20% - Accent5 8 2 2 4 2 2" xfId="15396"/>
    <cellStyle name="20% - Accent5 8 2 2 4 3" xfId="15397"/>
    <cellStyle name="20% - Accent5 8 2 2 4 3 2" xfId="15398"/>
    <cellStyle name="20% - Accent5 8 2 2 4 4" xfId="15399"/>
    <cellStyle name="20% - Accent5 8 2 2 4 4 2" xfId="15400"/>
    <cellStyle name="20% - Accent5 8 2 2 4 5" xfId="15401"/>
    <cellStyle name="20% - Accent5 8 2 2 4 5 2" xfId="15402"/>
    <cellStyle name="20% - Accent5 8 2 2 4 6" xfId="15403"/>
    <cellStyle name="20% - Accent5 8 2 2 4 6 2" xfId="15404"/>
    <cellStyle name="20% - Accent5 8 2 2 4 7" xfId="15405"/>
    <cellStyle name="20% - Accent5 8 2 2 5" xfId="15406"/>
    <cellStyle name="20% - Accent5 8 2 2 5 2" xfId="15407"/>
    <cellStyle name="20% - Accent5 8 2 2 6" xfId="15408"/>
    <cellStyle name="20% - Accent5 8 2 2 6 2" xfId="15409"/>
    <cellStyle name="20% - Accent5 8 2 2 7" xfId="15410"/>
    <cellStyle name="20% - Accent5 8 2 2 7 2" xfId="15411"/>
    <cellStyle name="20% - Accent5 8 2 2 8" xfId="15412"/>
    <cellStyle name="20% - Accent5 8 2 2 8 2" xfId="15413"/>
    <cellStyle name="20% - Accent5 8 2 2 9" xfId="15414"/>
    <cellStyle name="20% - Accent5 8 2 2 9 2" xfId="15415"/>
    <cellStyle name="20% - Accent5 8 2 3" xfId="15416"/>
    <cellStyle name="20% - Accent5 8 2 3 2" xfId="15417"/>
    <cellStyle name="20% - Accent5 8 2 3 2 2" xfId="15418"/>
    <cellStyle name="20% - Accent5 8 2 3 2 2 2" xfId="15419"/>
    <cellStyle name="20% - Accent5 8 2 3 2 2 2 2" xfId="15420"/>
    <cellStyle name="20% - Accent5 8 2 3 2 2 3" xfId="15421"/>
    <cellStyle name="20% - Accent5 8 2 3 2 2 3 2" xfId="15422"/>
    <cellStyle name="20% - Accent5 8 2 3 2 2 4" xfId="15423"/>
    <cellStyle name="20% - Accent5 8 2 3 2 2 4 2" xfId="15424"/>
    <cellStyle name="20% - Accent5 8 2 3 2 2 5" xfId="15425"/>
    <cellStyle name="20% - Accent5 8 2 3 2 2 5 2" xfId="15426"/>
    <cellStyle name="20% - Accent5 8 2 3 2 2 6" xfId="15427"/>
    <cellStyle name="20% - Accent5 8 2 3 2 2 6 2" xfId="15428"/>
    <cellStyle name="20% - Accent5 8 2 3 2 2 7" xfId="15429"/>
    <cellStyle name="20% - Accent5 8 2 3 2 3" xfId="15430"/>
    <cellStyle name="20% - Accent5 8 2 3 2 3 2" xfId="15431"/>
    <cellStyle name="20% - Accent5 8 2 3 2 4" xfId="15432"/>
    <cellStyle name="20% - Accent5 8 2 3 2 4 2" xfId="15433"/>
    <cellStyle name="20% - Accent5 8 2 3 2 5" xfId="15434"/>
    <cellStyle name="20% - Accent5 8 2 3 2 5 2" xfId="15435"/>
    <cellStyle name="20% - Accent5 8 2 3 2 6" xfId="15436"/>
    <cellStyle name="20% - Accent5 8 2 3 2 6 2" xfId="15437"/>
    <cellStyle name="20% - Accent5 8 2 3 2 7" xfId="15438"/>
    <cellStyle name="20% - Accent5 8 2 3 2 7 2" xfId="15439"/>
    <cellStyle name="20% - Accent5 8 2 3 2 8" xfId="15440"/>
    <cellStyle name="20% - Accent5 8 2 3 3" xfId="15441"/>
    <cellStyle name="20% - Accent5 8 2 3 3 2" xfId="15442"/>
    <cellStyle name="20% - Accent5 8 2 3 3 2 2" xfId="15443"/>
    <cellStyle name="20% - Accent5 8 2 3 3 3" xfId="15444"/>
    <cellStyle name="20% - Accent5 8 2 3 3 3 2" xfId="15445"/>
    <cellStyle name="20% - Accent5 8 2 3 3 4" xfId="15446"/>
    <cellStyle name="20% - Accent5 8 2 3 3 4 2" xfId="15447"/>
    <cellStyle name="20% - Accent5 8 2 3 3 5" xfId="15448"/>
    <cellStyle name="20% - Accent5 8 2 3 3 5 2" xfId="15449"/>
    <cellStyle name="20% - Accent5 8 2 3 3 6" xfId="15450"/>
    <cellStyle name="20% - Accent5 8 2 3 3 6 2" xfId="15451"/>
    <cellStyle name="20% - Accent5 8 2 3 3 7" xfId="15452"/>
    <cellStyle name="20% - Accent5 8 2 3 4" xfId="15453"/>
    <cellStyle name="20% - Accent5 8 2 3 4 2" xfId="15454"/>
    <cellStyle name="20% - Accent5 8 2 3 5" xfId="15455"/>
    <cellStyle name="20% - Accent5 8 2 3 5 2" xfId="15456"/>
    <cellStyle name="20% - Accent5 8 2 3 6" xfId="15457"/>
    <cellStyle name="20% - Accent5 8 2 3 6 2" xfId="15458"/>
    <cellStyle name="20% - Accent5 8 2 3 7" xfId="15459"/>
    <cellStyle name="20% - Accent5 8 2 3 7 2" xfId="15460"/>
    <cellStyle name="20% - Accent5 8 2 3 8" xfId="15461"/>
    <cellStyle name="20% - Accent5 8 2 3 8 2" xfId="15462"/>
    <cellStyle name="20% - Accent5 8 2 3 9" xfId="15463"/>
    <cellStyle name="20% - Accent5 8 2 4" xfId="15464"/>
    <cellStyle name="20% - Accent5 8 2 4 2" xfId="15465"/>
    <cellStyle name="20% - Accent5 8 2 4 2 2" xfId="15466"/>
    <cellStyle name="20% - Accent5 8 2 4 2 2 2" xfId="15467"/>
    <cellStyle name="20% - Accent5 8 2 4 2 3" xfId="15468"/>
    <cellStyle name="20% - Accent5 8 2 4 2 3 2" xfId="15469"/>
    <cellStyle name="20% - Accent5 8 2 4 2 4" xfId="15470"/>
    <cellStyle name="20% - Accent5 8 2 4 2 4 2" xfId="15471"/>
    <cellStyle name="20% - Accent5 8 2 4 2 5" xfId="15472"/>
    <cellStyle name="20% - Accent5 8 2 4 2 5 2" xfId="15473"/>
    <cellStyle name="20% - Accent5 8 2 4 2 6" xfId="15474"/>
    <cellStyle name="20% - Accent5 8 2 4 2 6 2" xfId="15475"/>
    <cellStyle name="20% - Accent5 8 2 4 2 7" xfId="15476"/>
    <cellStyle name="20% - Accent5 8 2 4 3" xfId="15477"/>
    <cellStyle name="20% - Accent5 8 2 4 3 2" xfId="15478"/>
    <cellStyle name="20% - Accent5 8 2 4 4" xfId="15479"/>
    <cellStyle name="20% - Accent5 8 2 4 4 2" xfId="15480"/>
    <cellStyle name="20% - Accent5 8 2 4 5" xfId="15481"/>
    <cellStyle name="20% - Accent5 8 2 4 5 2" xfId="15482"/>
    <cellStyle name="20% - Accent5 8 2 4 6" xfId="15483"/>
    <cellStyle name="20% - Accent5 8 2 4 6 2" xfId="15484"/>
    <cellStyle name="20% - Accent5 8 2 4 7" xfId="15485"/>
    <cellStyle name="20% - Accent5 8 2 4 7 2" xfId="15486"/>
    <cellStyle name="20% - Accent5 8 2 4 8" xfId="15487"/>
    <cellStyle name="20% - Accent5 8 2 5" xfId="15488"/>
    <cellStyle name="20% - Accent5 8 2 5 2" xfId="15489"/>
    <cellStyle name="20% - Accent5 8 2 5 2 2" xfId="15490"/>
    <cellStyle name="20% - Accent5 8 2 5 3" xfId="15491"/>
    <cellStyle name="20% - Accent5 8 2 5 3 2" xfId="15492"/>
    <cellStyle name="20% - Accent5 8 2 5 4" xfId="15493"/>
    <cellStyle name="20% - Accent5 8 2 5 4 2" xfId="15494"/>
    <cellStyle name="20% - Accent5 8 2 5 5" xfId="15495"/>
    <cellStyle name="20% - Accent5 8 2 5 5 2" xfId="15496"/>
    <cellStyle name="20% - Accent5 8 2 5 6" xfId="15497"/>
    <cellStyle name="20% - Accent5 8 2 5 6 2" xfId="15498"/>
    <cellStyle name="20% - Accent5 8 2 5 7" xfId="15499"/>
    <cellStyle name="20% - Accent5 8 2 6" xfId="15500"/>
    <cellStyle name="20% - Accent5 8 2 6 2" xfId="15501"/>
    <cellStyle name="20% - Accent5 8 2 7" xfId="15502"/>
    <cellStyle name="20% - Accent5 8 2 7 2" xfId="15503"/>
    <cellStyle name="20% - Accent5 8 2 8" xfId="15504"/>
    <cellStyle name="20% - Accent5 8 2 8 2" xfId="15505"/>
    <cellStyle name="20% - Accent5 8 2 9" xfId="15506"/>
    <cellStyle name="20% - Accent5 8 2 9 2" xfId="15507"/>
    <cellStyle name="20% - Accent5 8 3" xfId="15508"/>
    <cellStyle name="20% - Accent5 8 3 10" xfId="15509"/>
    <cellStyle name="20% - Accent5 8 3 2" xfId="15510"/>
    <cellStyle name="20% - Accent5 8 3 2 2" xfId="15511"/>
    <cellStyle name="20% - Accent5 8 3 2 2 2" xfId="15512"/>
    <cellStyle name="20% - Accent5 8 3 2 2 2 2" xfId="15513"/>
    <cellStyle name="20% - Accent5 8 3 2 2 2 2 2" xfId="15514"/>
    <cellStyle name="20% - Accent5 8 3 2 2 2 3" xfId="15515"/>
    <cellStyle name="20% - Accent5 8 3 2 2 2 3 2" xfId="15516"/>
    <cellStyle name="20% - Accent5 8 3 2 2 2 4" xfId="15517"/>
    <cellStyle name="20% - Accent5 8 3 2 2 2 4 2" xfId="15518"/>
    <cellStyle name="20% - Accent5 8 3 2 2 2 5" xfId="15519"/>
    <cellStyle name="20% - Accent5 8 3 2 2 2 5 2" xfId="15520"/>
    <cellStyle name="20% - Accent5 8 3 2 2 2 6" xfId="15521"/>
    <cellStyle name="20% - Accent5 8 3 2 2 2 6 2" xfId="15522"/>
    <cellStyle name="20% - Accent5 8 3 2 2 2 7" xfId="15523"/>
    <cellStyle name="20% - Accent5 8 3 2 2 3" xfId="15524"/>
    <cellStyle name="20% - Accent5 8 3 2 2 3 2" xfId="15525"/>
    <cellStyle name="20% - Accent5 8 3 2 2 4" xfId="15526"/>
    <cellStyle name="20% - Accent5 8 3 2 2 4 2" xfId="15527"/>
    <cellStyle name="20% - Accent5 8 3 2 2 5" xfId="15528"/>
    <cellStyle name="20% - Accent5 8 3 2 2 5 2" xfId="15529"/>
    <cellStyle name="20% - Accent5 8 3 2 2 6" xfId="15530"/>
    <cellStyle name="20% - Accent5 8 3 2 2 6 2" xfId="15531"/>
    <cellStyle name="20% - Accent5 8 3 2 2 7" xfId="15532"/>
    <cellStyle name="20% - Accent5 8 3 2 2 7 2" xfId="15533"/>
    <cellStyle name="20% - Accent5 8 3 2 2 8" xfId="15534"/>
    <cellStyle name="20% - Accent5 8 3 2 3" xfId="15535"/>
    <cellStyle name="20% - Accent5 8 3 2 3 2" xfId="15536"/>
    <cellStyle name="20% - Accent5 8 3 2 3 2 2" xfId="15537"/>
    <cellStyle name="20% - Accent5 8 3 2 3 3" xfId="15538"/>
    <cellStyle name="20% - Accent5 8 3 2 3 3 2" xfId="15539"/>
    <cellStyle name="20% - Accent5 8 3 2 3 4" xfId="15540"/>
    <cellStyle name="20% - Accent5 8 3 2 3 4 2" xfId="15541"/>
    <cellStyle name="20% - Accent5 8 3 2 3 5" xfId="15542"/>
    <cellStyle name="20% - Accent5 8 3 2 3 5 2" xfId="15543"/>
    <cellStyle name="20% - Accent5 8 3 2 3 6" xfId="15544"/>
    <cellStyle name="20% - Accent5 8 3 2 3 6 2" xfId="15545"/>
    <cellStyle name="20% - Accent5 8 3 2 3 7" xfId="15546"/>
    <cellStyle name="20% - Accent5 8 3 2 4" xfId="15547"/>
    <cellStyle name="20% - Accent5 8 3 2 4 2" xfId="15548"/>
    <cellStyle name="20% - Accent5 8 3 2 5" xfId="15549"/>
    <cellStyle name="20% - Accent5 8 3 2 5 2" xfId="15550"/>
    <cellStyle name="20% - Accent5 8 3 2 6" xfId="15551"/>
    <cellStyle name="20% - Accent5 8 3 2 6 2" xfId="15552"/>
    <cellStyle name="20% - Accent5 8 3 2 7" xfId="15553"/>
    <cellStyle name="20% - Accent5 8 3 2 7 2" xfId="15554"/>
    <cellStyle name="20% - Accent5 8 3 2 8" xfId="15555"/>
    <cellStyle name="20% - Accent5 8 3 2 8 2" xfId="15556"/>
    <cellStyle name="20% - Accent5 8 3 2 9" xfId="15557"/>
    <cellStyle name="20% - Accent5 8 3 3" xfId="15558"/>
    <cellStyle name="20% - Accent5 8 3 3 2" xfId="15559"/>
    <cellStyle name="20% - Accent5 8 3 3 2 2" xfId="15560"/>
    <cellStyle name="20% - Accent5 8 3 3 2 2 2" xfId="15561"/>
    <cellStyle name="20% - Accent5 8 3 3 2 3" xfId="15562"/>
    <cellStyle name="20% - Accent5 8 3 3 2 3 2" xfId="15563"/>
    <cellStyle name="20% - Accent5 8 3 3 2 4" xfId="15564"/>
    <cellStyle name="20% - Accent5 8 3 3 2 4 2" xfId="15565"/>
    <cellStyle name="20% - Accent5 8 3 3 2 5" xfId="15566"/>
    <cellStyle name="20% - Accent5 8 3 3 2 5 2" xfId="15567"/>
    <cellStyle name="20% - Accent5 8 3 3 2 6" xfId="15568"/>
    <cellStyle name="20% - Accent5 8 3 3 2 6 2" xfId="15569"/>
    <cellStyle name="20% - Accent5 8 3 3 2 7" xfId="15570"/>
    <cellStyle name="20% - Accent5 8 3 3 3" xfId="15571"/>
    <cellStyle name="20% - Accent5 8 3 3 3 2" xfId="15572"/>
    <cellStyle name="20% - Accent5 8 3 3 4" xfId="15573"/>
    <cellStyle name="20% - Accent5 8 3 3 4 2" xfId="15574"/>
    <cellStyle name="20% - Accent5 8 3 3 5" xfId="15575"/>
    <cellStyle name="20% - Accent5 8 3 3 5 2" xfId="15576"/>
    <cellStyle name="20% - Accent5 8 3 3 6" xfId="15577"/>
    <cellStyle name="20% - Accent5 8 3 3 6 2" xfId="15578"/>
    <cellStyle name="20% - Accent5 8 3 3 7" xfId="15579"/>
    <cellStyle name="20% - Accent5 8 3 3 7 2" xfId="15580"/>
    <cellStyle name="20% - Accent5 8 3 3 8" xfId="15581"/>
    <cellStyle name="20% - Accent5 8 3 4" xfId="15582"/>
    <cellStyle name="20% - Accent5 8 3 4 2" xfId="15583"/>
    <cellStyle name="20% - Accent5 8 3 4 2 2" xfId="15584"/>
    <cellStyle name="20% - Accent5 8 3 4 3" xfId="15585"/>
    <cellStyle name="20% - Accent5 8 3 4 3 2" xfId="15586"/>
    <cellStyle name="20% - Accent5 8 3 4 4" xfId="15587"/>
    <cellStyle name="20% - Accent5 8 3 4 4 2" xfId="15588"/>
    <cellStyle name="20% - Accent5 8 3 4 5" xfId="15589"/>
    <cellStyle name="20% - Accent5 8 3 4 5 2" xfId="15590"/>
    <cellStyle name="20% - Accent5 8 3 4 6" xfId="15591"/>
    <cellStyle name="20% - Accent5 8 3 4 6 2" xfId="15592"/>
    <cellStyle name="20% - Accent5 8 3 4 7" xfId="15593"/>
    <cellStyle name="20% - Accent5 8 3 5" xfId="15594"/>
    <cellStyle name="20% - Accent5 8 3 5 2" xfId="15595"/>
    <cellStyle name="20% - Accent5 8 3 6" xfId="15596"/>
    <cellStyle name="20% - Accent5 8 3 6 2" xfId="15597"/>
    <cellStyle name="20% - Accent5 8 3 7" xfId="15598"/>
    <cellStyle name="20% - Accent5 8 3 7 2" xfId="15599"/>
    <cellStyle name="20% - Accent5 8 3 8" xfId="15600"/>
    <cellStyle name="20% - Accent5 8 3 8 2" xfId="15601"/>
    <cellStyle name="20% - Accent5 8 3 9" xfId="15602"/>
    <cellStyle name="20% - Accent5 8 3 9 2" xfId="15603"/>
    <cellStyle name="20% - Accent5 8 4" xfId="15604"/>
    <cellStyle name="20% - Accent5 8 4 2" xfId="15605"/>
    <cellStyle name="20% - Accent5 8 4 2 2" xfId="15606"/>
    <cellStyle name="20% - Accent5 8 4 2 2 2" xfId="15607"/>
    <cellStyle name="20% - Accent5 8 4 2 2 2 2" xfId="15608"/>
    <cellStyle name="20% - Accent5 8 4 2 2 3" xfId="15609"/>
    <cellStyle name="20% - Accent5 8 4 2 2 3 2" xfId="15610"/>
    <cellStyle name="20% - Accent5 8 4 2 2 4" xfId="15611"/>
    <cellStyle name="20% - Accent5 8 4 2 2 4 2" xfId="15612"/>
    <cellStyle name="20% - Accent5 8 4 2 2 5" xfId="15613"/>
    <cellStyle name="20% - Accent5 8 4 2 2 5 2" xfId="15614"/>
    <cellStyle name="20% - Accent5 8 4 2 2 6" xfId="15615"/>
    <cellStyle name="20% - Accent5 8 4 2 2 6 2" xfId="15616"/>
    <cellStyle name="20% - Accent5 8 4 2 2 7" xfId="15617"/>
    <cellStyle name="20% - Accent5 8 4 2 3" xfId="15618"/>
    <cellStyle name="20% - Accent5 8 4 2 3 2" xfId="15619"/>
    <cellStyle name="20% - Accent5 8 4 2 4" xfId="15620"/>
    <cellStyle name="20% - Accent5 8 4 2 4 2" xfId="15621"/>
    <cellStyle name="20% - Accent5 8 4 2 5" xfId="15622"/>
    <cellStyle name="20% - Accent5 8 4 2 5 2" xfId="15623"/>
    <cellStyle name="20% - Accent5 8 4 2 6" xfId="15624"/>
    <cellStyle name="20% - Accent5 8 4 2 6 2" xfId="15625"/>
    <cellStyle name="20% - Accent5 8 4 2 7" xfId="15626"/>
    <cellStyle name="20% - Accent5 8 4 2 7 2" xfId="15627"/>
    <cellStyle name="20% - Accent5 8 4 2 8" xfId="15628"/>
    <cellStyle name="20% - Accent5 8 4 3" xfId="15629"/>
    <cellStyle name="20% - Accent5 8 4 3 2" xfId="15630"/>
    <cellStyle name="20% - Accent5 8 4 3 2 2" xfId="15631"/>
    <cellStyle name="20% - Accent5 8 4 3 3" xfId="15632"/>
    <cellStyle name="20% - Accent5 8 4 3 3 2" xfId="15633"/>
    <cellStyle name="20% - Accent5 8 4 3 4" xfId="15634"/>
    <cellStyle name="20% - Accent5 8 4 3 4 2" xfId="15635"/>
    <cellStyle name="20% - Accent5 8 4 3 5" xfId="15636"/>
    <cellStyle name="20% - Accent5 8 4 3 5 2" xfId="15637"/>
    <cellStyle name="20% - Accent5 8 4 3 6" xfId="15638"/>
    <cellStyle name="20% - Accent5 8 4 3 6 2" xfId="15639"/>
    <cellStyle name="20% - Accent5 8 4 3 7" xfId="15640"/>
    <cellStyle name="20% - Accent5 8 4 4" xfId="15641"/>
    <cellStyle name="20% - Accent5 8 4 4 2" xfId="15642"/>
    <cellStyle name="20% - Accent5 8 4 5" xfId="15643"/>
    <cellStyle name="20% - Accent5 8 4 5 2" xfId="15644"/>
    <cellStyle name="20% - Accent5 8 4 6" xfId="15645"/>
    <cellStyle name="20% - Accent5 8 4 6 2" xfId="15646"/>
    <cellStyle name="20% - Accent5 8 4 7" xfId="15647"/>
    <cellStyle name="20% - Accent5 8 4 7 2" xfId="15648"/>
    <cellStyle name="20% - Accent5 8 4 8" xfId="15649"/>
    <cellStyle name="20% - Accent5 8 4 8 2" xfId="15650"/>
    <cellStyle name="20% - Accent5 8 4 9" xfId="15651"/>
    <cellStyle name="20% - Accent5 8 5" xfId="15652"/>
    <cellStyle name="20% - Accent5 8 5 2" xfId="15653"/>
    <cellStyle name="20% - Accent5 8 5 2 2" xfId="15654"/>
    <cellStyle name="20% - Accent5 8 5 2 2 2" xfId="15655"/>
    <cellStyle name="20% - Accent5 8 5 2 3" xfId="15656"/>
    <cellStyle name="20% - Accent5 8 5 2 3 2" xfId="15657"/>
    <cellStyle name="20% - Accent5 8 5 2 4" xfId="15658"/>
    <cellStyle name="20% - Accent5 8 5 2 4 2" xfId="15659"/>
    <cellStyle name="20% - Accent5 8 5 2 5" xfId="15660"/>
    <cellStyle name="20% - Accent5 8 5 2 5 2" xfId="15661"/>
    <cellStyle name="20% - Accent5 8 5 2 6" xfId="15662"/>
    <cellStyle name="20% - Accent5 8 5 2 6 2" xfId="15663"/>
    <cellStyle name="20% - Accent5 8 5 2 7" xfId="15664"/>
    <cellStyle name="20% - Accent5 8 5 3" xfId="15665"/>
    <cellStyle name="20% - Accent5 8 5 3 2" xfId="15666"/>
    <cellStyle name="20% - Accent5 8 5 4" xfId="15667"/>
    <cellStyle name="20% - Accent5 8 5 4 2" xfId="15668"/>
    <cellStyle name="20% - Accent5 8 5 5" xfId="15669"/>
    <cellStyle name="20% - Accent5 8 5 5 2" xfId="15670"/>
    <cellStyle name="20% - Accent5 8 5 6" xfId="15671"/>
    <cellStyle name="20% - Accent5 8 5 6 2" xfId="15672"/>
    <cellStyle name="20% - Accent5 8 5 7" xfId="15673"/>
    <cellStyle name="20% - Accent5 8 5 7 2" xfId="15674"/>
    <cellStyle name="20% - Accent5 8 5 8" xfId="15675"/>
    <cellStyle name="20% - Accent5 8 6" xfId="15676"/>
    <cellStyle name="20% - Accent5 8 6 2" xfId="15677"/>
    <cellStyle name="20% - Accent5 8 6 2 2" xfId="15678"/>
    <cellStyle name="20% - Accent5 8 6 3" xfId="15679"/>
    <cellStyle name="20% - Accent5 8 6 3 2" xfId="15680"/>
    <cellStyle name="20% - Accent5 8 6 4" xfId="15681"/>
    <cellStyle name="20% - Accent5 8 6 4 2" xfId="15682"/>
    <cellStyle name="20% - Accent5 8 6 5" xfId="15683"/>
    <cellStyle name="20% - Accent5 8 6 5 2" xfId="15684"/>
    <cellStyle name="20% - Accent5 8 6 6" xfId="15685"/>
    <cellStyle name="20% - Accent5 8 6 6 2" xfId="15686"/>
    <cellStyle name="20% - Accent5 8 6 7" xfId="15687"/>
    <cellStyle name="20% - Accent5 8 7" xfId="15688"/>
    <cellStyle name="20% - Accent5 8 7 2" xfId="15689"/>
    <cellStyle name="20% - Accent5 8 8" xfId="15690"/>
    <cellStyle name="20% - Accent5 8 8 2" xfId="15691"/>
    <cellStyle name="20% - Accent5 8 9" xfId="15692"/>
    <cellStyle name="20% - Accent5 8 9 2" xfId="15693"/>
    <cellStyle name="20% - Accent5 9" xfId="15694"/>
    <cellStyle name="20% - Accent5 9 10" xfId="15695"/>
    <cellStyle name="20% - Accent5 9 10 2" xfId="15696"/>
    <cellStyle name="20% - Accent5 9 11" xfId="15697"/>
    <cellStyle name="20% - Accent5 9 2" xfId="15698"/>
    <cellStyle name="20% - Accent5 9 2 10" xfId="15699"/>
    <cellStyle name="20% - Accent5 9 2 2" xfId="15700"/>
    <cellStyle name="20% - Accent5 9 2 2 2" xfId="15701"/>
    <cellStyle name="20% - Accent5 9 2 2 2 2" xfId="15702"/>
    <cellStyle name="20% - Accent5 9 2 2 2 2 2" xfId="15703"/>
    <cellStyle name="20% - Accent5 9 2 2 2 2 2 2" xfId="15704"/>
    <cellStyle name="20% - Accent5 9 2 2 2 2 3" xfId="15705"/>
    <cellStyle name="20% - Accent5 9 2 2 2 2 3 2" xfId="15706"/>
    <cellStyle name="20% - Accent5 9 2 2 2 2 4" xfId="15707"/>
    <cellStyle name="20% - Accent5 9 2 2 2 2 4 2" xfId="15708"/>
    <cellStyle name="20% - Accent5 9 2 2 2 2 5" xfId="15709"/>
    <cellStyle name="20% - Accent5 9 2 2 2 2 5 2" xfId="15710"/>
    <cellStyle name="20% - Accent5 9 2 2 2 2 6" xfId="15711"/>
    <cellStyle name="20% - Accent5 9 2 2 2 2 6 2" xfId="15712"/>
    <cellStyle name="20% - Accent5 9 2 2 2 2 7" xfId="15713"/>
    <cellStyle name="20% - Accent5 9 2 2 2 3" xfId="15714"/>
    <cellStyle name="20% - Accent5 9 2 2 2 3 2" xfId="15715"/>
    <cellStyle name="20% - Accent5 9 2 2 2 4" xfId="15716"/>
    <cellStyle name="20% - Accent5 9 2 2 2 4 2" xfId="15717"/>
    <cellStyle name="20% - Accent5 9 2 2 2 5" xfId="15718"/>
    <cellStyle name="20% - Accent5 9 2 2 2 5 2" xfId="15719"/>
    <cellStyle name="20% - Accent5 9 2 2 2 6" xfId="15720"/>
    <cellStyle name="20% - Accent5 9 2 2 2 6 2" xfId="15721"/>
    <cellStyle name="20% - Accent5 9 2 2 2 7" xfId="15722"/>
    <cellStyle name="20% - Accent5 9 2 2 2 7 2" xfId="15723"/>
    <cellStyle name="20% - Accent5 9 2 2 2 8" xfId="15724"/>
    <cellStyle name="20% - Accent5 9 2 2 3" xfId="15725"/>
    <cellStyle name="20% - Accent5 9 2 2 3 2" xfId="15726"/>
    <cellStyle name="20% - Accent5 9 2 2 3 2 2" xfId="15727"/>
    <cellStyle name="20% - Accent5 9 2 2 3 3" xfId="15728"/>
    <cellStyle name="20% - Accent5 9 2 2 3 3 2" xfId="15729"/>
    <cellStyle name="20% - Accent5 9 2 2 3 4" xfId="15730"/>
    <cellStyle name="20% - Accent5 9 2 2 3 4 2" xfId="15731"/>
    <cellStyle name="20% - Accent5 9 2 2 3 5" xfId="15732"/>
    <cellStyle name="20% - Accent5 9 2 2 3 5 2" xfId="15733"/>
    <cellStyle name="20% - Accent5 9 2 2 3 6" xfId="15734"/>
    <cellStyle name="20% - Accent5 9 2 2 3 6 2" xfId="15735"/>
    <cellStyle name="20% - Accent5 9 2 2 3 7" xfId="15736"/>
    <cellStyle name="20% - Accent5 9 2 2 4" xfId="15737"/>
    <cellStyle name="20% - Accent5 9 2 2 4 2" xfId="15738"/>
    <cellStyle name="20% - Accent5 9 2 2 5" xfId="15739"/>
    <cellStyle name="20% - Accent5 9 2 2 5 2" xfId="15740"/>
    <cellStyle name="20% - Accent5 9 2 2 6" xfId="15741"/>
    <cellStyle name="20% - Accent5 9 2 2 6 2" xfId="15742"/>
    <cellStyle name="20% - Accent5 9 2 2 7" xfId="15743"/>
    <cellStyle name="20% - Accent5 9 2 2 7 2" xfId="15744"/>
    <cellStyle name="20% - Accent5 9 2 2 8" xfId="15745"/>
    <cellStyle name="20% - Accent5 9 2 2 8 2" xfId="15746"/>
    <cellStyle name="20% - Accent5 9 2 2 9" xfId="15747"/>
    <cellStyle name="20% - Accent5 9 2 3" xfId="15748"/>
    <cellStyle name="20% - Accent5 9 2 3 2" xfId="15749"/>
    <cellStyle name="20% - Accent5 9 2 3 2 2" xfId="15750"/>
    <cellStyle name="20% - Accent5 9 2 3 2 2 2" xfId="15751"/>
    <cellStyle name="20% - Accent5 9 2 3 2 3" xfId="15752"/>
    <cellStyle name="20% - Accent5 9 2 3 2 3 2" xfId="15753"/>
    <cellStyle name="20% - Accent5 9 2 3 2 4" xfId="15754"/>
    <cellStyle name="20% - Accent5 9 2 3 2 4 2" xfId="15755"/>
    <cellStyle name="20% - Accent5 9 2 3 2 5" xfId="15756"/>
    <cellStyle name="20% - Accent5 9 2 3 2 5 2" xfId="15757"/>
    <cellStyle name="20% - Accent5 9 2 3 2 6" xfId="15758"/>
    <cellStyle name="20% - Accent5 9 2 3 2 6 2" xfId="15759"/>
    <cellStyle name="20% - Accent5 9 2 3 2 7" xfId="15760"/>
    <cellStyle name="20% - Accent5 9 2 3 3" xfId="15761"/>
    <cellStyle name="20% - Accent5 9 2 3 3 2" xfId="15762"/>
    <cellStyle name="20% - Accent5 9 2 3 4" xfId="15763"/>
    <cellStyle name="20% - Accent5 9 2 3 4 2" xfId="15764"/>
    <cellStyle name="20% - Accent5 9 2 3 5" xfId="15765"/>
    <cellStyle name="20% - Accent5 9 2 3 5 2" xfId="15766"/>
    <cellStyle name="20% - Accent5 9 2 3 6" xfId="15767"/>
    <cellStyle name="20% - Accent5 9 2 3 6 2" xfId="15768"/>
    <cellStyle name="20% - Accent5 9 2 3 7" xfId="15769"/>
    <cellStyle name="20% - Accent5 9 2 3 7 2" xfId="15770"/>
    <cellStyle name="20% - Accent5 9 2 3 8" xfId="15771"/>
    <cellStyle name="20% - Accent5 9 2 4" xfId="15772"/>
    <cellStyle name="20% - Accent5 9 2 4 2" xfId="15773"/>
    <cellStyle name="20% - Accent5 9 2 4 2 2" xfId="15774"/>
    <cellStyle name="20% - Accent5 9 2 4 3" xfId="15775"/>
    <cellStyle name="20% - Accent5 9 2 4 3 2" xfId="15776"/>
    <cellStyle name="20% - Accent5 9 2 4 4" xfId="15777"/>
    <cellStyle name="20% - Accent5 9 2 4 4 2" xfId="15778"/>
    <cellStyle name="20% - Accent5 9 2 4 5" xfId="15779"/>
    <cellStyle name="20% - Accent5 9 2 4 5 2" xfId="15780"/>
    <cellStyle name="20% - Accent5 9 2 4 6" xfId="15781"/>
    <cellStyle name="20% - Accent5 9 2 4 6 2" xfId="15782"/>
    <cellStyle name="20% - Accent5 9 2 4 7" xfId="15783"/>
    <cellStyle name="20% - Accent5 9 2 5" xfId="15784"/>
    <cellStyle name="20% - Accent5 9 2 5 2" xfId="15785"/>
    <cellStyle name="20% - Accent5 9 2 6" xfId="15786"/>
    <cellStyle name="20% - Accent5 9 2 6 2" xfId="15787"/>
    <cellStyle name="20% - Accent5 9 2 7" xfId="15788"/>
    <cellStyle name="20% - Accent5 9 2 7 2" xfId="15789"/>
    <cellStyle name="20% - Accent5 9 2 8" xfId="15790"/>
    <cellStyle name="20% - Accent5 9 2 8 2" xfId="15791"/>
    <cellStyle name="20% - Accent5 9 2 9" xfId="15792"/>
    <cellStyle name="20% - Accent5 9 2 9 2" xfId="15793"/>
    <cellStyle name="20% - Accent5 9 3" xfId="15794"/>
    <cellStyle name="20% - Accent5 9 3 2" xfId="15795"/>
    <cellStyle name="20% - Accent5 9 3 2 2" xfId="15796"/>
    <cellStyle name="20% - Accent5 9 3 2 2 2" xfId="15797"/>
    <cellStyle name="20% - Accent5 9 3 2 2 2 2" xfId="15798"/>
    <cellStyle name="20% - Accent5 9 3 2 2 3" xfId="15799"/>
    <cellStyle name="20% - Accent5 9 3 2 2 3 2" xfId="15800"/>
    <cellStyle name="20% - Accent5 9 3 2 2 4" xfId="15801"/>
    <cellStyle name="20% - Accent5 9 3 2 2 4 2" xfId="15802"/>
    <cellStyle name="20% - Accent5 9 3 2 2 5" xfId="15803"/>
    <cellStyle name="20% - Accent5 9 3 2 2 5 2" xfId="15804"/>
    <cellStyle name="20% - Accent5 9 3 2 2 6" xfId="15805"/>
    <cellStyle name="20% - Accent5 9 3 2 2 6 2" xfId="15806"/>
    <cellStyle name="20% - Accent5 9 3 2 2 7" xfId="15807"/>
    <cellStyle name="20% - Accent5 9 3 2 3" xfId="15808"/>
    <cellStyle name="20% - Accent5 9 3 2 3 2" xfId="15809"/>
    <cellStyle name="20% - Accent5 9 3 2 4" xfId="15810"/>
    <cellStyle name="20% - Accent5 9 3 2 4 2" xfId="15811"/>
    <cellStyle name="20% - Accent5 9 3 2 5" xfId="15812"/>
    <cellStyle name="20% - Accent5 9 3 2 5 2" xfId="15813"/>
    <cellStyle name="20% - Accent5 9 3 2 6" xfId="15814"/>
    <cellStyle name="20% - Accent5 9 3 2 6 2" xfId="15815"/>
    <cellStyle name="20% - Accent5 9 3 2 7" xfId="15816"/>
    <cellStyle name="20% - Accent5 9 3 2 7 2" xfId="15817"/>
    <cellStyle name="20% - Accent5 9 3 2 8" xfId="15818"/>
    <cellStyle name="20% - Accent5 9 3 3" xfId="15819"/>
    <cellStyle name="20% - Accent5 9 3 3 2" xfId="15820"/>
    <cellStyle name="20% - Accent5 9 3 3 2 2" xfId="15821"/>
    <cellStyle name="20% - Accent5 9 3 3 3" xfId="15822"/>
    <cellStyle name="20% - Accent5 9 3 3 3 2" xfId="15823"/>
    <cellStyle name="20% - Accent5 9 3 3 4" xfId="15824"/>
    <cellStyle name="20% - Accent5 9 3 3 4 2" xfId="15825"/>
    <cellStyle name="20% - Accent5 9 3 3 5" xfId="15826"/>
    <cellStyle name="20% - Accent5 9 3 3 5 2" xfId="15827"/>
    <cellStyle name="20% - Accent5 9 3 3 6" xfId="15828"/>
    <cellStyle name="20% - Accent5 9 3 3 6 2" xfId="15829"/>
    <cellStyle name="20% - Accent5 9 3 3 7" xfId="15830"/>
    <cellStyle name="20% - Accent5 9 3 4" xfId="15831"/>
    <cellStyle name="20% - Accent5 9 3 4 2" xfId="15832"/>
    <cellStyle name="20% - Accent5 9 3 5" xfId="15833"/>
    <cellStyle name="20% - Accent5 9 3 5 2" xfId="15834"/>
    <cellStyle name="20% - Accent5 9 3 6" xfId="15835"/>
    <cellStyle name="20% - Accent5 9 3 6 2" xfId="15836"/>
    <cellStyle name="20% - Accent5 9 3 7" xfId="15837"/>
    <cellStyle name="20% - Accent5 9 3 7 2" xfId="15838"/>
    <cellStyle name="20% - Accent5 9 3 8" xfId="15839"/>
    <cellStyle name="20% - Accent5 9 3 8 2" xfId="15840"/>
    <cellStyle name="20% - Accent5 9 3 9" xfId="15841"/>
    <cellStyle name="20% - Accent5 9 4" xfId="15842"/>
    <cellStyle name="20% - Accent5 9 4 2" xfId="15843"/>
    <cellStyle name="20% - Accent5 9 4 2 2" xfId="15844"/>
    <cellStyle name="20% - Accent5 9 4 2 2 2" xfId="15845"/>
    <cellStyle name="20% - Accent5 9 4 2 3" xfId="15846"/>
    <cellStyle name="20% - Accent5 9 4 2 3 2" xfId="15847"/>
    <cellStyle name="20% - Accent5 9 4 2 4" xfId="15848"/>
    <cellStyle name="20% - Accent5 9 4 2 4 2" xfId="15849"/>
    <cellStyle name="20% - Accent5 9 4 2 5" xfId="15850"/>
    <cellStyle name="20% - Accent5 9 4 2 5 2" xfId="15851"/>
    <cellStyle name="20% - Accent5 9 4 2 6" xfId="15852"/>
    <cellStyle name="20% - Accent5 9 4 2 6 2" xfId="15853"/>
    <cellStyle name="20% - Accent5 9 4 2 7" xfId="15854"/>
    <cellStyle name="20% - Accent5 9 4 3" xfId="15855"/>
    <cellStyle name="20% - Accent5 9 4 3 2" xfId="15856"/>
    <cellStyle name="20% - Accent5 9 4 4" xfId="15857"/>
    <cellStyle name="20% - Accent5 9 4 4 2" xfId="15858"/>
    <cellStyle name="20% - Accent5 9 4 5" xfId="15859"/>
    <cellStyle name="20% - Accent5 9 4 5 2" xfId="15860"/>
    <cellStyle name="20% - Accent5 9 4 6" xfId="15861"/>
    <cellStyle name="20% - Accent5 9 4 6 2" xfId="15862"/>
    <cellStyle name="20% - Accent5 9 4 7" xfId="15863"/>
    <cellStyle name="20% - Accent5 9 4 7 2" xfId="15864"/>
    <cellStyle name="20% - Accent5 9 4 8" xfId="15865"/>
    <cellStyle name="20% - Accent5 9 5" xfId="15866"/>
    <cellStyle name="20% - Accent5 9 5 2" xfId="15867"/>
    <cellStyle name="20% - Accent5 9 5 2 2" xfId="15868"/>
    <cellStyle name="20% - Accent5 9 5 3" xfId="15869"/>
    <cellStyle name="20% - Accent5 9 5 3 2" xfId="15870"/>
    <cellStyle name="20% - Accent5 9 5 4" xfId="15871"/>
    <cellStyle name="20% - Accent5 9 5 4 2" xfId="15872"/>
    <cellStyle name="20% - Accent5 9 5 5" xfId="15873"/>
    <cellStyle name="20% - Accent5 9 5 5 2" xfId="15874"/>
    <cellStyle name="20% - Accent5 9 5 6" xfId="15875"/>
    <cellStyle name="20% - Accent5 9 5 6 2" xfId="15876"/>
    <cellStyle name="20% - Accent5 9 5 7" xfId="15877"/>
    <cellStyle name="20% - Accent5 9 6" xfId="15878"/>
    <cellStyle name="20% - Accent5 9 6 2" xfId="15879"/>
    <cellStyle name="20% - Accent5 9 7" xfId="15880"/>
    <cellStyle name="20% - Accent5 9 7 2" xfId="15881"/>
    <cellStyle name="20% - Accent5 9 8" xfId="15882"/>
    <cellStyle name="20% - Accent5 9 8 2" xfId="15883"/>
    <cellStyle name="20% - Accent5 9 9" xfId="15884"/>
    <cellStyle name="20% - Accent5 9 9 2" xfId="15885"/>
    <cellStyle name="20% - Accent6 10" xfId="15886"/>
    <cellStyle name="20% - Accent6 10 10" xfId="15887"/>
    <cellStyle name="20% - Accent6 10 2" xfId="15888"/>
    <cellStyle name="20% - Accent6 10 2 2" xfId="15889"/>
    <cellStyle name="20% - Accent6 10 2 2 2" xfId="15890"/>
    <cellStyle name="20% - Accent6 10 2 2 2 2" xfId="15891"/>
    <cellStyle name="20% - Accent6 10 2 2 2 2 2" xfId="15892"/>
    <cellStyle name="20% - Accent6 10 2 2 2 3" xfId="15893"/>
    <cellStyle name="20% - Accent6 10 2 2 2 3 2" xfId="15894"/>
    <cellStyle name="20% - Accent6 10 2 2 2 4" xfId="15895"/>
    <cellStyle name="20% - Accent6 10 2 2 2 4 2" xfId="15896"/>
    <cellStyle name="20% - Accent6 10 2 2 2 5" xfId="15897"/>
    <cellStyle name="20% - Accent6 10 2 2 2 5 2" xfId="15898"/>
    <cellStyle name="20% - Accent6 10 2 2 2 6" xfId="15899"/>
    <cellStyle name="20% - Accent6 10 2 2 2 6 2" xfId="15900"/>
    <cellStyle name="20% - Accent6 10 2 2 2 7" xfId="15901"/>
    <cellStyle name="20% - Accent6 10 2 2 3" xfId="15902"/>
    <cellStyle name="20% - Accent6 10 2 2 3 2" xfId="15903"/>
    <cellStyle name="20% - Accent6 10 2 2 4" xfId="15904"/>
    <cellStyle name="20% - Accent6 10 2 2 4 2" xfId="15905"/>
    <cellStyle name="20% - Accent6 10 2 2 5" xfId="15906"/>
    <cellStyle name="20% - Accent6 10 2 2 5 2" xfId="15907"/>
    <cellStyle name="20% - Accent6 10 2 2 6" xfId="15908"/>
    <cellStyle name="20% - Accent6 10 2 2 6 2" xfId="15909"/>
    <cellStyle name="20% - Accent6 10 2 2 7" xfId="15910"/>
    <cellStyle name="20% - Accent6 10 2 2 7 2" xfId="15911"/>
    <cellStyle name="20% - Accent6 10 2 2 8" xfId="15912"/>
    <cellStyle name="20% - Accent6 10 2 3" xfId="15913"/>
    <cellStyle name="20% - Accent6 10 2 3 2" xfId="15914"/>
    <cellStyle name="20% - Accent6 10 2 3 2 2" xfId="15915"/>
    <cellStyle name="20% - Accent6 10 2 3 3" xfId="15916"/>
    <cellStyle name="20% - Accent6 10 2 3 3 2" xfId="15917"/>
    <cellStyle name="20% - Accent6 10 2 3 4" xfId="15918"/>
    <cellStyle name="20% - Accent6 10 2 3 4 2" xfId="15919"/>
    <cellStyle name="20% - Accent6 10 2 3 5" xfId="15920"/>
    <cellStyle name="20% - Accent6 10 2 3 5 2" xfId="15921"/>
    <cellStyle name="20% - Accent6 10 2 3 6" xfId="15922"/>
    <cellStyle name="20% - Accent6 10 2 3 6 2" xfId="15923"/>
    <cellStyle name="20% - Accent6 10 2 3 7" xfId="15924"/>
    <cellStyle name="20% - Accent6 10 2 4" xfId="15925"/>
    <cellStyle name="20% - Accent6 10 2 4 2" xfId="15926"/>
    <cellStyle name="20% - Accent6 10 2 5" xfId="15927"/>
    <cellStyle name="20% - Accent6 10 2 5 2" xfId="15928"/>
    <cellStyle name="20% - Accent6 10 2 6" xfId="15929"/>
    <cellStyle name="20% - Accent6 10 2 6 2" xfId="15930"/>
    <cellStyle name="20% - Accent6 10 2 7" xfId="15931"/>
    <cellStyle name="20% - Accent6 10 2 7 2" xfId="15932"/>
    <cellStyle name="20% - Accent6 10 2 8" xfId="15933"/>
    <cellStyle name="20% - Accent6 10 2 8 2" xfId="15934"/>
    <cellStyle name="20% - Accent6 10 2 9" xfId="15935"/>
    <cellStyle name="20% - Accent6 10 3" xfId="15936"/>
    <cellStyle name="20% - Accent6 10 3 2" xfId="15937"/>
    <cellStyle name="20% - Accent6 10 3 2 2" xfId="15938"/>
    <cellStyle name="20% - Accent6 10 3 2 2 2" xfId="15939"/>
    <cellStyle name="20% - Accent6 10 3 2 3" xfId="15940"/>
    <cellStyle name="20% - Accent6 10 3 2 3 2" xfId="15941"/>
    <cellStyle name="20% - Accent6 10 3 2 4" xfId="15942"/>
    <cellStyle name="20% - Accent6 10 3 2 4 2" xfId="15943"/>
    <cellStyle name="20% - Accent6 10 3 2 5" xfId="15944"/>
    <cellStyle name="20% - Accent6 10 3 2 5 2" xfId="15945"/>
    <cellStyle name="20% - Accent6 10 3 2 6" xfId="15946"/>
    <cellStyle name="20% - Accent6 10 3 2 6 2" xfId="15947"/>
    <cellStyle name="20% - Accent6 10 3 2 7" xfId="15948"/>
    <cellStyle name="20% - Accent6 10 3 3" xfId="15949"/>
    <cellStyle name="20% - Accent6 10 3 3 2" xfId="15950"/>
    <cellStyle name="20% - Accent6 10 3 4" xfId="15951"/>
    <cellStyle name="20% - Accent6 10 3 4 2" xfId="15952"/>
    <cellStyle name="20% - Accent6 10 3 5" xfId="15953"/>
    <cellStyle name="20% - Accent6 10 3 5 2" xfId="15954"/>
    <cellStyle name="20% - Accent6 10 3 6" xfId="15955"/>
    <cellStyle name="20% - Accent6 10 3 6 2" xfId="15956"/>
    <cellStyle name="20% - Accent6 10 3 7" xfId="15957"/>
    <cellStyle name="20% - Accent6 10 3 7 2" xfId="15958"/>
    <cellStyle name="20% - Accent6 10 3 8" xfId="15959"/>
    <cellStyle name="20% - Accent6 10 4" xfId="15960"/>
    <cellStyle name="20% - Accent6 10 4 2" xfId="15961"/>
    <cellStyle name="20% - Accent6 10 4 2 2" xfId="15962"/>
    <cellStyle name="20% - Accent6 10 4 3" xfId="15963"/>
    <cellStyle name="20% - Accent6 10 4 3 2" xfId="15964"/>
    <cellStyle name="20% - Accent6 10 4 4" xfId="15965"/>
    <cellStyle name="20% - Accent6 10 4 4 2" xfId="15966"/>
    <cellStyle name="20% - Accent6 10 4 5" xfId="15967"/>
    <cellStyle name="20% - Accent6 10 4 5 2" xfId="15968"/>
    <cellStyle name="20% - Accent6 10 4 6" xfId="15969"/>
    <cellStyle name="20% - Accent6 10 4 6 2" xfId="15970"/>
    <cellStyle name="20% - Accent6 10 4 7" xfId="15971"/>
    <cellStyle name="20% - Accent6 10 5" xfId="15972"/>
    <cellStyle name="20% - Accent6 10 5 2" xfId="15973"/>
    <cellStyle name="20% - Accent6 10 6" xfId="15974"/>
    <cellStyle name="20% - Accent6 10 6 2" xfId="15975"/>
    <cellStyle name="20% - Accent6 10 7" xfId="15976"/>
    <cellStyle name="20% - Accent6 10 7 2" xfId="15977"/>
    <cellStyle name="20% - Accent6 10 8" xfId="15978"/>
    <cellStyle name="20% - Accent6 10 8 2" xfId="15979"/>
    <cellStyle name="20% - Accent6 10 9" xfId="15980"/>
    <cellStyle name="20% - Accent6 10 9 2" xfId="15981"/>
    <cellStyle name="20% - Accent6 11" xfId="15982"/>
    <cellStyle name="20% - Accent6 11 2" xfId="15983"/>
    <cellStyle name="20% - Accent6 11 2 2" xfId="15984"/>
    <cellStyle name="20% - Accent6 11 2 2 2" xfId="15985"/>
    <cellStyle name="20% - Accent6 11 2 2 2 2" xfId="15986"/>
    <cellStyle name="20% - Accent6 11 2 2 3" xfId="15987"/>
    <cellStyle name="20% - Accent6 11 2 2 3 2" xfId="15988"/>
    <cellStyle name="20% - Accent6 11 2 2 4" xfId="15989"/>
    <cellStyle name="20% - Accent6 11 2 2 4 2" xfId="15990"/>
    <cellStyle name="20% - Accent6 11 2 2 5" xfId="15991"/>
    <cellStyle name="20% - Accent6 11 2 2 5 2" xfId="15992"/>
    <cellStyle name="20% - Accent6 11 2 2 6" xfId="15993"/>
    <cellStyle name="20% - Accent6 11 2 2 6 2" xfId="15994"/>
    <cellStyle name="20% - Accent6 11 2 2 7" xfId="15995"/>
    <cellStyle name="20% - Accent6 11 2 3" xfId="15996"/>
    <cellStyle name="20% - Accent6 11 2 3 2" xfId="15997"/>
    <cellStyle name="20% - Accent6 11 2 4" xfId="15998"/>
    <cellStyle name="20% - Accent6 11 2 4 2" xfId="15999"/>
    <cellStyle name="20% - Accent6 11 2 5" xfId="16000"/>
    <cellStyle name="20% - Accent6 11 2 5 2" xfId="16001"/>
    <cellStyle name="20% - Accent6 11 2 6" xfId="16002"/>
    <cellStyle name="20% - Accent6 11 2 6 2" xfId="16003"/>
    <cellStyle name="20% - Accent6 11 2 7" xfId="16004"/>
    <cellStyle name="20% - Accent6 11 2 7 2" xfId="16005"/>
    <cellStyle name="20% - Accent6 11 2 8" xfId="16006"/>
    <cellStyle name="20% - Accent6 11 3" xfId="16007"/>
    <cellStyle name="20% - Accent6 11 3 2" xfId="16008"/>
    <cellStyle name="20% - Accent6 11 3 2 2" xfId="16009"/>
    <cellStyle name="20% - Accent6 11 3 3" xfId="16010"/>
    <cellStyle name="20% - Accent6 11 3 3 2" xfId="16011"/>
    <cellStyle name="20% - Accent6 11 3 4" xfId="16012"/>
    <cellStyle name="20% - Accent6 11 3 4 2" xfId="16013"/>
    <cellStyle name="20% - Accent6 11 3 5" xfId="16014"/>
    <cellStyle name="20% - Accent6 11 3 5 2" xfId="16015"/>
    <cellStyle name="20% - Accent6 11 3 6" xfId="16016"/>
    <cellStyle name="20% - Accent6 11 3 6 2" xfId="16017"/>
    <cellStyle name="20% - Accent6 11 3 7" xfId="16018"/>
    <cellStyle name="20% - Accent6 11 4" xfId="16019"/>
    <cellStyle name="20% - Accent6 11 4 2" xfId="16020"/>
    <cellStyle name="20% - Accent6 11 5" xfId="16021"/>
    <cellStyle name="20% - Accent6 11 5 2" xfId="16022"/>
    <cellStyle name="20% - Accent6 11 6" xfId="16023"/>
    <cellStyle name="20% - Accent6 11 6 2" xfId="16024"/>
    <cellStyle name="20% - Accent6 11 7" xfId="16025"/>
    <cellStyle name="20% - Accent6 11 7 2" xfId="16026"/>
    <cellStyle name="20% - Accent6 11 8" xfId="16027"/>
    <cellStyle name="20% - Accent6 11 8 2" xfId="16028"/>
    <cellStyle name="20% - Accent6 11 9" xfId="16029"/>
    <cellStyle name="20% - Accent6 12" xfId="16030"/>
    <cellStyle name="20% - Accent6 12 2" xfId="16031"/>
    <cellStyle name="20% - Accent6 12 2 2" xfId="16032"/>
    <cellStyle name="20% - Accent6 12 2 2 2" xfId="16033"/>
    <cellStyle name="20% - Accent6 12 2 2 2 2" xfId="16034"/>
    <cellStyle name="20% - Accent6 12 2 2 3" xfId="16035"/>
    <cellStyle name="20% - Accent6 12 2 2 3 2" xfId="16036"/>
    <cellStyle name="20% - Accent6 12 2 2 4" xfId="16037"/>
    <cellStyle name="20% - Accent6 12 2 2 4 2" xfId="16038"/>
    <cellStyle name="20% - Accent6 12 2 2 5" xfId="16039"/>
    <cellStyle name="20% - Accent6 12 2 2 5 2" xfId="16040"/>
    <cellStyle name="20% - Accent6 12 2 2 6" xfId="16041"/>
    <cellStyle name="20% - Accent6 12 2 2 6 2" xfId="16042"/>
    <cellStyle name="20% - Accent6 12 2 2 7" xfId="16043"/>
    <cellStyle name="20% - Accent6 12 2 3" xfId="16044"/>
    <cellStyle name="20% - Accent6 12 2 3 2" xfId="16045"/>
    <cellStyle name="20% - Accent6 12 2 4" xfId="16046"/>
    <cellStyle name="20% - Accent6 12 2 4 2" xfId="16047"/>
    <cellStyle name="20% - Accent6 12 2 5" xfId="16048"/>
    <cellStyle name="20% - Accent6 12 2 5 2" xfId="16049"/>
    <cellStyle name="20% - Accent6 12 2 6" xfId="16050"/>
    <cellStyle name="20% - Accent6 12 2 6 2" xfId="16051"/>
    <cellStyle name="20% - Accent6 12 2 7" xfId="16052"/>
    <cellStyle name="20% - Accent6 12 2 7 2" xfId="16053"/>
    <cellStyle name="20% - Accent6 12 2 8" xfId="16054"/>
    <cellStyle name="20% - Accent6 12 3" xfId="16055"/>
    <cellStyle name="20% - Accent6 12 3 2" xfId="16056"/>
    <cellStyle name="20% - Accent6 12 3 2 2" xfId="16057"/>
    <cellStyle name="20% - Accent6 12 3 3" xfId="16058"/>
    <cellStyle name="20% - Accent6 12 3 3 2" xfId="16059"/>
    <cellStyle name="20% - Accent6 12 3 4" xfId="16060"/>
    <cellStyle name="20% - Accent6 12 3 4 2" xfId="16061"/>
    <cellStyle name="20% - Accent6 12 3 5" xfId="16062"/>
    <cellStyle name="20% - Accent6 12 3 5 2" xfId="16063"/>
    <cellStyle name="20% - Accent6 12 3 6" xfId="16064"/>
    <cellStyle name="20% - Accent6 12 3 6 2" xfId="16065"/>
    <cellStyle name="20% - Accent6 12 3 7" xfId="16066"/>
    <cellStyle name="20% - Accent6 12 4" xfId="16067"/>
    <cellStyle name="20% - Accent6 12 4 2" xfId="16068"/>
    <cellStyle name="20% - Accent6 12 5" xfId="16069"/>
    <cellStyle name="20% - Accent6 12 5 2" xfId="16070"/>
    <cellStyle name="20% - Accent6 12 6" xfId="16071"/>
    <cellStyle name="20% - Accent6 12 6 2" xfId="16072"/>
    <cellStyle name="20% - Accent6 12 7" xfId="16073"/>
    <cellStyle name="20% - Accent6 12 7 2" xfId="16074"/>
    <cellStyle name="20% - Accent6 12 8" xfId="16075"/>
    <cellStyle name="20% - Accent6 12 8 2" xfId="16076"/>
    <cellStyle name="20% - Accent6 12 9" xfId="16077"/>
    <cellStyle name="20% - Accent6 13" xfId="16078"/>
    <cellStyle name="20% - Accent6 13 2" xfId="16079"/>
    <cellStyle name="20% - Accent6 13 2 2" xfId="16080"/>
    <cellStyle name="20% - Accent6 13 2 2 2" xfId="16081"/>
    <cellStyle name="20% - Accent6 13 2 2 2 2" xfId="16082"/>
    <cellStyle name="20% - Accent6 13 2 2 3" xfId="16083"/>
    <cellStyle name="20% - Accent6 13 2 2 3 2" xfId="16084"/>
    <cellStyle name="20% - Accent6 13 2 2 4" xfId="16085"/>
    <cellStyle name="20% - Accent6 13 2 2 4 2" xfId="16086"/>
    <cellStyle name="20% - Accent6 13 2 2 5" xfId="16087"/>
    <cellStyle name="20% - Accent6 13 2 2 5 2" xfId="16088"/>
    <cellStyle name="20% - Accent6 13 2 2 6" xfId="16089"/>
    <cellStyle name="20% - Accent6 13 2 2 6 2" xfId="16090"/>
    <cellStyle name="20% - Accent6 13 2 2 7" xfId="16091"/>
    <cellStyle name="20% - Accent6 13 2 3" xfId="16092"/>
    <cellStyle name="20% - Accent6 13 2 3 2" xfId="16093"/>
    <cellStyle name="20% - Accent6 13 2 4" xfId="16094"/>
    <cellStyle name="20% - Accent6 13 2 4 2" xfId="16095"/>
    <cellStyle name="20% - Accent6 13 2 5" xfId="16096"/>
    <cellStyle name="20% - Accent6 13 2 5 2" xfId="16097"/>
    <cellStyle name="20% - Accent6 13 2 6" xfId="16098"/>
    <cellStyle name="20% - Accent6 13 2 6 2" xfId="16099"/>
    <cellStyle name="20% - Accent6 13 2 7" xfId="16100"/>
    <cellStyle name="20% - Accent6 13 2 7 2" xfId="16101"/>
    <cellStyle name="20% - Accent6 13 2 8" xfId="16102"/>
    <cellStyle name="20% - Accent6 13 3" xfId="16103"/>
    <cellStyle name="20% - Accent6 13 3 2" xfId="16104"/>
    <cellStyle name="20% - Accent6 13 3 2 2" xfId="16105"/>
    <cellStyle name="20% - Accent6 13 3 3" xfId="16106"/>
    <cellStyle name="20% - Accent6 13 3 3 2" xfId="16107"/>
    <cellStyle name="20% - Accent6 13 3 4" xfId="16108"/>
    <cellStyle name="20% - Accent6 13 3 4 2" xfId="16109"/>
    <cellStyle name="20% - Accent6 13 3 5" xfId="16110"/>
    <cellStyle name="20% - Accent6 13 3 5 2" xfId="16111"/>
    <cellStyle name="20% - Accent6 13 3 6" xfId="16112"/>
    <cellStyle name="20% - Accent6 13 3 6 2" xfId="16113"/>
    <cellStyle name="20% - Accent6 13 3 7" xfId="16114"/>
    <cellStyle name="20% - Accent6 13 4" xfId="16115"/>
    <cellStyle name="20% - Accent6 13 4 2" xfId="16116"/>
    <cellStyle name="20% - Accent6 13 5" xfId="16117"/>
    <cellStyle name="20% - Accent6 13 5 2" xfId="16118"/>
    <cellStyle name="20% - Accent6 13 6" xfId="16119"/>
    <cellStyle name="20% - Accent6 13 6 2" xfId="16120"/>
    <cellStyle name="20% - Accent6 13 7" xfId="16121"/>
    <cellStyle name="20% - Accent6 13 7 2" xfId="16122"/>
    <cellStyle name="20% - Accent6 13 8" xfId="16123"/>
    <cellStyle name="20% - Accent6 13 8 2" xfId="16124"/>
    <cellStyle name="20% - Accent6 13 9" xfId="16125"/>
    <cellStyle name="20% - Accent6 14" xfId="16126"/>
    <cellStyle name="20% - Accent6 14 2" xfId="16127"/>
    <cellStyle name="20% - Accent6 14 2 2" xfId="16128"/>
    <cellStyle name="20% - Accent6 14 2 2 2" xfId="16129"/>
    <cellStyle name="20% - Accent6 14 2 3" xfId="16130"/>
    <cellStyle name="20% - Accent6 14 2 3 2" xfId="16131"/>
    <cellStyle name="20% - Accent6 14 2 4" xfId="16132"/>
    <cellStyle name="20% - Accent6 14 2 4 2" xfId="16133"/>
    <cellStyle name="20% - Accent6 14 2 5" xfId="16134"/>
    <cellStyle name="20% - Accent6 14 2 5 2" xfId="16135"/>
    <cellStyle name="20% - Accent6 14 2 6" xfId="16136"/>
    <cellStyle name="20% - Accent6 14 2 6 2" xfId="16137"/>
    <cellStyle name="20% - Accent6 14 2 7" xfId="16138"/>
    <cellStyle name="20% - Accent6 14 3" xfId="16139"/>
    <cellStyle name="20% - Accent6 14 3 2" xfId="16140"/>
    <cellStyle name="20% - Accent6 14 4" xfId="16141"/>
    <cellStyle name="20% - Accent6 14 4 2" xfId="16142"/>
    <cellStyle name="20% - Accent6 14 5" xfId="16143"/>
    <cellStyle name="20% - Accent6 14 5 2" xfId="16144"/>
    <cellStyle name="20% - Accent6 14 6" xfId="16145"/>
    <cellStyle name="20% - Accent6 14 6 2" xfId="16146"/>
    <cellStyle name="20% - Accent6 14 7" xfId="16147"/>
    <cellStyle name="20% - Accent6 14 7 2" xfId="16148"/>
    <cellStyle name="20% - Accent6 14 8" xfId="16149"/>
    <cellStyle name="20% - Accent6 15" xfId="16150"/>
    <cellStyle name="20% - Accent6 15 2" xfId="16151"/>
    <cellStyle name="20% - Accent6 15 2 2" xfId="16152"/>
    <cellStyle name="20% - Accent6 15 3" xfId="16153"/>
    <cellStyle name="20% - Accent6 15 3 2" xfId="16154"/>
    <cellStyle name="20% - Accent6 15 4" xfId="16155"/>
    <cellStyle name="20% - Accent6 15 4 2" xfId="16156"/>
    <cellStyle name="20% - Accent6 15 5" xfId="16157"/>
    <cellStyle name="20% - Accent6 15 5 2" xfId="16158"/>
    <cellStyle name="20% - Accent6 15 6" xfId="16159"/>
    <cellStyle name="20% - Accent6 15 6 2" xfId="16160"/>
    <cellStyle name="20% - Accent6 15 7" xfId="16161"/>
    <cellStyle name="20% - Accent6 16" xfId="16162"/>
    <cellStyle name="20% - Accent6 17" xfId="16163"/>
    <cellStyle name="20% - Accent6 2" xfId="16164"/>
    <cellStyle name="20% - Accent6 2 10" xfId="16165"/>
    <cellStyle name="20% - Accent6 2 10 2" xfId="16166"/>
    <cellStyle name="20% - Accent6 2 11" xfId="16167"/>
    <cellStyle name="20% - Accent6 2 11 2" xfId="16168"/>
    <cellStyle name="20% - Accent6 2 12" xfId="16169"/>
    <cellStyle name="20% - Accent6 2 13" xfId="16170"/>
    <cellStyle name="20% - Accent6 2 2" xfId="16171"/>
    <cellStyle name="20% - Accent6 2 2 10" xfId="16172"/>
    <cellStyle name="20% - Accent6 2 2 10 2" xfId="16173"/>
    <cellStyle name="20% - Accent6 2 2 11" xfId="16174"/>
    <cellStyle name="20% - Accent6 2 2 12" xfId="16175"/>
    <cellStyle name="20% - Accent6 2 2 2" xfId="16176"/>
    <cellStyle name="20% - Accent6 2 2 2 10" xfId="16177"/>
    <cellStyle name="20% - Accent6 2 2 2 2" xfId="16178"/>
    <cellStyle name="20% - Accent6 2 2 2 2 2" xfId="16179"/>
    <cellStyle name="20% - Accent6 2 2 2 2 2 2" xfId="16180"/>
    <cellStyle name="20% - Accent6 2 2 2 2 2 2 2" xfId="16181"/>
    <cellStyle name="20% - Accent6 2 2 2 2 2 2 2 2" xfId="16182"/>
    <cellStyle name="20% - Accent6 2 2 2 2 2 2 3" xfId="16183"/>
    <cellStyle name="20% - Accent6 2 2 2 2 2 2 3 2" xfId="16184"/>
    <cellStyle name="20% - Accent6 2 2 2 2 2 2 4" xfId="16185"/>
    <cellStyle name="20% - Accent6 2 2 2 2 2 2 4 2" xfId="16186"/>
    <cellStyle name="20% - Accent6 2 2 2 2 2 2 5" xfId="16187"/>
    <cellStyle name="20% - Accent6 2 2 2 2 2 2 5 2" xfId="16188"/>
    <cellStyle name="20% - Accent6 2 2 2 2 2 2 6" xfId="16189"/>
    <cellStyle name="20% - Accent6 2 2 2 2 2 2 6 2" xfId="16190"/>
    <cellStyle name="20% - Accent6 2 2 2 2 2 2 7" xfId="16191"/>
    <cellStyle name="20% - Accent6 2 2 2 2 2 3" xfId="16192"/>
    <cellStyle name="20% - Accent6 2 2 2 2 2 3 2" xfId="16193"/>
    <cellStyle name="20% - Accent6 2 2 2 2 2 4" xfId="16194"/>
    <cellStyle name="20% - Accent6 2 2 2 2 2 4 2" xfId="16195"/>
    <cellStyle name="20% - Accent6 2 2 2 2 2 5" xfId="16196"/>
    <cellStyle name="20% - Accent6 2 2 2 2 2 5 2" xfId="16197"/>
    <cellStyle name="20% - Accent6 2 2 2 2 2 6" xfId="16198"/>
    <cellStyle name="20% - Accent6 2 2 2 2 2 6 2" xfId="16199"/>
    <cellStyle name="20% - Accent6 2 2 2 2 2 7" xfId="16200"/>
    <cellStyle name="20% - Accent6 2 2 2 2 2 7 2" xfId="16201"/>
    <cellStyle name="20% - Accent6 2 2 2 2 2 8" xfId="16202"/>
    <cellStyle name="20% - Accent6 2 2 2 2 3" xfId="16203"/>
    <cellStyle name="20% - Accent6 2 2 2 2 3 2" xfId="16204"/>
    <cellStyle name="20% - Accent6 2 2 2 2 3 2 2" xfId="16205"/>
    <cellStyle name="20% - Accent6 2 2 2 2 3 3" xfId="16206"/>
    <cellStyle name="20% - Accent6 2 2 2 2 3 3 2" xfId="16207"/>
    <cellStyle name="20% - Accent6 2 2 2 2 3 4" xfId="16208"/>
    <cellStyle name="20% - Accent6 2 2 2 2 3 4 2" xfId="16209"/>
    <cellStyle name="20% - Accent6 2 2 2 2 3 5" xfId="16210"/>
    <cellStyle name="20% - Accent6 2 2 2 2 3 5 2" xfId="16211"/>
    <cellStyle name="20% - Accent6 2 2 2 2 3 6" xfId="16212"/>
    <cellStyle name="20% - Accent6 2 2 2 2 3 6 2" xfId="16213"/>
    <cellStyle name="20% - Accent6 2 2 2 2 3 7" xfId="16214"/>
    <cellStyle name="20% - Accent6 2 2 2 2 4" xfId="16215"/>
    <cellStyle name="20% - Accent6 2 2 2 2 4 2" xfId="16216"/>
    <cellStyle name="20% - Accent6 2 2 2 2 5" xfId="16217"/>
    <cellStyle name="20% - Accent6 2 2 2 2 5 2" xfId="16218"/>
    <cellStyle name="20% - Accent6 2 2 2 2 6" xfId="16219"/>
    <cellStyle name="20% - Accent6 2 2 2 2 6 2" xfId="16220"/>
    <cellStyle name="20% - Accent6 2 2 2 2 7" xfId="16221"/>
    <cellStyle name="20% - Accent6 2 2 2 2 7 2" xfId="16222"/>
    <cellStyle name="20% - Accent6 2 2 2 2 8" xfId="16223"/>
    <cellStyle name="20% - Accent6 2 2 2 2 8 2" xfId="16224"/>
    <cellStyle name="20% - Accent6 2 2 2 2 9" xfId="16225"/>
    <cellStyle name="20% - Accent6 2 2 2 3" xfId="16226"/>
    <cellStyle name="20% - Accent6 2 2 2 3 2" xfId="16227"/>
    <cellStyle name="20% - Accent6 2 2 2 3 2 2" xfId="16228"/>
    <cellStyle name="20% - Accent6 2 2 2 3 2 2 2" xfId="16229"/>
    <cellStyle name="20% - Accent6 2 2 2 3 2 3" xfId="16230"/>
    <cellStyle name="20% - Accent6 2 2 2 3 2 3 2" xfId="16231"/>
    <cellStyle name="20% - Accent6 2 2 2 3 2 4" xfId="16232"/>
    <cellStyle name="20% - Accent6 2 2 2 3 2 4 2" xfId="16233"/>
    <cellStyle name="20% - Accent6 2 2 2 3 2 5" xfId="16234"/>
    <cellStyle name="20% - Accent6 2 2 2 3 2 5 2" xfId="16235"/>
    <cellStyle name="20% - Accent6 2 2 2 3 2 6" xfId="16236"/>
    <cellStyle name="20% - Accent6 2 2 2 3 2 6 2" xfId="16237"/>
    <cellStyle name="20% - Accent6 2 2 2 3 2 7" xfId="16238"/>
    <cellStyle name="20% - Accent6 2 2 2 3 3" xfId="16239"/>
    <cellStyle name="20% - Accent6 2 2 2 3 3 2" xfId="16240"/>
    <cellStyle name="20% - Accent6 2 2 2 3 4" xfId="16241"/>
    <cellStyle name="20% - Accent6 2 2 2 3 4 2" xfId="16242"/>
    <cellStyle name="20% - Accent6 2 2 2 3 5" xfId="16243"/>
    <cellStyle name="20% - Accent6 2 2 2 3 5 2" xfId="16244"/>
    <cellStyle name="20% - Accent6 2 2 2 3 6" xfId="16245"/>
    <cellStyle name="20% - Accent6 2 2 2 3 6 2" xfId="16246"/>
    <cellStyle name="20% - Accent6 2 2 2 3 7" xfId="16247"/>
    <cellStyle name="20% - Accent6 2 2 2 3 7 2" xfId="16248"/>
    <cellStyle name="20% - Accent6 2 2 2 3 8" xfId="16249"/>
    <cellStyle name="20% - Accent6 2 2 2 4" xfId="16250"/>
    <cellStyle name="20% - Accent6 2 2 2 4 2" xfId="16251"/>
    <cellStyle name="20% - Accent6 2 2 2 4 2 2" xfId="16252"/>
    <cellStyle name="20% - Accent6 2 2 2 4 3" xfId="16253"/>
    <cellStyle name="20% - Accent6 2 2 2 4 3 2" xfId="16254"/>
    <cellStyle name="20% - Accent6 2 2 2 4 4" xfId="16255"/>
    <cellStyle name="20% - Accent6 2 2 2 4 4 2" xfId="16256"/>
    <cellStyle name="20% - Accent6 2 2 2 4 5" xfId="16257"/>
    <cellStyle name="20% - Accent6 2 2 2 4 5 2" xfId="16258"/>
    <cellStyle name="20% - Accent6 2 2 2 4 6" xfId="16259"/>
    <cellStyle name="20% - Accent6 2 2 2 4 6 2" xfId="16260"/>
    <cellStyle name="20% - Accent6 2 2 2 4 7" xfId="16261"/>
    <cellStyle name="20% - Accent6 2 2 2 5" xfId="16262"/>
    <cellStyle name="20% - Accent6 2 2 2 5 2" xfId="16263"/>
    <cellStyle name="20% - Accent6 2 2 2 6" xfId="16264"/>
    <cellStyle name="20% - Accent6 2 2 2 6 2" xfId="16265"/>
    <cellStyle name="20% - Accent6 2 2 2 7" xfId="16266"/>
    <cellStyle name="20% - Accent6 2 2 2 7 2" xfId="16267"/>
    <cellStyle name="20% - Accent6 2 2 2 8" xfId="16268"/>
    <cellStyle name="20% - Accent6 2 2 2 8 2" xfId="16269"/>
    <cellStyle name="20% - Accent6 2 2 2 9" xfId="16270"/>
    <cellStyle name="20% - Accent6 2 2 2 9 2" xfId="16271"/>
    <cellStyle name="20% - Accent6 2 2 3" xfId="16272"/>
    <cellStyle name="20% - Accent6 2 2 3 2" xfId="16273"/>
    <cellStyle name="20% - Accent6 2 2 3 2 2" xfId="16274"/>
    <cellStyle name="20% - Accent6 2 2 3 2 2 2" xfId="16275"/>
    <cellStyle name="20% - Accent6 2 2 3 2 2 2 2" xfId="16276"/>
    <cellStyle name="20% - Accent6 2 2 3 2 2 3" xfId="16277"/>
    <cellStyle name="20% - Accent6 2 2 3 2 2 3 2" xfId="16278"/>
    <cellStyle name="20% - Accent6 2 2 3 2 2 4" xfId="16279"/>
    <cellStyle name="20% - Accent6 2 2 3 2 2 4 2" xfId="16280"/>
    <cellStyle name="20% - Accent6 2 2 3 2 2 5" xfId="16281"/>
    <cellStyle name="20% - Accent6 2 2 3 2 2 5 2" xfId="16282"/>
    <cellStyle name="20% - Accent6 2 2 3 2 2 6" xfId="16283"/>
    <cellStyle name="20% - Accent6 2 2 3 2 2 6 2" xfId="16284"/>
    <cellStyle name="20% - Accent6 2 2 3 2 2 7" xfId="16285"/>
    <cellStyle name="20% - Accent6 2 2 3 2 3" xfId="16286"/>
    <cellStyle name="20% - Accent6 2 2 3 2 3 2" xfId="16287"/>
    <cellStyle name="20% - Accent6 2 2 3 2 4" xfId="16288"/>
    <cellStyle name="20% - Accent6 2 2 3 2 4 2" xfId="16289"/>
    <cellStyle name="20% - Accent6 2 2 3 2 5" xfId="16290"/>
    <cellStyle name="20% - Accent6 2 2 3 2 5 2" xfId="16291"/>
    <cellStyle name="20% - Accent6 2 2 3 2 6" xfId="16292"/>
    <cellStyle name="20% - Accent6 2 2 3 2 6 2" xfId="16293"/>
    <cellStyle name="20% - Accent6 2 2 3 2 7" xfId="16294"/>
    <cellStyle name="20% - Accent6 2 2 3 2 7 2" xfId="16295"/>
    <cellStyle name="20% - Accent6 2 2 3 2 8" xfId="16296"/>
    <cellStyle name="20% - Accent6 2 2 3 3" xfId="16297"/>
    <cellStyle name="20% - Accent6 2 2 3 3 2" xfId="16298"/>
    <cellStyle name="20% - Accent6 2 2 3 3 2 2" xfId="16299"/>
    <cellStyle name="20% - Accent6 2 2 3 3 3" xfId="16300"/>
    <cellStyle name="20% - Accent6 2 2 3 3 3 2" xfId="16301"/>
    <cellStyle name="20% - Accent6 2 2 3 3 4" xfId="16302"/>
    <cellStyle name="20% - Accent6 2 2 3 3 4 2" xfId="16303"/>
    <cellStyle name="20% - Accent6 2 2 3 3 5" xfId="16304"/>
    <cellStyle name="20% - Accent6 2 2 3 3 5 2" xfId="16305"/>
    <cellStyle name="20% - Accent6 2 2 3 3 6" xfId="16306"/>
    <cellStyle name="20% - Accent6 2 2 3 3 6 2" xfId="16307"/>
    <cellStyle name="20% - Accent6 2 2 3 3 7" xfId="16308"/>
    <cellStyle name="20% - Accent6 2 2 3 4" xfId="16309"/>
    <cellStyle name="20% - Accent6 2 2 3 4 2" xfId="16310"/>
    <cellStyle name="20% - Accent6 2 2 3 5" xfId="16311"/>
    <cellStyle name="20% - Accent6 2 2 3 5 2" xfId="16312"/>
    <cellStyle name="20% - Accent6 2 2 3 6" xfId="16313"/>
    <cellStyle name="20% - Accent6 2 2 3 6 2" xfId="16314"/>
    <cellStyle name="20% - Accent6 2 2 3 7" xfId="16315"/>
    <cellStyle name="20% - Accent6 2 2 3 7 2" xfId="16316"/>
    <cellStyle name="20% - Accent6 2 2 3 8" xfId="16317"/>
    <cellStyle name="20% - Accent6 2 2 3 8 2" xfId="16318"/>
    <cellStyle name="20% - Accent6 2 2 3 9" xfId="16319"/>
    <cellStyle name="20% - Accent6 2 2 4" xfId="16320"/>
    <cellStyle name="20% - Accent6 2 2 4 2" xfId="16321"/>
    <cellStyle name="20% - Accent6 2 2 4 2 2" xfId="16322"/>
    <cellStyle name="20% - Accent6 2 2 4 2 2 2" xfId="16323"/>
    <cellStyle name="20% - Accent6 2 2 4 2 3" xfId="16324"/>
    <cellStyle name="20% - Accent6 2 2 4 2 3 2" xfId="16325"/>
    <cellStyle name="20% - Accent6 2 2 4 2 4" xfId="16326"/>
    <cellStyle name="20% - Accent6 2 2 4 2 4 2" xfId="16327"/>
    <cellStyle name="20% - Accent6 2 2 4 2 5" xfId="16328"/>
    <cellStyle name="20% - Accent6 2 2 4 2 5 2" xfId="16329"/>
    <cellStyle name="20% - Accent6 2 2 4 2 6" xfId="16330"/>
    <cellStyle name="20% - Accent6 2 2 4 2 6 2" xfId="16331"/>
    <cellStyle name="20% - Accent6 2 2 4 2 7" xfId="16332"/>
    <cellStyle name="20% - Accent6 2 2 4 3" xfId="16333"/>
    <cellStyle name="20% - Accent6 2 2 4 3 2" xfId="16334"/>
    <cellStyle name="20% - Accent6 2 2 4 4" xfId="16335"/>
    <cellStyle name="20% - Accent6 2 2 4 4 2" xfId="16336"/>
    <cellStyle name="20% - Accent6 2 2 4 5" xfId="16337"/>
    <cellStyle name="20% - Accent6 2 2 4 5 2" xfId="16338"/>
    <cellStyle name="20% - Accent6 2 2 4 6" xfId="16339"/>
    <cellStyle name="20% - Accent6 2 2 4 6 2" xfId="16340"/>
    <cellStyle name="20% - Accent6 2 2 4 7" xfId="16341"/>
    <cellStyle name="20% - Accent6 2 2 4 7 2" xfId="16342"/>
    <cellStyle name="20% - Accent6 2 2 4 8" xfId="16343"/>
    <cellStyle name="20% - Accent6 2 2 5" xfId="16344"/>
    <cellStyle name="20% - Accent6 2 2 5 2" xfId="16345"/>
    <cellStyle name="20% - Accent6 2 2 5 2 2" xfId="16346"/>
    <cellStyle name="20% - Accent6 2 2 5 3" xfId="16347"/>
    <cellStyle name="20% - Accent6 2 2 5 3 2" xfId="16348"/>
    <cellStyle name="20% - Accent6 2 2 5 4" xfId="16349"/>
    <cellStyle name="20% - Accent6 2 2 5 4 2" xfId="16350"/>
    <cellStyle name="20% - Accent6 2 2 5 5" xfId="16351"/>
    <cellStyle name="20% - Accent6 2 2 5 5 2" xfId="16352"/>
    <cellStyle name="20% - Accent6 2 2 5 6" xfId="16353"/>
    <cellStyle name="20% - Accent6 2 2 5 6 2" xfId="16354"/>
    <cellStyle name="20% - Accent6 2 2 5 7" xfId="16355"/>
    <cellStyle name="20% - Accent6 2 2 6" xfId="16356"/>
    <cellStyle name="20% - Accent6 2 2 6 2" xfId="16357"/>
    <cellStyle name="20% - Accent6 2 2 7" xfId="16358"/>
    <cellStyle name="20% - Accent6 2 2 7 2" xfId="16359"/>
    <cellStyle name="20% - Accent6 2 2 8" xfId="16360"/>
    <cellStyle name="20% - Accent6 2 2 8 2" xfId="16361"/>
    <cellStyle name="20% - Accent6 2 2 9" xfId="16362"/>
    <cellStyle name="20% - Accent6 2 2 9 2" xfId="16363"/>
    <cellStyle name="20% - Accent6 2 3" xfId="16364"/>
    <cellStyle name="20% - Accent6 2 3 10" xfId="16365"/>
    <cellStyle name="20% - Accent6 2 3 2" xfId="16366"/>
    <cellStyle name="20% - Accent6 2 3 2 2" xfId="16367"/>
    <cellStyle name="20% - Accent6 2 3 2 2 2" xfId="16368"/>
    <cellStyle name="20% - Accent6 2 3 2 2 2 2" xfId="16369"/>
    <cellStyle name="20% - Accent6 2 3 2 2 2 2 2" xfId="16370"/>
    <cellStyle name="20% - Accent6 2 3 2 2 2 3" xfId="16371"/>
    <cellStyle name="20% - Accent6 2 3 2 2 2 3 2" xfId="16372"/>
    <cellStyle name="20% - Accent6 2 3 2 2 2 4" xfId="16373"/>
    <cellStyle name="20% - Accent6 2 3 2 2 2 4 2" xfId="16374"/>
    <cellStyle name="20% - Accent6 2 3 2 2 2 5" xfId="16375"/>
    <cellStyle name="20% - Accent6 2 3 2 2 2 5 2" xfId="16376"/>
    <cellStyle name="20% - Accent6 2 3 2 2 2 6" xfId="16377"/>
    <cellStyle name="20% - Accent6 2 3 2 2 2 6 2" xfId="16378"/>
    <cellStyle name="20% - Accent6 2 3 2 2 2 7" xfId="16379"/>
    <cellStyle name="20% - Accent6 2 3 2 2 3" xfId="16380"/>
    <cellStyle name="20% - Accent6 2 3 2 2 3 2" xfId="16381"/>
    <cellStyle name="20% - Accent6 2 3 2 2 4" xfId="16382"/>
    <cellStyle name="20% - Accent6 2 3 2 2 4 2" xfId="16383"/>
    <cellStyle name="20% - Accent6 2 3 2 2 5" xfId="16384"/>
    <cellStyle name="20% - Accent6 2 3 2 2 5 2" xfId="16385"/>
    <cellStyle name="20% - Accent6 2 3 2 2 6" xfId="16386"/>
    <cellStyle name="20% - Accent6 2 3 2 2 6 2" xfId="16387"/>
    <cellStyle name="20% - Accent6 2 3 2 2 7" xfId="16388"/>
    <cellStyle name="20% - Accent6 2 3 2 2 7 2" xfId="16389"/>
    <cellStyle name="20% - Accent6 2 3 2 2 8" xfId="16390"/>
    <cellStyle name="20% - Accent6 2 3 2 3" xfId="16391"/>
    <cellStyle name="20% - Accent6 2 3 2 3 2" xfId="16392"/>
    <cellStyle name="20% - Accent6 2 3 2 3 2 2" xfId="16393"/>
    <cellStyle name="20% - Accent6 2 3 2 3 3" xfId="16394"/>
    <cellStyle name="20% - Accent6 2 3 2 3 3 2" xfId="16395"/>
    <cellStyle name="20% - Accent6 2 3 2 3 4" xfId="16396"/>
    <cellStyle name="20% - Accent6 2 3 2 3 4 2" xfId="16397"/>
    <cellStyle name="20% - Accent6 2 3 2 3 5" xfId="16398"/>
    <cellStyle name="20% - Accent6 2 3 2 3 5 2" xfId="16399"/>
    <cellStyle name="20% - Accent6 2 3 2 3 6" xfId="16400"/>
    <cellStyle name="20% - Accent6 2 3 2 3 6 2" xfId="16401"/>
    <cellStyle name="20% - Accent6 2 3 2 3 7" xfId="16402"/>
    <cellStyle name="20% - Accent6 2 3 2 4" xfId="16403"/>
    <cellStyle name="20% - Accent6 2 3 2 4 2" xfId="16404"/>
    <cellStyle name="20% - Accent6 2 3 2 5" xfId="16405"/>
    <cellStyle name="20% - Accent6 2 3 2 5 2" xfId="16406"/>
    <cellStyle name="20% - Accent6 2 3 2 6" xfId="16407"/>
    <cellStyle name="20% - Accent6 2 3 2 6 2" xfId="16408"/>
    <cellStyle name="20% - Accent6 2 3 2 7" xfId="16409"/>
    <cellStyle name="20% - Accent6 2 3 2 7 2" xfId="16410"/>
    <cellStyle name="20% - Accent6 2 3 2 8" xfId="16411"/>
    <cellStyle name="20% - Accent6 2 3 2 8 2" xfId="16412"/>
    <cellStyle name="20% - Accent6 2 3 2 9" xfId="16413"/>
    <cellStyle name="20% - Accent6 2 3 3" xfId="16414"/>
    <cellStyle name="20% - Accent6 2 3 3 2" xfId="16415"/>
    <cellStyle name="20% - Accent6 2 3 3 2 2" xfId="16416"/>
    <cellStyle name="20% - Accent6 2 3 3 2 2 2" xfId="16417"/>
    <cellStyle name="20% - Accent6 2 3 3 2 3" xfId="16418"/>
    <cellStyle name="20% - Accent6 2 3 3 2 3 2" xfId="16419"/>
    <cellStyle name="20% - Accent6 2 3 3 2 4" xfId="16420"/>
    <cellStyle name="20% - Accent6 2 3 3 2 4 2" xfId="16421"/>
    <cellStyle name="20% - Accent6 2 3 3 2 5" xfId="16422"/>
    <cellStyle name="20% - Accent6 2 3 3 2 5 2" xfId="16423"/>
    <cellStyle name="20% - Accent6 2 3 3 2 6" xfId="16424"/>
    <cellStyle name="20% - Accent6 2 3 3 2 6 2" xfId="16425"/>
    <cellStyle name="20% - Accent6 2 3 3 2 7" xfId="16426"/>
    <cellStyle name="20% - Accent6 2 3 3 3" xfId="16427"/>
    <cellStyle name="20% - Accent6 2 3 3 3 2" xfId="16428"/>
    <cellStyle name="20% - Accent6 2 3 3 4" xfId="16429"/>
    <cellStyle name="20% - Accent6 2 3 3 4 2" xfId="16430"/>
    <cellStyle name="20% - Accent6 2 3 3 5" xfId="16431"/>
    <cellStyle name="20% - Accent6 2 3 3 5 2" xfId="16432"/>
    <cellStyle name="20% - Accent6 2 3 3 6" xfId="16433"/>
    <cellStyle name="20% - Accent6 2 3 3 6 2" xfId="16434"/>
    <cellStyle name="20% - Accent6 2 3 3 7" xfId="16435"/>
    <cellStyle name="20% - Accent6 2 3 3 7 2" xfId="16436"/>
    <cellStyle name="20% - Accent6 2 3 3 8" xfId="16437"/>
    <cellStyle name="20% - Accent6 2 3 4" xfId="16438"/>
    <cellStyle name="20% - Accent6 2 3 4 2" xfId="16439"/>
    <cellStyle name="20% - Accent6 2 3 4 2 2" xfId="16440"/>
    <cellStyle name="20% - Accent6 2 3 4 3" xfId="16441"/>
    <cellStyle name="20% - Accent6 2 3 4 3 2" xfId="16442"/>
    <cellStyle name="20% - Accent6 2 3 4 4" xfId="16443"/>
    <cellStyle name="20% - Accent6 2 3 4 4 2" xfId="16444"/>
    <cellStyle name="20% - Accent6 2 3 4 5" xfId="16445"/>
    <cellStyle name="20% - Accent6 2 3 4 5 2" xfId="16446"/>
    <cellStyle name="20% - Accent6 2 3 4 6" xfId="16447"/>
    <cellStyle name="20% - Accent6 2 3 4 6 2" xfId="16448"/>
    <cellStyle name="20% - Accent6 2 3 4 7" xfId="16449"/>
    <cellStyle name="20% - Accent6 2 3 5" xfId="16450"/>
    <cellStyle name="20% - Accent6 2 3 5 2" xfId="16451"/>
    <cellStyle name="20% - Accent6 2 3 6" xfId="16452"/>
    <cellStyle name="20% - Accent6 2 3 6 2" xfId="16453"/>
    <cellStyle name="20% - Accent6 2 3 7" xfId="16454"/>
    <cellStyle name="20% - Accent6 2 3 7 2" xfId="16455"/>
    <cellStyle name="20% - Accent6 2 3 8" xfId="16456"/>
    <cellStyle name="20% - Accent6 2 3 8 2" xfId="16457"/>
    <cellStyle name="20% - Accent6 2 3 9" xfId="16458"/>
    <cellStyle name="20% - Accent6 2 3 9 2" xfId="16459"/>
    <cellStyle name="20% - Accent6 2 4" xfId="16460"/>
    <cellStyle name="20% - Accent6 2 4 2" xfId="16461"/>
    <cellStyle name="20% - Accent6 2 4 2 2" xfId="16462"/>
    <cellStyle name="20% - Accent6 2 4 2 2 2" xfId="16463"/>
    <cellStyle name="20% - Accent6 2 4 2 2 2 2" xfId="16464"/>
    <cellStyle name="20% - Accent6 2 4 2 2 3" xfId="16465"/>
    <cellStyle name="20% - Accent6 2 4 2 2 3 2" xfId="16466"/>
    <cellStyle name="20% - Accent6 2 4 2 2 4" xfId="16467"/>
    <cellStyle name="20% - Accent6 2 4 2 2 4 2" xfId="16468"/>
    <cellStyle name="20% - Accent6 2 4 2 2 5" xfId="16469"/>
    <cellStyle name="20% - Accent6 2 4 2 2 5 2" xfId="16470"/>
    <cellStyle name="20% - Accent6 2 4 2 2 6" xfId="16471"/>
    <cellStyle name="20% - Accent6 2 4 2 2 6 2" xfId="16472"/>
    <cellStyle name="20% - Accent6 2 4 2 2 7" xfId="16473"/>
    <cellStyle name="20% - Accent6 2 4 2 3" xfId="16474"/>
    <cellStyle name="20% - Accent6 2 4 2 3 2" xfId="16475"/>
    <cellStyle name="20% - Accent6 2 4 2 4" xfId="16476"/>
    <cellStyle name="20% - Accent6 2 4 2 4 2" xfId="16477"/>
    <cellStyle name="20% - Accent6 2 4 2 5" xfId="16478"/>
    <cellStyle name="20% - Accent6 2 4 2 5 2" xfId="16479"/>
    <cellStyle name="20% - Accent6 2 4 2 6" xfId="16480"/>
    <cellStyle name="20% - Accent6 2 4 2 6 2" xfId="16481"/>
    <cellStyle name="20% - Accent6 2 4 2 7" xfId="16482"/>
    <cellStyle name="20% - Accent6 2 4 2 7 2" xfId="16483"/>
    <cellStyle name="20% - Accent6 2 4 2 8" xfId="16484"/>
    <cellStyle name="20% - Accent6 2 4 3" xfId="16485"/>
    <cellStyle name="20% - Accent6 2 4 3 2" xfId="16486"/>
    <cellStyle name="20% - Accent6 2 4 3 2 2" xfId="16487"/>
    <cellStyle name="20% - Accent6 2 4 3 3" xfId="16488"/>
    <cellStyle name="20% - Accent6 2 4 3 3 2" xfId="16489"/>
    <cellStyle name="20% - Accent6 2 4 3 4" xfId="16490"/>
    <cellStyle name="20% - Accent6 2 4 3 4 2" xfId="16491"/>
    <cellStyle name="20% - Accent6 2 4 3 5" xfId="16492"/>
    <cellStyle name="20% - Accent6 2 4 3 5 2" xfId="16493"/>
    <cellStyle name="20% - Accent6 2 4 3 6" xfId="16494"/>
    <cellStyle name="20% - Accent6 2 4 3 6 2" xfId="16495"/>
    <cellStyle name="20% - Accent6 2 4 3 7" xfId="16496"/>
    <cellStyle name="20% - Accent6 2 4 4" xfId="16497"/>
    <cellStyle name="20% - Accent6 2 4 4 2" xfId="16498"/>
    <cellStyle name="20% - Accent6 2 4 5" xfId="16499"/>
    <cellStyle name="20% - Accent6 2 4 5 2" xfId="16500"/>
    <cellStyle name="20% - Accent6 2 4 6" xfId="16501"/>
    <cellStyle name="20% - Accent6 2 4 6 2" xfId="16502"/>
    <cellStyle name="20% - Accent6 2 4 7" xfId="16503"/>
    <cellStyle name="20% - Accent6 2 4 7 2" xfId="16504"/>
    <cellStyle name="20% - Accent6 2 4 8" xfId="16505"/>
    <cellStyle name="20% - Accent6 2 4 8 2" xfId="16506"/>
    <cellStyle name="20% - Accent6 2 4 9" xfId="16507"/>
    <cellStyle name="20% - Accent6 2 5" xfId="16508"/>
    <cellStyle name="20% - Accent6 2 5 2" xfId="16509"/>
    <cellStyle name="20% - Accent6 2 5 2 2" xfId="16510"/>
    <cellStyle name="20% - Accent6 2 5 2 2 2" xfId="16511"/>
    <cellStyle name="20% - Accent6 2 5 2 3" xfId="16512"/>
    <cellStyle name="20% - Accent6 2 5 2 3 2" xfId="16513"/>
    <cellStyle name="20% - Accent6 2 5 2 4" xfId="16514"/>
    <cellStyle name="20% - Accent6 2 5 2 4 2" xfId="16515"/>
    <cellStyle name="20% - Accent6 2 5 2 5" xfId="16516"/>
    <cellStyle name="20% - Accent6 2 5 2 5 2" xfId="16517"/>
    <cellStyle name="20% - Accent6 2 5 2 6" xfId="16518"/>
    <cellStyle name="20% - Accent6 2 5 2 6 2" xfId="16519"/>
    <cellStyle name="20% - Accent6 2 5 2 7" xfId="16520"/>
    <cellStyle name="20% - Accent6 2 5 3" xfId="16521"/>
    <cellStyle name="20% - Accent6 2 5 3 2" xfId="16522"/>
    <cellStyle name="20% - Accent6 2 5 4" xfId="16523"/>
    <cellStyle name="20% - Accent6 2 5 4 2" xfId="16524"/>
    <cellStyle name="20% - Accent6 2 5 5" xfId="16525"/>
    <cellStyle name="20% - Accent6 2 5 5 2" xfId="16526"/>
    <cellStyle name="20% - Accent6 2 5 6" xfId="16527"/>
    <cellStyle name="20% - Accent6 2 5 6 2" xfId="16528"/>
    <cellStyle name="20% - Accent6 2 5 7" xfId="16529"/>
    <cellStyle name="20% - Accent6 2 5 7 2" xfId="16530"/>
    <cellStyle name="20% - Accent6 2 5 8" xfId="16531"/>
    <cellStyle name="20% - Accent6 2 6" xfId="16532"/>
    <cellStyle name="20% - Accent6 2 6 2" xfId="16533"/>
    <cellStyle name="20% - Accent6 2 6 2 2" xfId="16534"/>
    <cellStyle name="20% - Accent6 2 6 3" xfId="16535"/>
    <cellStyle name="20% - Accent6 2 6 3 2" xfId="16536"/>
    <cellStyle name="20% - Accent6 2 6 4" xfId="16537"/>
    <cellStyle name="20% - Accent6 2 6 4 2" xfId="16538"/>
    <cellStyle name="20% - Accent6 2 6 5" xfId="16539"/>
    <cellStyle name="20% - Accent6 2 6 5 2" xfId="16540"/>
    <cellStyle name="20% - Accent6 2 6 6" xfId="16541"/>
    <cellStyle name="20% - Accent6 2 6 6 2" xfId="16542"/>
    <cellStyle name="20% - Accent6 2 6 7" xfId="16543"/>
    <cellStyle name="20% - Accent6 2 7" xfId="16544"/>
    <cellStyle name="20% - Accent6 2 7 2" xfId="16545"/>
    <cellStyle name="20% - Accent6 2 8" xfId="16546"/>
    <cellStyle name="20% - Accent6 2 8 2" xfId="16547"/>
    <cellStyle name="20% - Accent6 2 9" xfId="16548"/>
    <cellStyle name="20% - Accent6 2 9 2" xfId="16549"/>
    <cellStyle name="20% - Accent6 3" xfId="16550"/>
    <cellStyle name="20% - Accent6 3 10" xfId="16551"/>
    <cellStyle name="20% - Accent6 3 10 2" xfId="16552"/>
    <cellStyle name="20% - Accent6 3 11" xfId="16553"/>
    <cellStyle name="20% - Accent6 3 11 2" xfId="16554"/>
    <cellStyle name="20% - Accent6 3 12" xfId="16555"/>
    <cellStyle name="20% - Accent6 3 13" xfId="16556"/>
    <cellStyle name="20% - Accent6 3 2" xfId="16557"/>
    <cellStyle name="20% - Accent6 3 2 10" xfId="16558"/>
    <cellStyle name="20% - Accent6 3 2 10 2" xfId="16559"/>
    <cellStyle name="20% - Accent6 3 2 11" xfId="16560"/>
    <cellStyle name="20% - Accent6 3 2 2" xfId="16561"/>
    <cellStyle name="20% - Accent6 3 2 2 10" xfId="16562"/>
    <cellStyle name="20% - Accent6 3 2 2 2" xfId="16563"/>
    <cellStyle name="20% - Accent6 3 2 2 2 2" xfId="16564"/>
    <cellStyle name="20% - Accent6 3 2 2 2 2 2" xfId="16565"/>
    <cellStyle name="20% - Accent6 3 2 2 2 2 2 2" xfId="16566"/>
    <cellStyle name="20% - Accent6 3 2 2 2 2 2 2 2" xfId="16567"/>
    <cellStyle name="20% - Accent6 3 2 2 2 2 2 3" xfId="16568"/>
    <cellStyle name="20% - Accent6 3 2 2 2 2 2 3 2" xfId="16569"/>
    <cellStyle name="20% - Accent6 3 2 2 2 2 2 4" xfId="16570"/>
    <cellStyle name="20% - Accent6 3 2 2 2 2 2 4 2" xfId="16571"/>
    <cellStyle name="20% - Accent6 3 2 2 2 2 2 5" xfId="16572"/>
    <cellStyle name="20% - Accent6 3 2 2 2 2 2 5 2" xfId="16573"/>
    <cellStyle name="20% - Accent6 3 2 2 2 2 2 6" xfId="16574"/>
    <cellStyle name="20% - Accent6 3 2 2 2 2 2 6 2" xfId="16575"/>
    <cellStyle name="20% - Accent6 3 2 2 2 2 2 7" xfId="16576"/>
    <cellStyle name="20% - Accent6 3 2 2 2 2 3" xfId="16577"/>
    <cellStyle name="20% - Accent6 3 2 2 2 2 3 2" xfId="16578"/>
    <cellStyle name="20% - Accent6 3 2 2 2 2 4" xfId="16579"/>
    <cellStyle name="20% - Accent6 3 2 2 2 2 4 2" xfId="16580"/>
    <cellStyle name="20% - Accent6 3 2 2 2 2 5" xfId="16581"/>
    <cellStyle name="20% - Accent6 3 2 2 2 2 5 2" xfId="16582"/>
    <cellStyle name="20% - Accent6 3 2 2 2 2 6" xfId="16583"/>
    <cellStyle name="20% - Accent6 3 2 2 2 2 6 2" xfId="16584"/>
    <cellStyle name="20% - Accent6 3 2 2 2 2 7" xfId="16585"/>
    <cellStyle name="20% - Accent6 3 2 2 2 2 7 2" xfId="16586"/>
    <cellStyle name="20% - Accent6 3 2 2 2 2 8" xfId="16587"/>
    <cellStyle name="20% - Accent6 3 2 2 2 3" xfId="16588"/>
    <cellStyle name="20% - Accent6 3 2 2 2 3 2" xfId="16589"/>
    <cellStyle name="20% - Accent6 3 2 2 2 3 2 2" xfId="16590"/>
    <cellStyle name="20% - Accent6 3 2 2 2 3 3" xfId="16591"/>
    <cellStyle name="20% - Accent6 3 2 2 2 3 3 2" xfId="16592"/>
    <cellStyle name="20% - Accent6 3 2 2 2 3 4" xfId="16593"/>
    <cellStyle name="20% - Accent6 3 2 2 2 3 4 2" xfId="16594"/>
    <cellStyle name="20% - Accent6 3 2 2 2 3 5" xfId="16595"/>
    <cellStyle name="20% - Accent6 3 2 2 2 3 5 2" xfId="16596"/>
    <cellStyle name="20% - Accent6 3 2 2 2 3 6" xfId="16597"/>
    <cellStyle name="20% - Accent6 3 2 2 2 3 6 2" xfId="16598"/>
    <cellStyle name="20% - Accent6 3 2 2 2 3 7" xfId="16599"/>
    <cellStyle name="20% - Accent6 3 2 2 2 4" xfId="16600"/>
    <cellStyle name="20% - Accent6 3 2 2 2 4 2" xfId="16601"/>
    <cellStyle name="20% - Accent6 3 2 2 2 5" xfId="16602"/>
    <cellStyle name="20% - Accent6 3 2 2 2 5 2" xfId="16603"/>
    <cellStyle name="20% - Accent6 3 2 2 2 6" xfId="16604"/>
    <cellStyle name="20% - Accent6 3 2 2 2 6 2" xfId="16605"/>
    <cellStyle name="20% - Accent6 3 2 2 2 7" xfId="16606"/>
    <cellStyle name="20% - Accent6 3 2 2 2 7 2" xfId="16607"/>
    <cellStyle name="20% - Accent6 3 2 2 2 8" xfId="16608"/>
    <cellStyle name="20% - Accent6 3 2 2 2 8 2" xfId="16609"/>
    <cellStyle name="20% - Accent6 3 2 2 2 9" xfId="16610"/>
    <cellStyle name="20% - Accent6 3 2 2 3" xfId="16611"/>
    <cellStyle name="20% - Accent6 3 2 2 3 2" xfId="16612"/>
    <cellStyle name="20% - Accent6 3 2 2 3 2 2" xfId="16613"/>
    <cellStyle name="20% - Accent6 3 2 2 3 2 2 2" xfId="16614"/>
    <cellStyle name="20% - Accent6 3 2 2 3 2 3" xfId="16615"/>
    <cellStyle name="20% - Accent6 3 2 2 3 2 3 2" xfId="16616"/>
    <cellStyle name="20% - Accent6 3 2 2 3 2 4" xfId="16617"/>
    <cellStyle name="20% - Accent6 3 2 2 3 2 4 2" xfId="16618"/>
    <cellStyle name="20% - Accent6 3 2 2 3 2 5" xfId="16619"/>
    <cellStyle name="20% - Accent6 3 2 2 3 2 5 2" xfId="16620"/>
    <cellStyle name="20% - Accent6 3 2 2 3 2 6" xfId="16621"/>
    <cellStyle name="20% - Accent6 3 2 2 3 2 6 2" xfId="16622"/>
    <cellStyle name="20% - Accent6 3 2 2 3 2 7" xfId="16623"/>
    <cellStyle name="20% - Accent6 3 2 2 3 3" xfId="16624"/>
    <cellStyle name="20% - Accent6 3 2 2 3 3 2" xfId="16625"/>
    <cellStyle name="20% - Accent6 3 2 2 3 4" xfId="16626"/>
    <cellStyle name="20% - Accent6 3 2 2 3 4 2" xfId="16627"/>
    <cellStyle name="20% - Accent6 3 2 2 3 5" xfId="16628"/>
    <cellStyle name="20% - Accent6 3 2 2 3 5 2" xfId="16629"/>
    <cellStyle name="20% - Accent6 3 2 2 3 6" xfId="16630"/>
    <cellStyle name="20% - Accent6 3 2 2 3 6 2" xfId="16631"/>
    <cellStyle name="20% - Accent6 3 2 2 3 7" xfId="16632"/>
    <cellStyle name="20% - Accent6 3 2 2 3 7 2" xfId="16633"/>
    <cellStyle name="20% - Accent6 3 2 2 3 8" xfId="16634"/>
    <cellStyle name="20% - Accent6 3 2 2 4" xfId="16635"/>
    <cellStyle name="20% - Accent6 3 2 2 4 2" xfId="16636"/>
    <cellStyle name="20% - Accent6 3 2 2 4 2 2" xfId="16637"/>
    <cellStyle name="20% - Accent6 3 2 2 4 3" xfId="16638"/>
    <cellStyle name="20% - Accent6 3 2 2 4 3 2" xfId="16639"/>
    <cellStyle name="20% - Accent6 3 2 2 4 4" xfId="16640"/>
    <cellStyle name="20% - Accent6 3 2 2 4 4 2" xfId="16641"/>
    <cellStyle name="20% - Accent6 3 2 2 4 5" xfId="16642"/>
    <cellStyle name="20% - Accent6 3 2 2 4 5 2" xfId="16643"/>
    <cellStyle name="20% - Accent6 3 2 2 4 6" xfId="16644"/>
    <cellStyle name="20% - Accent6 3 2 2 4 6 2" xfId="16645"/>
    <cellStyle name="20% - Accent6 3 2 2 4 7" xfId="16646"/>
    <cellStyle name="20% - Accent6 3 2 2 5" xfId="16647"/>
    <cellStyle name="20% - Accent6 3 2 2 5 2" xfId="16648"/>
    <cellStyle name="20% - Accent6 3 2 2 6" xfId="16649"/>
    <cellStyle name="20% - Accent6 3 2 2 6 2" xfId="16650"/>
    <cellStyle name="20% - Accent6 3 2 2 7" xfId="16651"/>
    <cellStyle name="20% - Accent6 3 2 2 7 2" xfId="16652"/>
    <cellStyle name="20% - Accent6 3 2 2 8" xfId="16653"/>
    <cellStyle name="20% - Accent6 3 2 2 8 2" xfId="16654"/>
    <cellStyle name="20% - Accent6 3 2 2 9" xfId="16655"/>
    <cellStyle name="20% - Accent6 3 2 2 9 2" xfId="16656"/>
    <cellStyle name="20% - Accent6 3 2 3" xfId="16657"/>
    <cellStyle name="20% - Accent6 3 2 3 2" xfId="16658"/>
    <cellStyle name="20% - Accent6 3 2 3 2 2" xfId="16659"/>
    <cellStyle name="20% - Accent6 3 2 3 2 2 2" xfId="16660"/>
    <cellStyle name="20% - Accent6 3 2 3 2 2 2 2" xfId="16661"/>
    <cellStyle name="20% - Accent6 3 2 3 2 2 3" xfId="16662"/>
    <cellStyle name="20% - Accent6 3 2 3 2 2 3 2" xfId="16663"/>
    <cellStyle name="20% - Accent6 3 2 3 2 2 4" xfId="16664"/>
    <cellStyle name="20% - Accent6 3 2 3 2 2 4 2" xfId="16665"/>
    <cellStyle name="20% - Accent6 3 2 3 2 2 5" xfId="16666"/>
    <cellStyle name="20% - Accent6 3 2 3 2 2 5 2" xfId="16667"/>
    <cellStyle name="20% - Accent6 3 2 3 2 2 6" xfId="16668"/>
    <cellStyle name="20% - Accent6 3 2 3 2 2 6 2" xfId="16669"/>
    <cellStyle name="20% - Accent6 3 2 3 2 2 7" xfId="16670"/>
    <cellStyle name="20% - Accent6 3 2 3 2 3" xfId="16671"/>
    <cellStyle name="20% - Accent6 3 2 3 2 3 2" xfId="16672"/>
    <cellStyle name="20% - Accent6 3 2 3 2 4" xfId="16673"/>
    <cellStyle name="20% - Accent6 3 2 3 2 4 2" xfId="16674"/>
    <cellStyle name="20% - Accent6 3 2 3 2 5" xfId="16675"/>
    <cellStyle name="20% - Accent6 3 2 3 2 5 2" xfId="16676"/>
    <cellStyle name="20% - Accent6 3 2 3 2 6" xfId="16677"/>
    <cellStyle name="20% - Accent6 3 2 3 2 6 2" xfId="16678"/>
    <cellStyle name="20% - Accent6 3 2 3 2 7" xfId="16679"/>
    <cellStyle name="20% - Accent6 3 2 3 2 7 2" xfId="16680"/>
    <cellStyle name="20% - Accent6 3 2 3 2 8" xfId="16681"/>
    <cellStyle name="20% - Accent6 3 2 3 3" xfId="16682"/>
    <cellStyle name="20% - Accent6 3 2 3 3 2" xfId="16683"/>
    <cellStyle name="20% - Accent6 3 2 3 3 2 2" xfId="16684"/>
    <cellStyle name="20% - Accent6 3 2 3 3 3" xfId="16685"/>
    <cellStyle name="20% - Accent6 3 2 3 3 3 2" xfId="16686"/>
    <cellStyle name="20% - Accent6 3 2 3 3 4" xfId="16687"/>
    <cellStyle name="20% - Accent6 3 2 3 3 4 2" xfId="16688"/>
    <cellStyle name="20% - Accent6 3 2 3 3 5" xfId="16689"/>
    <cellStyle name="20% - Accent6 3 2 3 3 5 2" xfId="16690"/>
    <cellStyle name="20% - Accent6 3 2 3 3 6" xfId="16691"/>
    <cellStyle name="20% - Accent6 3 2 3 3 6 2" xfId="16692"/>
    <cellStyle name="20% - Accent6 3 2 3 3 7" xfId="16693"/>
    <cellStyle name="20% - Accent6 3 2 3 4" xfId="16694"/>
    <cellStyle name="20% - Accent6 3 2 3 4 2" xfId="16695"/>
    <cellStyle name="20% - Accent6 3 2 3 5" xfId="16696"/>
    <cellStyle name="20% - Accent6 3 2 3 5 2" xfId="16697"/>
    <cellStyle name="20% - Accent6 3 2 3 6" xfId="16698"/>
    <cellStyle name="20% - Accent6 3 2 3 6 2" xfId="16699"/>
    <cellStyle name="20% - Accent6 3 2 3 7" xfId="16700"/>
    <cellStyle name="20% - Accent6 3 2 3 7 2" xfId="16701"/>
    <cellStyle name="20% - Accent6 3 2 3 8" xfId="16702"/>
    <cellStyle name="20% - Accent6 3 2 3 8 2" xfId="16703"/>
    <cellStyle name="20% - Accent6 3 2 3 9" xfId="16704"/>
    <cellStyle name="20% - Accent6 3 2 4" xfId="16705"/>
    <cellStyle name="20% - Accent6 3 2 4 2" xfId="16706"/>
    <cellStyle name="20% - Accent6 3 2 4 2 2" xfId="16707"/>
    <cellStyle name="20% - Accent6 3 2 4 2 2 2" xfId="16708"/>
    <cellStyle name="20% - Accent6 3 2 4 2 3" xfId="16709"/>
    <cellStyle name="20% - Accent6 3 2 4 2 3 2" xfId="16710"/>
    <cellStyle name="20% - Accent6 3 2 4 2 4" xfId="16711"/>
    <cellStyle name="20% - Accent6 3 2 4 2 4 2" xfId="16712"/>
    <cellStyle name="20% - Accent6 3 2 4 2 5" xfId="16713"/>
    <cellStyle name="20% - Accent6 3 2 4 2 5 2" xfId="16714"/>
    <cellStyle name="20% - Accent6 3 2 4 2 6" xfId="16715"/>
    <cellStyle name="20% - Accent6 3 2 4 2 6 2" xfId="16716"/>
    <cellStyle name="20% - Accent6 3 2 4 2 7" xfId="16717"/>
    <cellStyle name="20% - Accent6 3 2 4 3" xfId="16718"/>
    <cellStyle name="20% - Accent6 3 2 4 3 2" xfId="16719"/>
    <cellStyle name="20% - Accent6 3 2 4 4" xfId="16720"/>
    <cellStyle name="20% - Accent6 3 2 4 4 2" xfId="16721"/>
    <cellStyle name="20% - Accent6 3 2 4 5" xfId="16722"/>
    <cellStyle name="20% - Accent6 3 2 4 5 2" xfId="16723"/>
    <cellStyle name="20% - Accent6 3 2 4 6" xfId="16724"/>
    <cellStyle name="20% - Accent6 3 2 4 6 2" xfId="16725"/>
    <cellStyle name="20% - Accent6 3 2 4 7" xfId="16726"/>
    <cellStyle name="20% - Accent6 3 2 4 7 2" xfId="16727"/>
    <cellStyle name="20% - Accent6 3 2 4 8" xfId="16728"/>
    <cellStyle name="20% - Accent6 3 2 5" xfId="16729"/>
    <cellStyle name="20% - Accent6 3 2 5 2" xfId="16730"/>
    <cellStyle name="20% - Accent6 3 2 5 2 2" xfId="16731"/>
    <cellStyle name="20% - Accent6 3 2 5 3" xfId="16732"/>
    <cellStyle name="20% - Accent6 3 2 5 3 2" xfId="16733"/>
    <cellStyle name="20% - Accent6 3 2 5 4" xfId="16734"/>
    <cellStyle name="20% - Accent6 3 2 5 4 2" xfId="16735"/>
    <cellStyle name="20% - Accent6 3 2 5 5" xfId="16736"/>
    <cellStyle name="20% - Accent6 3 2 5 5 2" xfId="16737"/>
    <cellStyle name="20% - Accent6 3 2 5 6" xfId="16738"/>
    <cellStyle name="20% - Accent6 3 2 5 6 2" xfId="16739"/>
    <cellStyle name="20% - Accent6 3 2 5 7" xfId="16740"/>
    <cellStyle name="20% - Accent6 3 2 6" xfId="16741"/>
    <cellStyle name="20% - Accent6 3 2 6 2" xfId="16742"/>
    <cellStyle name="20% - Accent6 3 2 7" xfId="16743"/>
    <cellStyle name="20% - Accent6 3 2 7 2" xfId="16744"/>
    <cellStyle name="20% - Accent6 3 2 8" xfId="16745"/>
    <cellStyle name="20% - Accent6 3 2 8 2" xfId="16746"/>
    <cellStyle name="20% - Accent6 3 2 9" xfId="16747"/>
    <cellStyle name="20% - Accent6 3 2 9 2" xfId="16748"/>
    <cellStyle name="20% - Accent6 3 3" xfId="16749"/>
    <cellStyle name="20% - Accent6 3 3 10" xfId="16750"/>
    <cellStyle name="20% - Accent6 3 3 2" xfId="16751"/>
    <cellStyle name="20% - Accent6 3 3 2 2" xfId="16752"/>
    <cellStyle name="20% - Accent6 3 3 2 2 2" xfId="16753"/>
    <cellStyle name="20% - Accent6 3 3 2 2 2 2" xfId="16754"/>
    <cellStyle name="20% - Accent6 3 3 2 2 2 2 2" xfId="16755"/>
    <cellStyle name="20% - Accent6 3 3 2 2 2 3" xfId="16756"/>
    <cellStyle name="20% - Accent6 3 3 2 2 2 3 2" xfId="16757"/>
    <cellStyle name="20% - Accent6 3 3 2 2 2 4" xfId="16758"/>
    <cellStyle name="20% - Accent6 3 3 2 2 2 4 2" xfId="16759"/>
    <cellStyle name="20% - Accent6 3 3 2 2 2 5" xfId="16760"/>
    <cellStyle name="20% - Accent6 3 3 2 2 2 5 2" xfId="16761"/>
    <cellStyle name="20% - Accent6 3 3 2 2 2 6" xfId="16762"/>
    <cellStyle name="20% - Accent6 3 3 2 2 2 6 2" xfId="16763"/>
    <cellStyle name="20% - Accent6 3 3 2 2 2 7" xfId="16764"/>
    <cellStyle name="20% - Accent6 3 3 2 2 3" xfId="16765"/>
    <cellStyle name="20% - Accent6 3 3 2 2 3 2" xfId="16766"/>
    <cellStyle name="20% - Accent6 3 3 2 2 4" xfId="16767"/>
    <cellStyle name="20% - Accent6 3 3 2 2 4 2" xfId="16768"/>
    <cellStyle name="20% - Accent6 3 3 2 2 5" xfId="16769"/>
    <cellStyle name="20% - Accent6 3 3 2 2 5 2" xfId="16770"/>
    <cellStyle name="20% - Accent6 3 3 2 2 6" xfId="16771"/>
    <cellStyle name="20% - Accent6 3 3 2 2 6 2" xfId="16772"/>
    <cellStyle name="20% - Accent6 3 3 2 2 7" xfId="16773"/>
    <cellStyle name="20% - Accent6 3 3 2 2 7 2" xfId="16774"/>
    <cellStyle name="20% - Accent6 3 3 2 2 8" xfId="16775"/>
    <cellStyle name="20% - Accent6 3 3 2 3" xfId="16776"/>
    <cellStyle name="20% - Accent6 3 3 2 3 2" xfId="16777"/>
    <cellStyle name="20% - Accent6 3 3 2 3 2 2" xfId="16778"/>
    <cellStyle name="20% - Accent6 3 3 2 3 3" xfId="16779"/>
    <cellStyle name="20% - Accent6 3 3 2 3 3 2" xfId="16780"/>
    <cellStyle name="20% - Accent6 3 3 2 3 4" xfId="16781"/>
    <cellStyle name="20% - Accent6 3 3 2 3 4 2" xfId="16782"/>
    <cellStyle name="20% - Accent6 3 3 2 3 5" xfId="16783"/>
    <cellStyle name="20% - Accent6 3 3 2 3 5 2" xfId="16784"/>
    <cellStyle name="20% - Accent6 3 3 2 3 6" xfId="16785"/>
    <cellStyle name="20% - Accent6 3 3 2 3 6 2" xfId="16786"/>
    <cellStyle name="20% - Accent6 3 3 2 3 7" xfId="16787"/>
    <cellStyle name="20% - Accent6 3 3 2 4" xfId="16788"/>
    <cellStyle name="20% - Accent6 3 3 2 4 2" xfId="16789"/>
    <cellStyle name="20% - Accent6 3 3 2 5" xfId="16790"/>
    <cellStyle name="20% - Accent6 3 3 2 5 2" xfId="16791"/>
    <cellStyle name="20% - Accent6 3 3 2 6" xfId="16792"/>
    <cellStyle name="20% - Accent6 3 3 2 6 2" xfId="16793"/>
    <cellStyle name="20% - Accent6 3 3 2 7" xfId="16794"/>
    <cellStyle name="20% - Accent6 3 3 2 7 2" xfId="16795"/>
    <cellStyle name="20% - Accent6 3 3 2 8" xfId="16796"/>
    <cellStyle name="20% - Accent6 3 3 2 8 2" xfId="16797"/>
    <cellStyle name="20% - Accent6 3 3 2 9" xfId="16798"/>
    <cellStyle name="20% - Accent6 3 3 3" xfId="16799"/>
    <cellStyle name="20% - Accent6 3 3 3 2" xfId="16800"/>
    <cellStyle name="20% - Accent6 3 3 3 2 2" xfId="16801"/>
    <cellStyle name="20% - Accent6 3 3 3 2 2 2" xfId="16802"/>
    <cellStyle name="20% - Accent6 3 3 3 2 3" xfId="16803"/>
    <cellStyle name="20% - Accent6 3 3 3 2 3 2" xfId="16804"/>
    <cellStyle name="20% - Accent6 3 3 3 2 4" xfId="16805"/>
    <cellStyle name="20% - Accent6 3 3 3 2 4 2" xfId="16806"/>
    <cellStyle name="20% - Accent6 3 3 3 2 5" xfId="16807"/>
    <cellStyle name="20% - Accent6 3 3 3 2 5 2" xfId="16808"/>
    <cellStyle name="20% - Accent6 3 3 3 2 6" xfId="16809"/>
    <cellStyle name="20% - Accent6 3 3 3 2 6 2" xfId="16810"/>
    <cellStyle name="20% - Accent6 3 3 3 2 7" xfId="16811"/>
    <cellStyle name="20% - Accent6 3 3 3 3" xfId="16812"/>
    <cellStyle name="20% - Accent6 3 3 3 3 2" xfId="16813"/>
    <cellStyle name="20% - Accent6 3 3 3 4" xfId="16814"/>
    <cellStyle name="20% - Accent6 3 3 3 4 2" xfId="16815"/>
    <cellStyle name="20% - Accent6 3 3 3 5" xfId="16816"/>
    <cellStyle name="20% - Accent6 3 3 3 5 2" xfId="16817"/>
    <cellStyle name="20% - Accent6 3 3 3 6" xfId="16818"/>
    <cellStyle name="20% - Accent6 3 3 3 6 2" xfId="16819"/>
    <cellStyle name="20% - Accent6 3 3 3 7" xfId="16820"/>
    <cellStyle name="20% - Accent6 3 3 3 7 2" xfId="16821"/>
    <cellStyle name="20% - Accent6 3 3 3 8" xfId="16822"/>
    <cellStyle name="20% - Accent6 3 3 4" xfId="16823"/>
    <cellStyle name="20% - Accent6 3 3 4 2" xfId="16824"/>
    <cellStyle name="20% - Accent6 3 3 4 2 2" xfId="16825"/>
    <cellStyle name="20% - Accent6 3 3 4 3" xfId="16826"/>
    <cellStyle name="20% - Accent6 3 3 4 3 2" xfId="16827"/>
    <cellStyle name="20% - Accent6 3 3 4 4" xfId="16828"/>
    <cellStyle name="20% - Accent6 3 3 4 4 2" xfId="16829"/>
    <cellStyle name="20% - Accent6 3 3 4 5" xfId="16830"/>
    <cellStyle name="20% - Accent6 3 3 4 5 2" xfId="16831"/>
    <cellStyle name="20% - Accent6 3 3 4 6" xfId="16832"/>
    <cellStyle name="20% - Accent6 3 3 4 6 2" xfId="16833"/>
    <cellStyle name="20% - Accent6 3 3 4 7" xfId="16834"/>
    <cellStyle name="20% - Accent6 3 3 5" xfId="16835"/>
    <cellStyle name="20% - Accent6 3 3 5 2" xfId="16836"/>
    <cellStyle name="20% - Accent6 3 3 6" xfId="16837"/>
    <cellStyle name="20% - Accent6 3 3 6 2" xfId="16838"/>
    <cellStyle name="20% - Accent6 3 3 7" xfId="16839"/>
    <cellStyle name="20% - Accent6 3 3 7 2" xfId="16840"/>
    <cellStyle name="20% - Accent6 3 3 8" xfId="16841"/>
    <cellStyle name="20% - Accent6 3 3 8 2" xfId="16842"/>
    <cellStyle name="20% - Accent6 3 3 9" xfId="16843"/>
    <cellStyle name="20% - Accent6 3 3 9 2" xfId="16844"/>
    <cellStyle name="20% - Accent6 3 4" xfId="16845"/>
    <cellStyle name="20% - Accent6 3 4 2" xfId="16846"/>
    <cellStyle name="20% - Accent6 3 4 2 2" xfId="16847"/>
    <cellStyle name="20% - Accent6 3 4 2 2 2" xfId="16848"/>
    <cellStyle name="20% - Accent6 3 4 2 2 2 2" xfId="16849"/>
    <cellStyle name="20% - Accent6 3 4 2 2 3" xfId="16850"/>
    <cellStyle name="20% - Accent6 3 4 2 2 3 2" xfId="16851"/>
    <cellStyle name="20% - Accent6 3 4 2 2 4" xfId="16852"/>
    <cellStyle name="20% - Accent6 3 4 2 2 4 2" xfId="16853"/>
    <cellStyle name="20% - Accent6 3 4 2 2 5" xfId="16854"/>
    <cellStyle name="20% - Accent6 3 4 2 2 5 2" xfId="16855"/>
    <cellStyle name="20% - Accent6 3 4 2 2 6" xfId="16856"/>
    <cellStyle name="20% - Accent6 3 4 2 2 6 2" xfId="16857"/>
    <cellStyle name="20% - Accent6 3 4 2 2 7" xfId="16858"/>
    <cellStyle name="20% - Accent6 3 4 2 3" xfId="16859"/>
    <cellStyle name="20% - Accent6 3 4 2 3 2" xfId="16860"/>
    <cellStyle name="20% - Accent6 3 4 2 4" xfId="16861"/>
    <cellStyle name="20% - Accent6 3 4 2 4 2" xfId="16862"/>
    <cellStyle name="20% - Accent6 3 4 2 5" xfId="16863"/>
    <cellStyle name="20% - Accent6 3 4 2 5 2" xfId="16864"/>
    <cellStyle name="20% - Accent6 3 4 2 6" xfId="16865"/>
    <cellStyle name="20% - Accent6 3 4 2 6 2" xfId="16866"/>
    <cellStyle name="20% - Accent6 3 4 2 7" xfId="16867"/>
    <cellStyle name="20% - Accent6 3 4 2 7 2" xfId="16868"/>
    <cellStyle name="20% - Accent6 3 4 2 8" xfId="16869"/>
    <cellStyle name="20% - Accent6 3 4 3" xfId="16870"/>
    <cellStyle name="20% - Accent6 3 4 3 2" xfId="16871"/>
    <cellStyle name="20% - Accent6 3 4 3 2 2" xfId="16872"/>
    <cellStyle name="20% - Accent6 3 4 3 3" xfId="16873"/>
    <cellStyle name="20% - Accent6 3 4 3 3 2" xfId="16874"/>
    <cellStyle name="20% - Accent6 3 4 3 4" xfId="16875"/>
    <cellStyle name="20% - Accent6 3 4 3 4 2" xfId="16876"/>
    <cellStyle name="20% - Accent6 3 4 3 5" xfId="16877"/>
    <cellStyle name="20% - Accent6 3 4 3 5 2" xfId="16878"/>
    <cellStyle name="20% - Accent6 3 4 3 6" xfId="16879"/>
    <cellStyle name="20% - Accent6 3 4 3 6 2" xfId="16880"/>
    <cellStyle name="20% - Accent6 3 4 3 7" xfId="16881"/>
    <cellStyle name="20% - Accent6 3 4 4" xfId="16882"/>
    <cellStyle name="20% - Accent6 3 4 4 2" xfId="16883"/>
    <cellStyle name="20% - Accent6 3 4 5" xfId="16884"/>
    <cellStyle name="20% - Accent6 3 4 5 2" xfId="16885"/>
    <cellStyle name="20% - Accent6 3 4 6" xfId="16886"/>
    <cellStyle name="20% - Accent6 3 4 6 2" xfId="16887"/>
    <cellStyle name="20% - Accent6 3 4 7" xfId="16888"/>
    <cellStyle name="20% - Accent6 3 4 7 2" xfId="16889"/>
    <cellStyle name="20% - Accent6 3 4 8" xfId="16890"/>
    <cellStyle name="20% - Accent6 3 4 8 2" xfId="16891"/>
    <cellStyle name="20% - Accent6 3 4 9" xfId="16892"/>
    <cellStyle name="20% - Accent6 3 5" xfId="16893"/>
    <cellStyle name="20% - Accent6 3 5 2" xfId="16894"/>
    <cellStyle name="20% - Accent6 3 5 2 2" xfId="16895"/>
    <cellStyle name="20% - Accent6 3 5 2 2 2" xfId="16896"/>
    <cellStyle name="20% - Accent6 3 5 2 3" xfId="16897"/>
    <cellStyle name="20% - Accent6 3 5 2 3 2" xfId="16898"/>
    <cellStyle name="20% - Accent6 3 5 2 4" xfId="16899"/>
    <cellStyle name="20% - Accent6 3 5 2 4 2" xfId="16900"/>
    <cellStyle name="20% - Accent6 3 5 2 5" xfId="16901"/>
    <cellStyle name="20% - Accent6 3 5 2 5 2" xfId="16902"/>
    <cellStyle name="20% - Accent6 3 5 2 6" xfId="16903"/>
    <cellStyle name="20% - Accent6 3 5 2 6 2" xfId="16904"/>
    <cellStyle name="20% - Accent6 3 5 2 7" xfId="16905"/>
    <cellStyle name="20% - Accent6 3 5 3" xfId="16906"/>
    <cellStyle name="20% - Accent6 3 5 3 2" xfId="16907"/>
    <cellStyle name="20% - Accent6 3 5 4" xfId="16908"/>
    <cellStyle name="20% - Accent6 3 5 4 2" xfId="16909"/>
    <cellStyle name="20% - Accent6 3 5 5" xfId="16910"/>
    <cellStyle name="20% - Accent6 3 5 5 2" xfId="16911"/>
    <cellStyle name="20% - Accent6 3 5 6" xfId="16912"/>
    <cellStyle name="20% - Accent6 3 5 6 2" xfId="16913"/>
    <cellStyle name="20% - Accent6 3 5 7" xfId="16914"/>
    <cellStyle name="20% - Accent6 3 5 7 2" xfId="16915"/>
    <cellStyle name="20% - Accent6 3 5 8" xfId="16916"/>
    <cellStyle name="20% - Accent6 3 6" xfId="16917"/>
    <cellStyle name="20% - Accent6 3 6 2" xfId="16918"/>
    <cellStyle name="20% - Accent6 3 6 2 2" xfId="16919"/>
    <cellStyle name="20% - Accent6 3 6 3" xfId="16920"/>
    <cellStyle name="20% - Accent6 3 6 3 2" xfId="16921"/>
    <cellStyle name="20% - Accent6 3 6 4" xfId="16922"/>
    <cellStyle name="20% - Accent6 3 6 4 2" xfId="16923"/>
    <cellStyle name="20% - Accent6 3 6 5" xfId="16924"/>
    <cellStyle name="20% - Accent6 3 6 5 2" xfId="16925"/>
    <cellStyle name="20% - Accent6 3 6 6" xfId="16926"/>
    <cellStyle name="20% - Accent6 3 6 6 2" xfId="16927"/>
    <cellStyle name="20% - Accent6 3 6 7" xfId="16928"/>
    <cellStyle name="20% - Accent6 3 7" xfId="16929"/>
    <cellStyle name="20% - Accent6 3 7 2" xfId="16930"/>
    <cellStyle name="20% - Accent6 3 8" xfId="16931"/>
    <cellStyle name="20% - Accent6 3 8 2" xfId="16932"/>
    <cellStyle name="20% - Accent6 3 9" xfId="16933"/>
    <cellStyle name="20% - Accent6 3 9 2" xfId="16934"/>
    <cellStyle name="20% - Accent6 4" xfId="16935"/>
    <cellStyle name="20% - Accent6 4 10" xfId="16936"/>
    <cellStyle name="20% - Accent6 4 10 2" xfId="16937"/>
    <cellStyle name="20% - Accent6 4 11" xfId="16938"/>
    <cellStyle name="20% - Accent6 4 11 2" xfId="16939"/>
    <cellStyle name="20% - Accent6 4 12" xfId="16940"/>
    <cellStyle name="20% - Accent6 4 2" xfId="16941"/>
    <cellStyle name="20% - Accent6 4 2 10" xfId="16942"/>
    <cellStyle name="20% - Accent6 4 2 10 2" xfId="16943"/>
    <cellStyle name="20% - Accent6 4 2 11" xfId="16944"/>
    <cellStyle name="20% - Accent6 4 2 2" xfId="16945"/>
    <cellStyle name="20% - Accent6 4 2 2 10" xfId="16946"/>
    <cellStyle name="20% - Accent6 4 2 2 2" xfId="16947"/>
    <cellStyle name="20% - Accent6 4 2 2 2 2" xfId="16948"/>
    <cellStyle name="20% - Accent6 4 2 2 2 2 2" xfId="16949"/>
    <cellStyle name="20% - Accent6 4 2 2 2 2 2 2" xfId="16950"/>
    <cellStyle name="20% - Accent6 4 2 2 2 2 2 2 2" xfId="16951"/>
    <cellStyle name="20% - Accent6 4 2 2 2 2 2 3" xfId="16952"/>
    <cellStyle name="20% - Accent6 4 2 2 2 2 2 3 2" xfId="16953"/>
    <cellStyle name="20% - Accent6 4 2 2 2 2 2 4" xfId="16954"/>
    <cellStyle name="20% - Accent6 4 2 2 2 2 2 4 2" xfId="16955"/>
    <cellStyle name="20% - Accent6 4 2 2 2 2 2 5" xfId="16956"/>
    <cellStyle name="20% - Accent6 4 2 2 2 2 2 5 2" xfId="16957"/>
    <cellStyle name="20% - Accent6 4 2 2 2 2 2 6" xfId="16958"/>
    <cellStyle name="20% - Accent6 4 2 2 2 2 2 6 2" xfId="16959"/>
    <cellStyle name="20% - Accent6 4 2 2 2 2 2 7" xfId="16960"/>
    <cellStyle name="20% - Accent6 4 2 2 2 2 3" xfId="16961"/>
    <cellStyle name="20% - Accent6 4 2 2 2 2 3 2" xfId="16962"/>
    <cellStyle name="20% - Accent6 4 2 2 2 2 4" xfId="16963"/>
    <cellStyle name="20% - Accent6 4 2 2 2 2 4 2" xfId="16964"/>
    <cellStyle name="20% - Accent6 4 2 2 2 2 5" xfId="16965"/>
    <cellStyle name="20% - Accent6 4 2 2 2 2 5 2" xfId="16966"/>
    <cellStyle name="20% - Accent6 4 2 2 2 2 6" xfId="16967"/>
    <cellStyle name="20% - Accent6 4 2 2 2 2 6 2" xfId="16968"/>
    <cellStyle name="20% - Accent6 4 2 2 2 2 7" xfId="16969"/>
    <cellStyle name="20% - Accent6 4 2 2 2 2 7 2" xfId="16970"/>
    <cellStyle name="20% - Accent6 4 2 2 2 2 8" xfId="16971"/>
    <cellStyle name="20% - Accent6 4 2 2 2 3" xfId="16972"/>
    <cellStyle name="20% - Accent6 4 2 2 2 3 2" xfId="16973"/>
    <cellStyle name="20% - Accent6 4 2 2 2 3 2 2" xfId="16974"/>
    <cellStyle name="20% - Accent6 4 2 2 2 3 3" xfId="16975"/>
    <cellStyle name="20% - Accent6 4 2 2 2 3 3 2" xfId="16976"/>
    <cellStyle name="20% - Accent6 4 2 2 2 3 4" xfId="16977"/>
    <cellStyle name="20% - Accent6 4 2 2 2 3 4 2" xfId="16978"/>
    <cellStyle name="20% - Accent6 4 2 2 2 3 5" xfId="16979"/>
    <cellStyle name="20% - Accent6 4 2 2 2 3 5 2" xfId="16980"/>
    <cellStyle name="20% - Accent6 4 2 2 2 3 6" xfId="16981"/>
    <cellStyle name="20% - Accent6 4 2 2 2 3 6 2" xfId="16982"/>
    <cellStyle name="20% - Accent6 4 2 2 2 3 7" xfId="16983"/>
    <cellStyle name="20% - Accent6 4 2 2 2 4" xfId="16984"/>
    <cellStyle name="20% - Accent6 4 2 2 2 4 2" xfId="16985"/>
    <cellStyle name="20% - Accent6 4 2 2 2 5" xfId="16986"/>
    <cellStyle name="20% - Accent6 4 2 2 2 5 2" xfId="16987"/>
    <cellStyle name="20% - Accent6 4 2 2 2 6" xfId="16988"/>
    <cellStyle name="20% - Accent6 4 2 2 2 6 2" xfId="16989"/>
    <cellStyle name="20% - Accent6 4 2 2 2 7" xfId="16990"/>
    <cellStyle name="20% - Accent6 4 2 2 2 7 2" xfId="16991"/>
    <cellStyle name="20% - Accent6 4 2 2 2 8" xfId="16992"/>
    <cellStyle name="20% - Accent6 4 2 2 2 8 2" xfId="16993"/>
    <cellStyle name="20% - Accent6 4 2 2 2 9" xfId="16994"/>
    <cellStyle name="20% - Accent6 4 2 2 3" xfId="16995"/>
    <cellStyle name="20% - Accent6 4 2 2 3 2" xfId="16996"/>
    <cellStyle name="20% - Accent6 4 2 2 3 2 2" xfId="16997"/>
    <cellStyle name="20% - Accent6 4 2 2 3 2 2 2" xfId="16998"/>
    <cellStyle name="20% - Accent6 4 2 2 3 2 3" xfId="16999"/>
    <cellStyle name="20% - Accent6 4 2 2 3 2 3 2" xfId="17000"/>
    <cellStyle name="20% - Accent6 4 2 2 3 2 4" xfId="17001"/>
    <cellStyle name="20% - Accent6 4 2 2 3 2 4 2" xfId="17002"/>
    <cellStyle name="20% - Accent6 4 2 2 3 2 5" xfId="17003"/>
    <cellStyle name="20% - Accent6 4 2 2 3 2 5 2" xfId="17004"/>
    <cellStyle name="20% - Accent6 4 2 2 3 2 6" xfId="17005"/>
    <cellStyle name="20% - Accent6 4 2 2 3 2 6 2" xfId="17006"/>
    <cellStyle name="20% - Accent6 4 2 2 3 2 7" xfId="17007"/>
    <cellStyle name="20% - Accent6 4 2 2 3 3" xfId="17008"/>
    <cellStyle name="20% - Accent6 4 2 2 3 3 2" xfId="17009"/>
    <cellStyle name="20% - Accent6 4 2 2 3 4" xfId="17010"/>
    <cellStyle name="20% - Accent6 4 2 2 3 4 2" xfId="17011"/>
    <cellStyle name="20% - Accent6 4 2 2 3 5" xfId="17012"/>
    <cellStyle name="20% - Accent6 4 2 2 3 5 2" xfId="17013"/>
    <cellStyle name="20% - Accent6 4 2 2 3 6" xfId="17014"/>
    <cellStyle name="20% - Accent6 4 2 2 3 6 2" xfId="17015"/>
    <cellStyle name="20% - Accent6 4 2 2 3 7" xfId="17016"/>
    <cellStyle name="20% - Accent6 4 2 2 3 7 2" xfId="17017"/>
    <cellStyle name="20% - Accent6 4 2 2 3 8" xfId="17018"/>
    <cellStyle name="20% - Accent6 4 2 2 4" xfId="17019"/>
    <cellStyle name="20% - Accent6 4 2 2 4 2" xfId="17020"/>
    <cellStyle name="20% - Accent6 4 2 2 4 2 2" xfId="17021"/>
    <cellStyle name="20% - Accent6 4 2 2 4 3" xfId="17022"/>
    <cellStyle name="20% - Accent6 4 2 2 4 3 2" xfId="17023"/>
    <cellStyle name="20% - Accent6 4 2 2 4 4" xfId="17024"/>
    <cellStyle name="20% - Accent6 4 2 2 4 4 2" xfId="17025"/>
    <cellStyle name="20% - Accent6 4 2 2 4 5" xfId="17026"/>
    <cellStyle name="20% - Accent6 4 2 2 4 5 2" xfId="17027"/>
    <cellStyle name="20% - Accent6 4 2 2 4 6" xfId="17028"/>
    <cellStyle name="20% - Accent6 4 2 2 4 6 2" xfId="17029"/>
    <cellStyle name="20% - Accent6 4 2 2 4 7" xfId="17030"/>
    <cellStyle name="20% - Accent6 4 2 2 5" xfId="17031"/>
    <cellStyle name="20% - Accent6 4 2 2 5 2" xfId="17032"/>
    <cellStyle name="20% - Accent6 4 2 2 6" xfId="17033"/>
    <cellStyle name="20% - Accent6 4 2 2 6 2" xfId="17034"/>
    <cellStyle name="20% - Accent6 4 2 2 7" xfId="17035"/>
    <cellStyle name="20% - Accent6 4 2 2 7 2" xfId="17036"/>
    <cellStyle name="20% - Accent6 4 2 2 8" xfId="17037"/>
    <cellStyle name="20% - Accent6 4 2 2 8 2" xfId="17038"/>
    <cellStyle name="20% - Accent6 4 2 2 9" xfId="17039"/>
    <cellStyle name="20% - Accent6 4 2 2 9 2" xfId="17040"/>
    <cellStyle name="20% - Accent6 4 2 3" xfId="17041"/>
    <cellStyle name="20% - Accent6 4 2 3 2" xfId="17042"/>
    <cellStyle name="20% - Accent6 4 2 3 2 2" xfId="17043"/>
    <cellStyle name="20% - Accent6 4 2 3 2 2 2" xfId="17044"/>
    <cellStyle name="20% - Accent6 4 2 3 2 2 2 2" xfId="17045"/>
    <cellStyle name="20% - Accent6 4 2 3 2 2 3" xfId="17046"/>
    <cellStyle name="20% - Accent6 4 2 3 2 2 3 2" xfId="17047"/>
    <cellStyle name="20% - Accent6 4 2 3 2 2 4" xfId="17048"/>
    <cellStyle name="20% - Accent6 4 2 3 2 2 4 2" xfId="17049"/>
    <cellStyle name="20% - Accent6 4 2 3 2 2 5" xfId="17050"/>
    <cellStyle name="20% - Accent6 4 2 3 2 2 5 2" xfId="17051"/>
    <cellStyle name="20% - Accent6 4 2 3 2 2 6" xfId="17052"/>
    <cellStyle name="20% - Accent6 4 2 3 2 2 6 2" xfId="17053"/>
    <cellStyle name="20% - Accent6 4 2 3 2 2 7" xfId="17054"/>
    <cellStyle name="20% - Accent6 4 2 3 2 3" xfId="17055"/>
    <cellStyle name="20% - Accent6 4 2 3 2 3 2" xfId="17056"/>
    <cellStyle name="20% - Accent6 4 2 3 2 4" xfId="17057"/>
    <cellStyle name="20% - Accent6 4 2 3 2 4 2" xfId="17058"/>
    <cellStyle name="20% - Accent6 4 2 3 2 5" xfId="17059"/>
    <cellStyle name="20% - Accent6 4 2 3 2 5 2" xfId="17060"/>
    <cellStyle name="20% - Accent6 4 2 3 2 6" xfId="17061"/>
    <cellStyle name="20% - Accent6 4 2 3 2 6 2" xfId="17062"/>
    <cellStyle name="20% - Accent6 4 2 3 2 7" xfId="17063"/>
    <cellStyle name="20% - Accent6 4 2 3 2 7 2" xfId="17064"/>
    <cellStyle name="20% - Accent6 4 2 3 2 8" xfId="17065"/>
    <cellStyle name="20% - Accent6 4 2 3 3" xfId="17066"/>
    <cellStyle name="20% - Accent6 4 2 3 3 2" xfId="17067"/>
    <cellStyle name="20% - Accent6 4 2 3 3 2 2" xfId="17068"/>
    <cellStyle name="20% - Accent6 4 2 3 3 3" xfId="17069"/>
    <cellStyle name="20% - Accent6 4 2 3 3 3 2" xfId="17070"/>
    <cellStyle name="20% - Accent6 4 2 3 3 4" xfId="17071"/>
    <cellStyle name="20% - Accent6 4 2 3 3 4 2" xfId="17072"/>
    <cellStyle name="20% - Accent6 4 2 3 3 5" xfId="17073"/>
    <cellStyle name="20% - Accent6 4 2 3 3 5 2" xfId="17074"/>
    <cellStyle name="20% - Accent6 4 2 3 3 6" xfId="17075"/>
    <cellStyle name="20% - Accent6 4 2 3 3 6 2" xfId="17076"/>
    <cellStyle name="20% - Accent6 4 2 3 3 7" xfId="17077"/>
    <cellStyle name="20% - Accent6 4 2 3 4" xfId="17078"/>
    <cellStyle name="20% - Accent6 4 2 3 4 2" xfId="17079"/>
    <cellStyle name="20% - Accent6 4 2 3 5" xfId="17080"/>
    <cellStyle name="20% - Accent6 4 2 3 5 2" xfId="17081"/>
    <cellStyle name="20% - Accent6 4 2 3 6" xfId="17082"/>
    <cellStyle name="20% - Accent6 4 2 3 6 2" xfId="17083"/>
    <cellStyle name="20% - Accent6 4 2 3 7" xfId="17084"/>
    <cellStyle name="20% - Accent6 4 2 3 7 2" xfId="17085"/>
    <cellStyle name="20% - Accent6 4 2 3 8" xfId="17086"/>
    <cellStyle name="20% - Accent6 4 2 3 8 2" xfId="17087"/>
    <cellStyle name="20% - Accent6 4 2 3 9" xfId="17088"/>
    <cellStyle name="20% - Accent6 4 2 4" xfId="17089"/>
    <cellStyle name="20% - Accent6 4 2 4 2" xfId="17090"/>
    <cellStyle name="20% - Accent6 4 2 4 2 2" xfId="17091"/>
    <cellStyle name="20% - Accent6 4 2 4 2 2 2" xfId="17092"/>
    <cellStyle name="20% - Accent6 4 2 4 2 3" xfId="17093"/>
    <cellStyle name="20% - Accent6 4 2 4 2 3 2" xfId="17094"/>
    <cellStyle name="20% - Accent6 4 2 4 2 4" xfId="17095"/>
    <cellStyle name="20% - Accent6 4 2 4 2 4 2" xfId="17096"/>
    <cellStyle name="20% - Accent6 4 2 4 2 5" xfId="17097"/>
    <cellStyle name="20% - Accent6 4 2 4 2 5 2" xfId="17098"/>
    <cellStyle name="20% - Accent6 4 2 4 2 6" xfId="17099"/>
    <cellStyle name="20% - Accent6 4 2 4 2 6 2" xfId="17100"/>
    <cellStyle name="20% - Accent6 4 2 4 2 7" xfId="17101"/>
    <cellStyle name="20% - Accent6 4 2 4 3" xfId="17102"/>
    <cellStyle name="20% - Accent6 4 2 4 3 2" xfId="17103"/>
    <cellStyle name="20% - Accent6 4 2 4 4" xfId="17104"/>
    <cellStyle name="20% - Accent6 4 2 4 4 2" xfId="17105"/>
    <cellStyle name="20% - Accent6 4 2 4 5" xfId="17106"/>
    <cellStyle name="20% - Accent6 4 2 4 5 2" xfId="17107"/>
    <cellStyle name="20% - Accent6 4 2 4 6" xfId="17108"/>
    <cellStyle name="20% - Accent6 4 2 4 6 2" xfId="17109"/>
    <cellStyle name="20% - Accent6 4 2 4 7" xfId="17110"/>
    <cellStyle name="20% - Accent6 4 2 4 7 2" xfId="17111"/>
    <cellStyle name="20% - Accent6 4 2 4 8" xfId="17112"/>
    <cellStyle name="20% - Accent6 4 2 5" xfId="17113"/>
    <cellStyle name="20% - Accent6 4 2 5 2" xfId="17114"/>
    <cellStyle name="20% - Accent6 4 2 5 2 2" xfId="17115"/>
    <cellStyle name="20% - Accent6 4 2 5 3" xfId="17116"/>
    <cellStyle name="20% - Accent6 4 2 5 3 2" xfId="17117"/>
    <cellStyle name="20% - Accent6 4 2 5 4" xfId="17118"/>
    <cellStyle name="20% - Accent6 4 2 5 4 2" xfId="17119"/>
    <cellStyle name="20% - Accent6 4 2 5 5" xfId="17120"/>
    <cellStyle name="20% - Accent6 4 2 5 5 2" xfId="17121"/>
    <cellStyle name="20% - Accent6 4 2 5 6" xfId="17122"/>
    <cellStyle name="20% - Accent6 4 2 5 6 2" xfId="17123"/>
    <cellStyle name="20% - Accent6 4 2 5 7" xfId="17124"/>
    <cellStyle name="20% - Accent6 4 2 6" xfId="17125"/>
    <cellStyle name="20% - Accent6 4 2 6 2" xfId="17126"/>
    <cellStyle name="20% - Accent6 4 2 7" xfId="17127"/>
    <cellStyle name="20% - Accent6 4 2 7 2" xfId="17128"/>
    <cellStyle name="20% - Accent6 4 2 8" xfId="17129"/>
    <cellStyle name="20% - Accent6 4 2 8 2" xfId="17130"/>
    <cellStyle name="20% - Accent6 4 2 9" xfId="17131"/>
    <cellStyle name="20% - Accent6 4 2 9 2" xfId="17132"/>
    <cellStyle name="20% - Accent6 4 3" xfId="17133"/>
    <cellStyle name="20% - Accent6 4 3 10" xfId="17134"/>
    <cellStyle name="20% - Accent6 4 3 2" xfId="17135"/>
    <cellStyle name="20% - Accent6 4 3 2 2" xfId="17136"/>
    <cellStyle name="20% - Accent6 4 3 2 2 2" xfId="17137"/>
    <cellStyle name="20% - Accent6 4 3 2 2 2 2" xfId="17138"/>
    <cellStyle name="20% - Accent6 4 3 2 2 2 2 2" xfId="17139"/>
    <cellStyle name="20% - Accent6 4 3 2 2 2 3" xfId="17140"/>
    <cellStyle name="20% - Accent6 4 3 2 2 2 3 2" xfId="17141"/>
    <cellStyle name="20% - Accent6 4 3 2 2 2 4" xfId="17142"/>
    <cellStyle name="20% - Accent6 4 3 2 2 2 4 2" xfId="17143"/>
    <cellStyle name="20% - Accent6 4 3 2 2 2 5" xfId="17144"/>
    <cellStyle name="20% - Accent6 4 3 2 2 2 5 2" xfId="17145"/>
    <cellStyle name="20% - Accent6 4 3 2 2 2 6" xfId="17146"/>
    <cellStyle name="20% - Accent6 4 3 2 2 2 6 2" xfId="17147"/>
    <cellStyle name="20% - Accent6 4 3 2 2 2 7" xfId="17148"/>
    <cellStyle name="20% - Accent6 4 3 2 2 3" xfId="17149"/>
    <cellStyle name="20% - Accent6 4 3 2 2 3 2" xfId="17150"/>
    <cellStyle name="20% - Accent6 4 3 2 2 4" xfId="17151"/>
    <cellStyle name="20% - Accent6 4 3 2 2 4 2" xfId="17152"/>
    <cellStyle name="20% - Accent6 4 3 2 2 5" xfId="17153"/>
    <cellStyle name="20% - Accent6 4 3 2 2 5 2" xfId="17154"/>
    <cellStyle name="20% - Accent6 4 3 2 2 6" xfId="17155"/>
    <cellStyle name="20% - Accent6 4 3 2 2 6 2" xfId="17156"/>
    <cellStyle name="20% - Accent6 4 3 2 2 7" xfId="17157"/>
    <cellStyle name="20% - Accent6 4 3 2 2 7 2" xfId="17158"/>
    <cellStyle name="20% - Accent6 4 3 2 2 8" xfId="17159"/>
    <cellStyle name="20% - Accent6 4 3 2 3" xfId="17160"/>
    <cellStyle name="20% - Accent6 4 3 2 3 2" xfId="17161"/>
    <cellStyle name="20% - Accent6 4 3 2 3 2 2" xfId="17162"/>
    <cellStyle name="20% - Accent6 4 3 2 3 3" xfId="17163"/>
    <cellStyle name="20% - Accent6 4 3 2 3 3 2" xfId="17164"/>
    <cellStyle name="20% - Accent6 4 3 2 3 4" xfId="17165"/>
    <cellStyle name="20% - Accent6 4 3 2 3 4 2" xfId="17166"/>
    <cellStyle name="20% - Accent6 4 3 2 3 5" xfId="17167"/>
    <cellStyle name="20% - Accent6 4 3 2 3 5 2" xfId="17168"/>
    <cellStyle name="20% - Accent6 4 3 2 3 6" xfId="17169"/>
    <cellStyle name="20% - Accent6 4 3 2 3 6 2" xfId="17170"/>
    <cellStyle name="20% - Accent6 4 3 2 3 7" xfId="17171"/>
    <cellStyle name="20% - Accent6 4 3 2 4" xfId="17172"/>
    <cellStyle name="20% - Accent6 4 3 2 4 2" xfId="17173"/>
    <cellStyle name="20% - Accent6 4 3 2 5" xfId="17174"/>
    <cellStyle name="20% - Accent6 4 3 2 5 2" xfId="17175"/>
    <cellStyle name="20% - Accent6 4 3 2 6" xfId="17176"/>
    <cellStyle name="20% - Accent6 4 3 2 6 2" xfId="17177"/>
    <cellStyle name="20% - Accent6 4 3 2 7" xfId="17178"/>
    <cellStyle name="20% - Accent6 4 3 2 7 2" xfId="17179"/>
    <cellStyle name="20% - Accent6 4 3 2 8" xfId="17180"/>
    <cellStyle name="20% - Accent6 4 3 2 8 2" xfId="17181"/>
    <cellStyle name="20% - Accent6 4 3 2 9" xfId="17182"/>
    <cellStyle name="20% - Accent6 4 3 3" xfId="17183"/>
    <cellStyle name="20% - Accent6 4 3 3 2" xfId="17184"/>
    <cellStyle name="20% - Accent6 4 3 3 2 2" xfId="17185"/>
    <cellStyle name="20% - Accent6 4 3 3 2 2 2" xfId="17186"/>
    <cellStyle name="20% - Accent6 4 3 3 2 3" xfId="17187"/>
    <cellStyle name="20% - Accent6 4 3 3 2 3 2" xfId="17188"/>
    <cellStyle name="20% - Accent6 4 3 3 2 4" xfId="17189"/>
    <cellStyle name="20% - Accent6 4 3 3 2 4 2" xfId="17190"/>
    <cellStyle name="20% - Accent6 4 3 3 2 5" xfId="17191"/>
    <cellStyle name="20% - Accent6 4 3 3 2 5 2" xfId="17192"/>
    <cellStyle name="20% - Accent6 4 3 3 2 6" xfId="17193"/>
    <cellStyle name="20% - Accent6 4 3 3 2 6 2" xfId="17194"/>
    <cellStyle name="20% - Accent6 4 3 3 2 7" xfId="17195"/>
    <cellStyle name="20% - Accent6 4 3 3 3" xfId="17196"/>
    <cellStyle name="20% - Accent6 4 3 3 3 2" xfId="17197"/>
    <cellStyle name="20% - Accent6 4 3 3 4" xfId="17198"/>
    <cellStyle name="20% - Accent6 4 3 3 4 2" xfId="17199"/>
    <cellStyle name="20% - Accent6 4 3 3 5" xfId="17200"/>
    <cellStyle name="20% - Accent6 4 3 3 5 2" xfId="17201"/>
    <cellStyle name="20% - Accent6 4 3 3 6" xfId="17202"/>
    <cellStyle name="20% - Accent6 4 3 3 6 2" xfId="17203"/>
    <cellStyle name="20% - Accent6 4 3 3 7" xfId="17204"/>
    <cellStyle name="20% - Accent6 4 3 3 7 2" xfId="17205"/>
    <cellStyle name="20% - Accent6 4 3 3 8" xfId="17206"/>
    <cellStyle name="20% - Accent6 4 3 4" xfId="17207"/>
    <cellStyle name="20% - Accent6 4 3 4 2" xfId="17208"/>
    <cellStyle name="20% - Accent6 4 3 4 2 2" xfId="17209"/>
    <cellStyle name="20% - Accent6 4 3 4 3" xfId="17210"/>
    <cellStyle name="20% - Accent6 4 3 4 3 2" xfId="17211"/>
    <cellStyle name="20% - Accent6 4 3 4 4" xfId="17212"/>
    <cellStyle name="20% - Accent6 4 3 4 4 2" xfId="17213"/>
    <cellStyle name="20% - Accent6 4 3 4 5" xfId="17214"/>
    <cellStyle name="20% - Accent6 4 3 4 5 2" xfId="17215"/>
    <cellStyle name="20% - Accent6 4 3 4 6" xfId="17216"/>
    <cellStyle name="20% - Accent6 4 3 4 6 2" xfId="17217"/>
    <cellStyle name="20% - Accent6 4 3 4 7" xfId="17218"/>
    <cellStyle name="20% - Accent6 4 3 5" xfId="17219"/>
    <cellStyle name="20% - Accent6 4 3 5 2" xfId="17220"/>
    <cellStyle name="20% - Accent6 4 3 6" xfId="17221"/>
    <cellStyle name="20% - Accent6 4 3 6 2" xfId="17222"/>
    <cellStyle name="20% - Accent6 4 3 7" xfId="17223"/>
    <cellStyle name="20% - Accent6 4 3 7 2" xfId="17224"/>
    <cellStyle name="20% - Accent6 4 3 8" xfId="17225"/>
    <cellStyle name="20% - Accent6 4 3 8 2" xfId="17226"/>
    <cellStyle name="20% - Accent6 4 3 9" xfId="17227"/>
    <cellStyle name="20% - Accent6 4 3 9 2" xfId="17228"/>
    <cellStyle name="20% - Accent6 4 4" xfId="17229"/>
    <cellStyle name="20% - Accent6 4 4 2" xfId="17230"/>
    <cellStyle name="20% - Accent6 4 4 2 2" xfId="17231"/>
    <cellStyle name="20% - Accent6 4 4 2 2 2" xfId="17232"/>
    <cellStyle name="20% - Accent6 4 4 2 2 2 2" xfId="17233"/>
    <cellStyle name="20% - Accent6 4 4 2 2 3" xfId="17234"/>
    <cellStyle name="20% - Accent6 4 4 2 2 3 2" xfId="17235"/>
    <cellStyle name="20% - Accent6 4 4 2 2 4" xfId="17236"/>
    <cellStyle name="20% - Accent6 4 4 2 2 4 2" xfId="17237"/>
    <cellStyle name="20% - Accent6 4 4 2 2 5" xfId="17238"/>
    <cellStyle name="20% - Accent6 4 4 2 2 5 2" xfId="17239"/>
    <cellStyle name="20% - Accent6 4 4 2 2 6" xfId="17240"/>
    <cellStyle name="20% - Accent6 4 4 2 2 6 2" xfId="17241"/>
    <cellStyle name="20% - Accent6 4 4 2 2 7" xfId="17242"/>
    <cellStyle name="20% - Accent6 4 4 2 3" xfId="17243"/>
    <cellStyle name="20% - Accent6 4 4 2 3 2" xfId="17244"/>
    <cellStyle name="20% - Accent6 4 4 2 4" xfId="17245"/>
    <cellStyle name="20% - Accent6 4 4 2 4 2" xfId="17246"/>
    <cellStyle name="20% - Accent6 4 4 2 5" xfId="17247"/>
    <cellStyle name="20% - Accent6 4 4 2 5 2" xfId="17248"/>
    <cellStyle name="20% - Accent6 4 4 2 6" xfId="17249"/>
    <cellStyle name="20% - Accent6 4 4 2 6 2" xfId="17250"/>
    <cellStyle name="20% - Accent6 4 4 2 7" xfId="17251"/>
    <cellStyle name="20% - Accent6 4 4 2 7 2" xfId="17252"/>
    <cellStyle name="20% - Accent6 4 4 2 8" xfId="17253"/>
    <cellStyle name="20% - Accent6 4 4 3" xfId="17254"/>
    <cellStyle name="20% - Accent6 4 4 3 2" xfId="17255"/>
    <cellStyle name="20% - Accent6 4 4 3 2 2" xfId="17256"/>
    <cellStyle name="20% - Accent6 4 4 3 3" xfId="17257"/>
    <cellStyle name="20% - Accent6 4 4 3 3 2" xfId="17258"/>
    <cellStyle name="20% - Accent6 4 4 3 4" xfId="17259"/>
    <cellStyle name="20% - Accent6 4 4 3 4 2" xfId="17260"/>
    <cellStyle name="20% - Accent6 4 4 3 5" xfId="17261"/>
    <cellStyle name="20% - Accent6 4 4 3 5 2" xfId="17262"/>
    <cellStyle name="20% - Accent6 4 4 3 6" xfId="17263"/>
    <cellStyle name="20% - Accent6 4 4 3 6 2" xfId="17264"/>
    <cellStyle name="20% - Accent6 4 4 3 7" xfId="17265"/>
    <cellStyle name="20% - Accent6 4 4 4" xfId="17266"/>
    <cellStyle name="20% - Accent6 4 4 4 2" xfId="17267"/>
    <cellStyle name="20% - Accent6 4 4 5" xfId="17268"/>
    <cellStyle name="20% - Accent6 4 4 5 2" xfId="17269"/>
    <cellStyle name="20% - Accent6 4 4 6" xfId="17270"/>
    <cellStyle name="20% - Accent6 4 4 6 2" xfId="17271"/>
    <cellStyle name="20% - Accent6 4 4 7" xfId="17272"/>
    <cellStyle name="20% - Accent6 4 4 7 2" xfId="17273"/>
    <cellStyle name="20% - Accent6 4 4 8" xfId="17274"/>
    <cellStyle name="20% - Accent6 4 4 8 2" xfId="17275"/>
    <cellStyle name="20% - Accent6 4 4 9" xfId="17276"/>
    <cellStyle name="20% - Accent6 4 5" xfId="17277"/>
    <cellStyle name="20% - Accent6 4 5 2" xfId="17278"/>
    <cellStyle name="20% - Accent6 4 5 2 2" xfId="17279"/>
    <cellStyle name="20% - Accent6 4 5 2 2 2" xfId="17280"/>
    <cellStyle name="20% - Accent6 4 5 2 3" xfId="17281"/>
    <cellStyle name="20% - Accent6 4 5 2 3 2" xfId="17282"/>
    <cellStyle name="20% - Accent6 4 5 2 4" xfId="17283"/>
    <cellStyle name="20% - Accent6 4 5 2 4 2" xfId="17284"/>
    <cellStyle name="20% - Accent6 4 5 2 5" xfId="17285"/>
    <cellStyle name="20% - Accent6 4 5 2 5 2" xfId="17286"/>
    <cellStyle name="20% - Accent6 4 5 2 6" xfId="17287"/>
    <cellStyle name="20% - Accent6 4 5 2 6 2" xfId="17288"/>
    <cellStyle name="20% - Accent6 4 5 2 7" xfId="17289"/>
    <cellStyle name="20% - Accent6 4 5 3" xfId="17290"/>
    <cellStyle name="20% - Accent6 4 5 3 2" xfId="17291"/>
    <cellStyle name="20% - Accent6 4 5 4" xfId="17292"/>
    <cellStyle name="20% - Accent6 4 5 4 2" xfId="17293"/>
    <cellStyle name="20% - Accent6 4 5 5" xfId="17294"/>
    <cellStyle name="20% - Accent6 4 5 5 2" xfId="17295"/>
    <cellStyle name="20% - Accent6 4 5 6" xfId="17296"/>
    <cellStyle name="20% - Accent6 4 5 6 2" xfId="17297"/>
    <cellStyle name="20% - Accent6 4 5 7" xfId="17298"/>
    <cellStyle name="20% - Accent6 4 5 7 2" xfId="17299"/>
    <cellStyle name="20% - Accent6 4 5 8" xfId="17300"/>
    <cellStyle name="20% - Accent6 4 6" xfId="17301"/>
    <cellStyle name="20% - Accent6 4 6 2" xfId="17302"/>
    <cellStyle name="20% - Accent6 4 6 2 2" xfId="17303"/>
    <cellStyle name="20% - Accent6 4 6 3" xfId="17304"/>
    <cellStyle name="20% - Accent6 4 6 3 2" xfId="17305"/>
    <cellStyle name="20% - Accent6 4 6 4" xfId="17306"/>
    <cellStyle name="20% - Accent6 4 6 4 2" xfId="17307"/>
    <cellStyle name="20% - Accent6 4 6 5" xfId="17308"/>
    <cellStyle name="20% - Accent6 4 6 5 2" xfId="17309"/>
    <cellStyle name="20% - Accent6 4 6 6" xfId="17310"/>
    <cellStyle name="20% - Accent6 4 6 6 2" xfId="17311"/>
    <cellStyle name="20% - Accent6 4 6 7" xfId="17312"/>
    <cellStyle name="20% - Accent6 4 7" xfId="17313"/>
    <cellStyle name="20% - Accent6 4 7 2" xfId="17314"/>
    <cellStyle name="20% - Accent6 4 8" xfId="17315"/>
    <cellStyle name="20% - Accent6 4 8 2" xfId="17316"/>
    <cellStyle name="20% - Accent6 4 9" xfId="17317"/>
    <cellStyle name="20% - Accent6 4 9 2" xfId="17318"/>
    <cellStyle name="20% - Accent6 5" xfId="17319"/>
    <cellStyle name="20% - Accent6 5 10" xfId="17320"/>
    <cellStyle name="20% - Accent6 5 10 2" xfId="17321"/>
    <cellStyle name="20% - Accent6 5 11" xfId="17322"/>
    <cellStyle name="20% - Accent6 5 11 2" xfId="17323"/>
    <cellStyle name="20% - Accent6 5 12" xfId="17324"/>
    <cellStyle name="20% - Accent6 5 2" xfId="17325"/>
    <cellStyle name="20% - Accent6 5 2 10" xfId="17326"/>
    <cellStyle name="20% - Accent6 5 2 10 2" xfId="17327"/>
    <cellStyle name="20% - Accent6 5 2 11" xfId="17328"/>
    <cellStyle name="20% - Accent6 5 2 2" xfId="17329"/>
    <cellStyle name="20% - Accent6 5 2 2 10" xfId="17330"/>
    <cellStyle name="20% - Accent6 5 2 2 2" xfId="17331"/>
    <cellStyle name="20% - Accent6 5 2 2 2 2" xfId="17332"/>
    <cellStyle name="20% - Accent6 5 2 2 2 2 2" xfId="17333"/>
    <cellStyle name="20% - Accent6 5 2 2 2 2 2 2" xfId="17334"/>
    <cellStyle name="20% - Accent6 5 2 2 2 2 2 2 2" xfId="17335"/>
    <cellStyle name="20% - Accent6 5 2 2 2 2 2 3" xfId="17336"/>
    <cellStyle name="20% - Accent6 5 2 2 2 2 2 3 2" xfId="17337"/>
    <cellStyle name="20% - Accent6 5 2 2 2 2 2 4" xfId="17338"/>
    <cellStyle name="20% - Accent6 5 2 2 2 2 2 4 2" xfId="17339"/>
    <cellStyle name="20% - Accent6 5 2 2 2 2 2 5" xfId="17340"/>
    <cellStyle name="20% - Accent6 5 2 2 2 2 2 5 2" xfId="17341"/>
    <cellStyle name="20% - Accent6 5 2 2 2 2 2 6" xfId="17342"/>
    <cellStyle name="20% - Accent6 5 2 2 2 2 2 6 2" xfId="17343"/>
    <cellStyle name="20% - Accent6 5 2 2 2 2 2 7" xfId="17344"/>
    <cellStyle name="20% - Accent6 5 2 2 2 2 3" xfId="17345"/>
    <cellStyle name="20% - Accent6 5 2 2 2 2 3 2" xfId="17346"/>
    <cellStyle name="20% - Accent6 5 2 2 2 2 4" xfId="17347"/>
    <cellStyle name="20% - Accent6 5 2 2 2 2 4 2" xfId="17348"/>
    <cellStyle name="20% - Accent6 5 2 2 2 2 5" xfId="17349"/>
    <cellStyle name="20% - Accent6 5 2 2 2 2 5 2" xfId="17350"/>
    <cellStyle name="20% - Accent6 5 2 2 2 2 6" xfId="17351"/>
    <cellStyle name="20% - Accent6 5 2 2 2 2 6 2" xfId="17352"/>
    <cellStyle name="20% - Accent6 5 2 2 2 2 7" xfId="17353"/>
    <cellStyle name="20% - Accent6 5 2 2 2 2 7 2" xfId="17354"/>
    <cellStyle name="20% - Accent6 5 2 2 2 2 8" xfId="17355"/>
    <cellStyle name="20% - Accent6 5 2 2 2 3" xfId="17356"/>
    <cellStyle name="20% - Accent6 5 2 2 2 3 2" xfId="17357"/>
    <cellStyle name="20% - Accent6 5 2 2 2 3 2 2" xfId="17358"/>
    <cellStyle name="20% - Accent6 5 2 2 2 3 3" xfId="17359"/>
    <cellStyle name="20% - Accent6 5 2 2 2 3 3 2" xfId="17360"/>
    <cellStyle name="20% - Accent6 5 2 2 2 3 4" xfId="17361"/>
    <cellStyle name="20% - Accent6 5 2 2 2 3 4 2" xfId="17362"/>
    <cellStyle name="20% - Accent6 5 2 2 2 3 5" xfId="17363"/>
    <cellStyle name="20% - Accent6 5 2 2 2 3 5 2" xfId="17364"/>
    <cellStyle name="20% - Accent6 5 2 2 2 3 6" xfId="17365"/>
    <cellStyle name="20% - Accent6 5 2 2 2 3 6 2" xfId="17366"/>
    <cellStyle name="20% - Accent6 5 2 2 2 3 7" xfId="17367"/>
    <cellStyle name="20% - Accent6 5 2 2 2 4" xfId="17368"/>
    <cellStyle name="20% - Accent6 5 2 2 2 4 2" xfId="17369"/>
    <cellStyle name="20% - Accent6 5 2 2 2 5" xfId="17370"/>
    <cellStyle name="20% - Accent6 5 2 2 2 5 2" xfId="17371"/>
    <cellStyle name="20% - Accent6 5 2 2 2 6" xfId="17372"/>
    <cellStyle name="20% - Accent6 5 2 2 2 6 2" xfId="17373"/>
    <cellStyle name="20% - Accent6 5 2 2 2 7" xfId="17374"/>
    <cellStyle name="20% - Accent6 5 2 2 2 7 2" xfId="17375"/>
    <cellStyle name="20% - Accent6 5 2 2 2 8" xfId="17376"/>
    <cellStyle name="20% - Accent6 5 2 2 2 8 2" xfId="17377"/>
    <cellStyle name="20% - Accent6 5 2 2 2 9" xfId="17378"/>
    <cellStyle name="20% - Accent6 5 2 2 3" xfId="17379"/>
    <cellStyle name="20% - Accent6 5 2 2 3 2" xfId="17380"/>
    <cellStyle name="20% - Accent6 5 2 2 3 2 2" xfId="17381"/>
    <cellStyle name="20% - Accent6 5 2 2 3 2 2 2" xfId="17382"/>
    <cellStyle name="20% - Accent6 5 2 2 3 2 3" xfId="17383"/>
    <cellStyle name="20% - Accent6 5 2 2 3 2 3 2" xfId="17384"/>
    <cellStyle name="20% - Accent6 5 2 2 3 2 4" xfId="17385"/>
    <cellStyle name="20% - Accent6 5 2 2 3 2 4 2" xfId="17386"/>
    <cellStyle name="20% - Accent6 5 2 2 3 2 5" xfId="17387"/>
    <cellStyle name="20% - Accent6 5 2 2 3 2 5 2" xfId="17388"/>
    <cellStyle name="20% - Accent6 5 2 2 3 2 6" xfId="17389"/>
    <cellStyle name="20% - Accent6 5 2 2 3 2 6 2" xfId="17390"/>
    <cellStyle name="20% - Accent6 5 2 2 3 2 7" xfId="17391"/>
    <cellStyle name="20% - Accent6 5 2 2 3 3" xfId="17392"/>
    <cellStyle name="20% - Accent6 5 2 2 3 3 2" xfId="17393"/>
    <cellStyle name="20% - Accent6 5 2 2 3 4" xfId="17394"/>
    <cellStyle name="20% - Accent6 5 2 2 3 4 2" xfId="17395"/>
    <cellStyle name="20% - Accent6 5 2 2 3 5" xfId="17396"/>
    <cellStyle name="20% - Accent6 5 2 2 3 5 2" xfId="17397"/>
    <cellStyle name="20% - Accent6 5 2 2 3 6" xfId="17398"/>
    <cellStyle name="20% - Accent6 5 2 2 3 6 2" xfId="17399"/>
    <cellStyle name="20% - Accent6 5 2 2 3 7" xfId="17400"/>
    <cellStyle name="20% - Accent6 5 2 2 3 7 2" xfId="17401"/>
    <cellStyle name="20% - Accent6 5 2 2 3 8" xfId="17402"/>
    <cellStyle name="20% - Accent6 5 2 2 4" xfId="17403"/>
    <cellStyle name="20% - Accent6 5 2 2 4 2" xfId="17404"/>
    <cellStyle name="20% - Accent6 5 2 2 4 2 2" xfId="17405"/>
    <cellStyle name="20% - Accent6 5 2 2 4 3" xfId="17406"/>
    <cellStyle name="20% - Accent6 5 2 2 4 3 2" xfId="17407"/>
    <cellStyle name="20% - Accent6 5 2 2 4 4" xfId="17408"/>
    <cellStyle name="20% - Accent6 5 2 2 4 4 2" xfId="17409"/>
    <cellStyle name="20% - Accent6 5 2 2 4 5" xfId="17410"/>
    <cellStyle name="20% - Accent6 5 2 2 4 5 2" xfId="17411"/>
    <cellStyle name="20% - Accent6 5 2 2 4 6" xfId="17412"/>
    <cellStyle name="20% - Accent6 5 2 2 4 6 2" xfId="17413"/>
    <cellStyle name="20% - Accent6 5 2 2 4 7" xfId="17414"/>
    <cellStyle name="20% - Accent6 5 2 2 5" xfId="17415"/>
    <cellStyle name="20% - Accent6 5 2 2 5 2" xfId="17416"/>
    <cellStyle name="20% - Accent6 5 2 2 6" xfId="17417"/>
    <cellStyle name="20% - Accent6 5 2 2 6 2" xfId="17418"/>
    <cellStyle name="20% - Accent6 5 2 2 7" xfId="17419"/>
    <cellStyle name="20% - Accent6 5 2 2 7 2" xfId="17420"/>
    <cellStyle name="20% - Accent6 5 2 2 8" xfId="17421"/>
    <cellStyle name="20% - Accent6 5 2 2 8 2" xfId="17422"/>
    <cellStyle name="20% - Accent6 5 2 2 9" xfId="17423"/>
    <cellStyle name="20% - Accent6 5 2 2 9 2" xfId="17424"/>
    <cellStyle name="20% - Accent6 5 2 3" xfId="17425"/>
    <cellStyle name="20% - Accent6 5 2 3 2" xfId="17426"/>
    <cellStyle name="20% - Accent6 5 2 3 2 2" xfId="17427"/>
    <cellStyle name="20% - Accent6 5 2 3 2 2 2" xfId="17428"/>
    <cellStyle name="20% - Accent6 5 2 3 2 2 2 2" xfId="17429"/>
    <cellStyle name="20% - Accent6 5 2 3 2 2 3" xfId="17430"/>
    <cellStyle name="20% - Accent6 5 2 3 2 2 3 2" xfId="17431"/>
    <cellStyle name="20% - Accent6 5 2 3 2 2 4" xfId="17432"/>
    <cellStyle name="20% - Accent6 5 2 3 2 2 4 2" xfId="17433"/>
    <cellStyle name="20% - Accent6 5 2 3 2 2 5" xfId="17434"/>
    <cellStyle name="20% - Accent6 5 2 3 2 2 5 2" xfId="17435"/>
    <cellStyle name="20% - Accent6 5 2 3 2 2 6" xfId="17436"/>
    <cellStyle name="20% - Accent6 5 2 3 2 2 6 2" xfId="17437"/>
    <cellStyle name="20% - Accent6 5 2 3 2 2 7" xfId="17438"/>
    <cellStyle name="20% - Accent6 5 2 3 2 3" xfId="17439"/>
    <cellStyle name="20% - Accent6 5 2 3 2 3 2" xfId="17440"/>
    <cellStyle name="20% - Accent6 5 2 3 2 4" xfId="17441"/>
    <cellStyle name="20% - Accent6 5 2 3 2 4 2" xfId="17442"/>
    <cellStyle name="20% - Accent6 5 2 3 2 5" xfId="17443"/>
    <cellStyle name="20% - Accent6 5 2 3 2 5 2" xfId="17444"/>
    <cellStyle name="20% - Accent6 5 2 3 2 6" xfId="17445"/>
    <cellStyle name="20% - Accent6 5 2 3 2 6 2" xfId="17446"/>
    <cellStyle name="20% - Accent6 5 2 3 2 7" xfId="17447"/>
    <cellStyle name="20% - Accent6 5 2 3 2 7 2" xfId="17448"/>
    <cellStyle name="20% - Accent6 5 2 3 2 8" xfId="17449"/>
    <cellStyle name="20% - Accent6 5 2 3 3" xfId="17450"/>
    <cellStyle name="20% - Accent6 5 2 3 3 2" xfId="17451"/>
    <cellStyle name="20% - Accent6 5 2 3 3 2 2" xfId="17452"/>
    <cellStyle name="20% - Accent6 5 2 3 3 3" xfId="17453"/>
    <cellStyle name="20% - Accent6 5 2 3 3 3 2" xfId="17454"/>
    <cellStyle name="20% - Accent6 5 2 3 3 4" xfId="17455"/>
    <cellStyle name="20% - Accent6 5 2 3 3 4 2" xfId="17456"/>
    <cellStyle name="20% - Accent6 5 2 3 3 5" xfId="17457"/>
    <cellStyle name="20% - Accent6 5 2 3 3 5 2" xfId="17458"/>
    <cellStyle name="20% - Accent6 5 2 3 3 6" xfId="17459"/>
    <cellStyle name="20% - Accent6 5 2 3 3 6 2" xfId="17460"/>
    <cellStyle name="20% - Accent6 5 2 3 3 7" xfId="17461"/>
    <cellStyle name="20% - Accent6 5 2 3 4" xfId="17462"/>
    <cellStyle name="20% - Accent6 5 2 3 4 2" xfId="17463"/>
    <cellStyle name="20% - Accent6 5 2 3 5" xfId="17464"/>
    <cellStyle name="20% - Accent6 5 2 3 5 2" xfId="17465"/>
    <cellStyle name="20% - Accent6 5 2 3 6" xfId="17466"/>
    <cellStyle name="20% - Accent6 5 2 3 6 2" xfId="17467"/>
    <cellStyle name="20% - Accent6 5 2 3 7" xfId="17468"/>
    <cellStyle name="20% - Accent6 5 2 3 7 2" xfId="17469"/>
    <cellStyle name="20% - Accent6 5 2 3 8" xfId="17470"/>
    <cellStyle name="20% - Accent6 5 2 3 8 2" xfId="17471"/>
    <cellStyle name="20% - Accent6 5 2 3 9" xfId="17472"/>
    <cellStyle name="20% - Accent6 5 2 4" xfId="17473"/>
    <cellStyle name="20% - Accent6 5 2 4 2" xfId="17474"/>
    <cellStyle name="20% - Accent6 5 2 4 2 2" xfId="17475"/>
    <cellStyle name="20% - Accent6 5 2 4 2 2 2" xfId="17476"/>
    <cellStyle name="20% - Accent6 5 2 4 2 3" xfId="17477"/>
    <cellStyle name="20% - Accent6 5 2 4 2 3 2" xfId="17478"/>
    <cellStyle name="20% - Accent6 5 2 4 2 4" xfId="17479"/>
    <cellStyle name="20% - Accent6 5 2 4 2 4 2" xfId="17480"/>
    <cellStyle name="20% - Accent6 5 2 4 2 5" xfId="17481"/>
    <cellStyle name="20% - Accent6 5 2 4 2 5 2" xfId="17482"/>
    <cellStyle name="20% - Accent6 5 2 4 2 6" xfId="17483"/>
    <cellStyle name="20% - Accent6 5 2 4 2 6 2" xfId="17484"/>
    <cellStyle name="20% - Accent6 5 2 4 2 7" xfId="17485"/>
    <cellStyle name="20% - Accent6 5 2 4 3" xfId="17486"/>
    <cellStyle name="20% - Accent6 5 2 4 3 2" xfId="17487"/>
    <cellStyle name="20% - Accent6 5 2 4 4" xfId="17488"/>
    <cellStyle name="20% - Accent6 5 2 4 4 2" xfId="17489"/>
    <cellStyle name="20% - Accent6 5 2 4 5" xfId="17490"/>
    <cellStyle name="20% - Accent6 5 2 4 5 2" xfId="17491"/>
    <cellStyle name="20% - Accent6 5 2 4 6" xfId="17492"/>
    <cellStyle name="20% - Accent6 5 2 4 6 2" xfId="17493"/>
    <cellStyle name="20% - Accent6 5 2 4 7" xfId="17494"/>
    <cellStyle name="20% - Accent6 5 2 4 7 2" xfId="17495"/>
    <cellStyle name="20% - Accent6 5 2 4 8" xfId="17496"/>
    <cellStyle name="20% - Accent6 5 2 5" xfId="17497"/>
    <cellStyle name="20% - Accent6 5 2 5 2" xfId="17498"/>
    <cellStyle name="20% - Accent6 5 2 5 2 2" xfId="17499"/>
    <cellStyle name="20% - Accent6 5 2 5 3" xfId="17500"/>
    <cellStyle name="20% - Accent6 5 2 5 3 2" xfId="17501"/>
    <cellStyle name="20% - Accent6 5 2 5 4" xfId="17502"/>
    <cellStyle name="20% - Accent6 5 2 5 4 2" xfId="17503"/>
    <cellStyle name="20% - Accent6 5 2 5 5" xfId="17504"/>
    <cellStyle name="20% - Accent6 5 2 5 5 2" xfId="17505"/>
    <cellStyle name="20% - Accent6 5 2 5 6" xfId="17506"/>
    <cellStyle name="20% - Accent6 5 2 5 6 2" xfId="17507"/>
    <cellStyle name="20% - Accent6 5 2 5 7" xfId="17508"/>
    <cellStyle name="20% - Accent6 5 2 6" xfId="17509"/>
    <cellStyle name="20% - Accent6 5 2 6 2" xfId="17510"/>
    <cellStyle name="20% - Accent6 5 2 7" xfId="17511"/>
    <cellStyle name="20% - Accent6 5 2 7 2" xfId="17512"/>
    <cellStyle name="20% - Accent6 5 2 8" xfId="17513"/>
    <cellStyle name="20% - Accent6 5 2 8 2" xfId="17514"/>
    <cellStyle name="20% - Accent6 5 2 9" xfId="17515"/>
    <cellStyle name="20% - Accent6 5 2 9 2" xfId="17516"/>
    <cellStyle name="20% - Accent6 5 3" xfId="17517"/>
    <cellStyle name="20% - Accent6 5 3 10" xfId="17518"/>
    <cellStyle name="20% - Accent6 5 3 2" xfId="17519"/>
    <cellStyle name="20% - Accent6 5 3 2 2" xfId="17520"/>
    <cellStyle name="20% - Accent6 5 3 2 2 2" xfId="17521"/>
    <cellStyle name="20% - Accent6 5 3 2 2 2 2" xfId="17522"/>
    <cellStyle name="20% - Accent6 5 3 2 2 2 2 2" xfId="17523"/>
    <cellStyle name="20% - Accent6 5 3 2 2 2 3" xfId="17524"/>
    <cellStyle name="20% - Accent6 5 3 2 2 2 3 2" xfId="17525"/>
    <cellStyle name="20% - Accent6 5 3 2 2 2 4" xfId="17526"/>
    <cellStyle name="20% - Accent6 5 3 2 2 2 4 2" xfId="17527"/>
    <cellStyle name="20% - Accent6 5 3 2 2 2 5" xfId="17528"/>
    <cellStyle name="20% - Accent6 5 3 2 2 2 5 2" xfId="17529"/>
    <cellStyle name="20% - Accent6 5 3 2 2 2 6" xfId="17530"/>
    <cellStyle name="20% - Accent6 5 3 2 2 2 6 2" xfId="17531"/>
    <cellStyle name="20% - Accent6 5 3 2 2 2 7" xfId="17532"/>
    <cellStyle name="20% - Accent6 5 3 2 2 3" xfId="17533"/>
    <cellStyle name="20% - Accent6 5 3 2 2 3 2" xfId="17534"/>
    <cellStyle name="20% - Accent6 5 3 2 2 4" xfId="17535"/>
    <cellStyle name="20% - Accent6 5 3 2 2 4 2" xfId="17536"/>
    <cellStyle name="20% - Accent6 5 3 2 2 5" xfId="17537"/>
    <cellStyle name="20% - Accent6 5 3 2 2 5 2" xfId="17538"/>
    <cellStyle name="20% - Accent6 5 3 2 2 6" xfId="17539"/>
    <cellStyle name="20% - Accent6 5 3 2 2 6 2" xfId="17540"/>
    <cellStyle name="20% - Accent6 5 3 2 2 7" xfId="17541"/>
    <cellStyle name="20% - Accent6 5 3 2 2 7 2" xfId="17542"/>
    <cellStyle name="20% - Accent6 5 3 2 2 8" xfId="17543"/>
    <cellStyle name="20% - Accent6 5 3 2 3" xfId="17544"/>
    <cellStyle name="20% - Accent6 5 3 2 3 2" xfId="17545"/>
    <cellStyle name="20% - Accent6 5 3 2 3 2 2" xfId="17546"/>
    <cellStyle name="20% - Accent6 5 3 2 3 3" xfId="17547"/>
    <cellStyle name="20% - Accent6 5 3 2 3 3 2" xfId="17548"/>
    <cellStyle name="20% - Accent6 5 3 2 3 4" xfId="17549"/>
    <cellStyle name="20% - Accent6 5 3 2 3 4 2" xfId="17550"/>
    <cellStyle name="20% - Accent6 5 3 2 3 5" xfId="17551"/>
    <cellStyle name="20% - Accent6 5 3 2 3 5 2" xfId="17552"/>
    <cellStyle name="20% - Accent6 5 3 2 3 6" xfId="17553"/>
    <cellStyle name="20% - Accent6 5 3 2 3 6 2" xfId="17554"/>
    <cellStyle name="20% - Accent6 5 3 2 3 7" xfId="17555"/>
    <cellStyle name="20% - Accent6 5 3 2 4" xfId="17556"/>
    <cellStyle name="20% - Accent6 5 3 2 4 2" xfId="17557"/>
    <cellStyle name="20% - Accent6 5 3 2 5" xfId="17558"/>
    <cellStyle name="20% - Accent6 5 3 2 5 2" xfId="17559"/>
    <cellStyle name="20% - Accent6 5 3 2 6" xfId="17560"/>
    <cellStyle name="20% - Accent6 5 3 2 6 2" xfId="17561"/>
    <cellStyle name="20% - Accent6 5 3 2 7" xfId="17562"/>
    <cellStyle name="20% - Accent6 5 3 2 7 2" xfId="17563"/>
    <cellStyle name="20% - Accent6 5 3 2 8" xfId="17564"/>
    <cellStyle name="20% - Accent6 5 3 2 8 2" xfId="17565"/>
    <cellStyle name="20% - Accent6 5 3 2 9" xfId="17566"/>
    <cellStyle name="20% - Accent6 5 3 3" xfId="17567"/>
    <cellStyle name="20% - Accent6 5 3 3 2" xfId="17568"/>
    <cellStyle name="20% - Accent6 5 3 3 2 2" xfId="17569"/>
    <cellStyle name="20% - Accent6 5 3 3 2 2 2" xfId="17570"/>
    <cellStyle name="20% - Accent6 5 3 3 2 3" xfId="17571"/>
    <cellStyle name="20% - Accent6 5 3 3 2 3 2" xfId="17572"/>
    <cellStyle name="20% - Accent6 5 3 3 2 4" xfId="17573"/>
    <cellStyle name="20% - Accent6 5 3 3 2 4 2" xfId="17574"/>
    <cellStyle name="20% - Accent6 5 3 3 2 5" xfId="17575"/>
    <cellStyle name="20% - Accent6 5 3 3 2 5 2" xfId="17576"/>
    <cellStyle name="20% - Accent6 5 3 3 2 6" xfId="17577"/>
    <cellStyle name="20% - Accent6 5 3 3 2 6 2" xfId="17578"/>
    <cellStyle name="20% - Accent6 5 3 3 2 7" xfId="17579"/>
    <cellStyle name="20% - Accent6 5 3 3 3" xfId="17580"/>
    <cellStyle name="20% - Accent6 5 3 3 3 2" xfId="17581"/>
    <cellStyle name="20% - Accent6 5 3 3 4" xfId="17582"/>
    <cellStyle name="20% - Accent6 5 3 3 4 2" xfId="17583"/>
    <cellStyle name="20% - Accent6 5 3 3 5" xfId="17584"/>
    <cellStyle name="20% - Accent6 5 3 3 5 2" xfId="17585"/>
    <cellStyle name="20% - Accent6 5 3 3 6" xfId="17586"/>
    <cellStyle name="20% - Accent6 5 3 3 6 2" xfId="17587"/>
    <cellStyle name="20% - Accent6 5 3 3 7" xfId="17588"/>
    <cellStyle name="20% - Accent6 5 3 3 7 2" xfId="17589"/>
    <cellStyle name="20% - Accent6 5 3 3 8" xfId="17590"/>
    <cellStyle name="20% - Accent6 5 3 4" xfId="17591"/>
    <cellStyle name="20% - Accent6 5 3 4 2" xfId="17592"/>
    <cellStyle name="20% - Accent6 5 3 4 2 2" xfId="17593"/>
    <cellStyle name="20% - Accent6 5 3 4 3" xfId="17594"/>
    <cellStyle name="20% - Accent6 5 3 4 3 2" xfId="17595"/>
    <cellStyle name="20% - Accent6 5 3 4 4" xfId="17596"/>
    <cellStyle name="20% - Accent6 5 3 4 4 2" xfId="17597"/>
    <cellStyle name="20% - Accent6 5 3 4 5" xfId="17598"/>
    <cellStyle name="20% - Accent6 5 3 4 5 2" xfId="17599"/>
    <cellStyle name="20% - Accent6 5 3 4 6" xfId="17600"/>
    <cellStyle name="20% - Accent6 5 3 4 6 2" xfId="17601"/>
    <cellStyle name="20% - Accent6 5 3 4 7" xfId="17602"/>
    <cellStyle name="20% - Accent6 5 3 5" xfId="17603"/>
    <cellStyle name="20% - Accent6 5 3 5 2" xfId="17604"/>
    <cellStyle name="20% - Accent6 5 3 6" xfId="17605"/>
    <cellStyle name="20% - Accent6 5 3 6 2" xfId="17606"/>
    <cellStyle name="20% - Accent6 5 3 7" xfId="17607"/>
    <cellStyle name="20% - Accent6 5 3 7 2" xfId="17608"/>
    <cellStyle name="20% - Accent6 5 3 8" xfId="17609"/>
    <cellStyle name="20% - Accent6 5 3 8 2" xfId="17610"/>
    <cellStyle name="20% - Accent6 5 3 9" xfId="17611"/>
    <cellStyle name="20% - Accent6 5 3 9 2" xfId="17612"/>
    <cellStyle name="20% - Accent6 5 4" xfId="17613"/>
    <cellStyle name="20% - Accent6 5 4 2" xfId="17614"/>
    <cellStyle name="20% - Accent6 5 4 2 2" xfId="17615"/>
    <cellStyle name="20% - Accent6 5 4 2 2 2" xfId="17616"/>
    <cellStyle name="20% - Accent6 5 4 2 2 2 2" xfId="17617"/>
    <cellStyle name="20% - Accent6 5 4 2 2 3" xfId="17618"/>
    <cellStyle name="20% - Accent6 5 4 2 2 3 2" xfId="17619"/>
    <cellStyle name="20% - Accent6 5 4 2 2 4" xfId="17620"/>
    <cellStyle name="20% - Accent6 5 4 2 2 4 2" xfId="17621"/>
    <cellStyle name="20% - Accent6 5 4 2 2 5" xfId="17622"/>
    <cellStyle name="20% - Accent6 5 4 2 2 5 2" xfId="17623"/>
    <cellStyle name="20% - Accent6 5 4 2 2 6" xfId="17624"/>
    <cellStyle name="20% - Accent6 5 4 2 2 6 2" xfId="17625"/>
    <cellStyle name="20% - Accent6 5 4 2 2 7" xfId="17626"/>
    <cellStyle name="20% - Accent6 5 4 2 3" xfId="17627"/>
    <cellStyle name="20% - Accent6 5 4 2 3 2" xfId="17628"/>
    <cellStyle name="20% - Accent6 5 4 2 4" xfId="17629"/>
    <cellStyle name="20% - Accent6 5 4 2 4 2" xfId="17630"/>
    <cellStyle name="20% - Accent6 5 4 2 5" xfId="17631"/>
    <cellStyle name="20% - Accent6 5 4 2 5 2" xfId="17632"/>
    <cellStyle name="20% - Accent6 5 4 2 6" xfId="17633"/>
    <cellStyle name="20% - Accent6 5 4 2 6 2" xfId="17634"/>
    <cellStyle name="20% - Accent6 5 4 2 7" xfId="17635"/>
    <cellStyle name="20% - Accent6 5 4 2 7 2" xfId="17636"/>
    <cellStyle name="20% - Accent6 5 4 2 8" xfId="17637"/>
    <cellStyle name="20% - Accent6 5 4 3" xfId="17638"/>
    <cellStyle name="20% - Accent6 5 4 3 2" xfId="17639"/>
    <cellStyle name="20% - Accent6 5 4 3 2 2" xfId="17640"/>
    <cellStyle name="20% - Accent6 5 4 3 3" xfId="17641"/>
    <cellStyle name="20% - Accent6 5 4 3 3 2" xfId="17642"/>
    <cellStyle name="20% - Accent6 5 4 3 4" xfId="17643"/>
    <cellStyle name="20% - Accent6 5 4 3 4 2" xfId="17644"/>
    <cellStyle name="20% - Accent6 5 4 3 5" xfId="17645"/>
    <cellStyle name="20% - Accent6 5 4 3 5 2" xfId="17646"/>
    <cellStyle name="20% - Accent6 5 4 3 6" xfId="17647"/>
    <cellStyle name="20% - Accent6 5 4 3 6 2" xfId="17648"/>
    <cellStyle name="20% - Accent6 5 4 3 7" xfId="17649"/>
    <cellStyle name="20% - Accent6 5 4 4" xfId="17650"/>
    <cellStyle name="20% - Accent6 5 4 4 2" xfId="17651"/>
    <cellStyle name="20% - Accent6 5 4 5" xfId="17652"/>
    <cellStyle name="20% - Accent6 5 4 5 2" xfId="17653"/>
    <cellStyle name="20% - Accent6 5 4 6" xfId="17654"/>
    <cellStyle name="20% - Accent6 5 4 6 2" xfId="17655"/>
    <cellStyle name="20% - Accent6 5 4 7" xfId="17656"/>
    <cellStyle name="20% - Accent6 5 4 7 2" xfId="17657"/>
    <cellStyle name="20% - Accent6 5 4 8" xfId="17658"/>
    <cellStyle name="20% - Accent6 5 4 8 2" xfId="17659"/>
    <cellStyle name="20% - Accent6 5 4 9" xfId="17660"/>
    <cellStyle name="20% - Accent6 5 5" xfId="17661"/>
    <cellStyle name="20% - Accent6 5 5 2" xfId="17662"/>
    <cellStyle name="20% - Accent6 5 5 2 2" xfId="17663"/>
    <cellStyle name="20% - Accent6 5 5 2 2 2" xfId="17664"/>
    <cellStyle name="20% - Accent6 5 5 2 3" xfId="17665"/>
    <cellStyle name="20% - Accent6 5 5 2 3 2" xfId="17666"/>
    <cellStyle name="20% - Accent6 5 5 2 4" xfId="17667"/>
    <cellStyle name="20% - Accent6 5 5 2 4 2" xfId="17668"/>
    <cellStyle name="20% - Accent6 5 5 2 5" xfId="17669"/>
    <cellStyle name="20% - Accent6 5 5 2 5 2" xfId="17670"/>
    <cellStyle name="20% - Accent6 5 5 2 6" xfId="17671"/>
    <cellStyle name="20% - Accent6 5 5 2 6 2" xfId="17672"/>
    <cellStyle name="20% - Accent6 5 5 2 7" xfId="17673"/>
    <cellStyle name="20% - Accent6 5 5 3" xfId="17674"/>
    <cellStyle name="20% - Accent6 5 5 3 2" xfId="17675"/>
    <cellStyle name="20% - Accent6 5 5 4" xfId="17676"/>
    <cellStyle name="20% - Accent6 5 5 4 2" xfId="17677"/>
    <cellStyle name="20% - Accent6 5 5 5" xfId="17678"/>
    <cellStyle name="20% - Accent6 5 5 5 2" xfId="17679"/>
    <cellStyle name="20% - Accent6 5 5 6" xfId="17680"/>
    <cellStyle name="20% - Accent6 5 5 6 2" xfId="17681"/>
    <cellStyle name="20% - Accent6 5 5 7" xfId="17682"/>
    <cellStyle name="20% - Accent6 5 5 7 2" xfId="17683"/>
    <cellStyle name="20% - Accent6 5 5 8" xfId="17684"/>
    <cellStyle name="20% - Accent6 5 6" xfId="17685"/>
    <cellStyle name="20% - Accent6 5 6 2" xfId="17686"/>
    <cellStyle name="20% - Accent6 5 6 2 2" xfId="17687"/>
    <cellStyle name="20% - Accent6 5 6 3" xfId="17688"/>
    <cellStyle name="20% - Accent6 5 6 3 2" xfId="17689"/>
    <cellStyle name="20% - Accent6 5 6 4" xfId="17690"/>
    <cellStyle name="20% - Accent6 5 6 4 2" xfId="17691"/>
    <cellStyle name="20% - Accent6 5 6 5" xfId="17692"/>
    <cellStyle name="20% - Accent6 5 6 5 2" xfId="17693"/>
    <cellStyle name="20% - Accent6 5 6 6" xfId="17694"/>
    <cellStyle name="20% - Accent6 5 6 6 2" xfId="17695"/>
    <cellStyle name="20% - Accent6 5 6 7" xfId="17696"/>
    <cellStyle name="20% - Accent6 5 7" xfId="17697"/>
    <cellStyle name="20% - Accent6 5 7 2" xfId="17698"/>
    <cellStyle name="20% - Accent6 5 8" xfId="17699"/>
    <cellStyle name="20% - Accent6 5 8 2" xfId="17700"/>
    <cellStyle name="20% - Accent6 5 9" xfId="17701"/>
    <cellStyle name="20% - Accent6 5 9 2" xfId="17702"/>
    <cellStyle name="20% - Accent6 6" xfId="17703"/>
    <cellStyle name="20% - Accent6 6 10" xfId="17704"/>
    <cellStyle name="20% - Accent6 6 10 2" xfId="17705"/>
    <cellStyle name="20% - Accent6 6 11" xfId="17706"/>
    <cellStyle name="20% - Accent6 6 11 2" xfId="17707"/>
    <cellStyle name="20% - Accent6 6 12" xfId="17708"/>
    <cellStyle name="20% - Accent6 6 2" xfId="17709"/>
    <cellStyle name="20% - Accent6 6 2 10" xfId="17710"/>
    <cellStyle name="20% - Accent6 6 2 10 2" xfId="17711"/>
    <cellStyle name="20% - Accent6 6 2 11" xfId="17712"/>
    <cellStyle name="20% - Accent6 6 2 2" xfId="17713"/>
    <cellStyle name="20% - Accent6 6 2 2 10" xfId="17714"/>
    <cellStyle name="20% - Accent6 6 2 2 2" xfId="17715"/>
    <cellStyle name="20% - Accent6 6 2 2 2 2" xfId="17716"/>
    <cellStyle name="20% - Accent6 6 2 2 2 2 2" xfId="17717"/>
    <cellStyle name="20% - Accent6 6 2 2 2 2 2 2" xfId="17718"/>
    <cellStyle name="20% - Accent6 6 2 2 2 2 2 2 2" xfId="17719"/>
    <cellStyle name="20% - Accent6 6 2 2 2 2 2 3" xfId="17720"/>
    <cellStyle name="20% - Accent6 6 2 2 2 2 2 3 2" xfId="17721"/>
    <cellStyle name="20% - Accent6 6 2 2 2 2 2 4" xfId="17722"/>
    <cellStyle name="20% - Accent6 6 2 2 2 2 2 4 2" xfId="17723"/>
    <cellStyle name="20% - Accent6 6 2 2 2 2 2 5" xfId="17724"/>
    <cellStyle name="20% - Accent6 6 2 2 2 2 2 5 2" xfId="17725"/>
    <cellStyle name="20% - Accent6 6 2 2 2 2 2 6" xfId="17726"/>
    <cellStyle name="20% - Accent6 6 2 2 2 2 2 6 2" xfId="17727"/>
    <cellStyle name="20% - Accent6 6 2 2 2 2 2 7" xfId="17728"/>
    <cellStyle name="20% - Accent6 6 2 2 2 2 3" xfId="17729"/>
    <cellStyle name="20% - Accent6 6 2 2 2 2 3 2" xfId="17730"/>
    <cellStyle name="20% - Accent6 6 2 2 2 2 4" xfId="17731"/>
    <cellStyle name="20% - Accent6 6 2 2 2 2 4 2" xfId="17732"/>
    <cellStyle name="20% - Accent6 6 2 2 2 2 5" xfId="17733"/>
    <cellStyle name="20% - Accent6 6 2 2 2 2 5 2" xfId="17734"/>
    <cellStyle name="20% - Accent6 6 2 2 2 2 6" xfId="17735"/>
    <cellStyle name="20% - Accent6 6 2 2 2 2 6 2" xfId="17736"/>
    <cellStyle name="20% - Accent6 6 2 2 2 2 7" xfId="17737"/>
    <cellStyle name="20% - Accent6 6 2 2 2 2 7 2" xfId="17738"/>
    <cellStyle name="20% - Accent6 6 2 2 2 2 8" xfId="17739"/>
    <cellStyle name="20% - Accent6 6 2 2 2 3" xfId="17740"/>
    <cellStyle name="20% - Accent6 6 2 2 2 3 2" xfId="17741"/>
    <cellStyle name="20% - Accent6 6 2 2 2 3 2 2" xfId="17742"/>
    <cellStyle name="20% - Accent6 6 2 2 2 3 3" xfId="17743"/>
    <cellStyle name="20% - Accent6 6 2 2 2 3 3 2" xfId="17744"/>
    <cellStyle name="20% - Accent6 6 2 2 2 3 4" xfId="17745"/>
    <cellStyle name="20% - Accent6 6 2 2 2 3 4 2" xfId="17746"/>
    <cellStyle name="20% - Accent6 6 2 2 2 3 5" xfId="17747"/>
    <cellStyle name="20% - Accent6 6 2 2 2 3 5 2" xfId="17748"/>
    <cellStyle name="20% - Accent6 6 2 2 2 3 6" xfId="17749"/>
    <cellStyle name="20% - Accent6 6 2 2 2 3 6 2" xfId="17750"/>
    <cellStyle name="20% - Accent6 6 2 2 2 3 7" xfId="17751"/>
    <cellStyle name="20% - Accent6 6 2 2 2 4" xfId="17752"/>
    <cellStyle name="20% - Accent6 6 2 2 2 4 2" xfId="17753"/>
    <cellStyle name="20% - Accent6 6 2 2 2 5" xfId="17754"/>
    <cellStyle name="20% - Accent6 6 2 2 2 5 2" xfId="17755"/>
    <cellStyle name="20% - Accent6 6 2 2 2 6" xfId="17756"/>
    <cellStyle name="20% - Accent6 6 2 2 2 6 2" xfId="17757"/>
    <cellStyle name="20% - Accent6 6 2 2 2 7" xfId="17758"/>
    <cellStyle name="20% - Accent6 6 2 2 2 7 2" xfId="17759"/>
    <cellStyle name="20% - Accent6 6 2 2 2 8" xfId="17760"/>
    <cellStyle name="20% - Accent6 6 2 2 2 8 2" xfId="17761"/>
    <cellStyle name="20% - Accent6 6 2 2 2 9" xfId="17762"/>
    <cellStyle name="20% - Accent6 6 2 2 3" xfId="17763"/>
    <cellStyle name="20% - Accent6 6 2 2 3 2" xfId="17764"/>
    <cellStyle name="20% - Accent6 6 2 2 3 2 2" xfId="17765"/>
    <cellStyle name="20% - Accent6 6 2 2 3 2 2 2" xfId="17766"/>
    <cellStyle name="20% - Accent6 6 2 2 3 2 3" xfId="17767"/>
    <cellStyle name="20% - Accent6 6 2 2 3 2 3 2" xfId="17768"/>
    <cellStyle name="20% - Accent6 6 2 2 3 2 4" xfId="17769"/>
    <cellStyle name="20% - Accent6 6 2 2 3 2 4 2" xfId="17770"/>
    <cellStyle name="20% - Accent6 6 2 2 3 2 5" xfId="17771"/>
    <cellStyle name="20% - Accent6 6 2 2 3 2 5 2" xfId="17772"/>
    <cellStyle name="20% - Accent6 6 2 2 3 2 6" xfId="17773"/>
    <cellStyle name="20% - Accent6 6 2 2 3 2 6 2" xfId="17774"/>
    <cellStyle name="20% - Accent6 6 2 2 3 2 7" xfId="17775"/>
    <cellStyle name="20% - Accent6 6 2 2 3 3" xfId="17776"/>
    <cellStyle name="20% - Accent6 6 2 2 3 3 2" xfId="17777"/>
    <cellStyle name="20% - Accent6 6 2 2 3 4" xfId="17778"/>
    <cellStyle name="20% - Accent6 6 2 2 3 4 2" xfId="17779"/>
    <cellStyle name="20% - Accent6 6 2 2 3 5" xfId="17780"/>
    <cellStyle name="20% - Accent6 6 2 2 3 5 2" xfId="17781"/>
    <cellStyle name="20% - Accent6 6 2 2 3 6" xfId="17782"/>
    <cellStyle name="20% - Accent6 6 2 2 3 6 2" xfId="17783"/>
    <cellStyle name="20% - Accent6 6 2 2 3 7" xfId="17784"/>
    <cellStyle name="20% - Accent6 6 2 2 3 7 2" xfId="17785"/>
    <cellStyle name="20% - Accent6 6 2 2 3 8" xfId="17786"/>
    <cellStyle name="20% - Accent6 6 2 2 4" xfId="17787"/>
    <cellStyle name="20% - Accent6 6 2 2 4 2" xfId="17788"/>
    <cellStyle name="20% - Accent6 6 2 2 4 2 2" xfId="17789"/>
    <cellStyle name="20% - Accent6 6 2 2 4 3" xfId="17790"/>
    <cellStyle name="20% - Accent6 6 2 2 4 3 2" xfId="17791"/>
    <cellStyle name="20% - Accent6 6 2 2 4 4" xfId="17792"/>
    <cellStyle name="20% - Accent6 6 2 2 4 4 2" xfId="17793"/>
    <cellStyle name="20% - Accent6 6 2 2 4 5" xfId="17794"/>
    <cellStyle name="20% - Accent6 6 2 2 4 5 2" xfId="17795"/>
    <cellStyle name="20% - Accent6 6 2 2 4 6" xfId="17796"/>
    <cellStyle name="20% - Accent6 6 2 2 4 6 2" xfId="17797"/>
    <cellStyle name="20% - Accent6 6 2 2 4 7" xfId="17798"/>
    <cellStyle name="20% - Accent6 6 2 2 5" xfId="17799"/>
    <cellStyle name="20% - Accent6 6 2 2 5 2" xfId="17800"/>
    <cellStyle name="20% - Accent6 6 2 2 6" xfId="17801"/>
    <cellStyle name="20% - Accent6 6 2 2 6 2" xfId="17802"/>
    <cellStyle name="20% - Accent6 6 2 2 7" xfId="17803"/>
    <cellStyle name="20% - Accent6 6 2 2 7 2" xfId="17804"/>
    <cellStyle name="20% - Accent6 6 2 2 8" xfId="17805"/>
    <cellStyle name="20% - Accent6 6 2 2 8 2" xfId="17806"/>
    <cellStyle name="20% - Accent6 6 2 2 9" xfId="17807"/>
    <cellStyle name="20% - Accent6 6 2 2 9 2" xfId="17808"/>
    <cellStyle name="20% - Accent6 6 2 3" xfId="17809"/>
    <cellStyle name="20% - Accent6 6 2 3 2" xfId="17810"/>
    <cellStyle name="20% - Accent6 6 2 3 2 2" xfId="17811"/>
    <cellStyle name="20% - Accent6 6 2 3 2 2 2" xfId="17812"/>
    <cellStyle name="20% - Accent6 6 2 3 2 2 2 2" xfId="17813"/>
    <cellStyle name="20% - Accent6 6 2 3 2 2 3" xfId="17814"/>
    <cellStyle name="20% - Accent6 6 2 3 2 2 3 2" xfId="17815"/>
    <cellStyle name="20% - Accent6 6 2 3 2 2 4" xfId="17816"/>
    <cellStyle name="20% - Accent6 6 2 3 2 2 4 2" xfId="17817"/>
    <cellStyle name="20% - Accent6 6 2 3 2 2 5" xfId="17818"/>
    <cellStyle name="20% - Accent6 6 2 3 2 2 5 2" xfId="17819"/>
    <cellStyle name="20% - Accent6 6 2 3 2 2 6" xfId="17820"/>
    <cellStyle name="20% - Accent6 6 2 3 2 2 6 2" xfId="17821"/>
    <cellStyle name="20% - Accent6 6 2 3 2 2 7" xfId="17822"/>
    <cellStyle name="20% - Accent6 6 2 3 2 3" xfId="17823"/>
    <cellStyle name="20% - Accent6 6 2 3 2 3 2" xfId="17824"/>
    <cellStyle name="20% - Accent6 6 2 3 2 4" xfId="17825"/>
    <cellStyle name="20% - Accent6 6 2 3 2 4 2" xfId="17826"/>
    <cellStyle name="20% - Accent6 6 2 3 2 5" xfId="17827"/>
    <cellStyle name="20% - Accent6 6 2 3 2 5 2" xfId="17828"/>
    <cellStyle name="20% - Accent6 6 2 3 2 6" xfId="17829"/>
    <cellStyle name="20% - Accent6 6 2 3 2 6 2" xfId="17830"/>
    <cellStyle name="20% - Accent6 6 2 3 2 7" xfId="17831"/>
    <cellStyle name="20% - Accent6 6 2 3 2 7 2" xfId="17832"/>
    <cellStyle name="20% - Accent6 6 2 3 2 8" xfId="17833"/>
    <cellStyle name="20% - Accent6 6 2 3 3" xfId="17834"/>
    <cellStyle name="20% - Accent6 6 2 3 3 2" xfId="17835"/>
    <cellStyle name="20% - Accent6 6 2 3 3 2 2" xfId="17836"/>
    <cellStyle name="20% - Accent6 6 2 3 3 3" xfId="17837"/>
    <cellStyle name="20% - Accent6 6 2 3 3 3 2" xfId="17838"/>
    <cellStyle name="20% - Accent6 6 2 3 3 4" xfId="17839"/>
    <cellStyle name="20% - Accent6 6 2 3 3 4 2" xfId="17840"/>
    <cellStyle name="20% - Accent6 6 2 3 3 5" xfId="17841"/>
    <cellStyle name="20% - Accent6 6 2 3 3 5 2" xfId="17842"/>
    <cellStyle name="20% - Accent6 6 2 3 3 6" xfId="17843"/>
    <cellStyle name="20% - Accent6 6 2 3 3 6 2" xfId="17844"/>
    <cellStyle name="20% - Accent6 6 2 3 3 7" xfId="17845"/>
    <cellStyle name="20% - Accent6 6 2 3 4" xfId="17846"/>
    <cellStyle name="20% - Accent6 6 2 3 4 2" xfId="17847"/>
    <cellStyle name="20% - Accent6 6 2 3 5" xfId="17848"/>
    <cellStyle name="20% - Accent6 6 2 3 5 2" xfId="17849"/>
    <cellStyle name="20% - Accent6 6 2 3 6" xfId="17850"/>
    <cellStyle name="20% - Accent6 6 2 3 6 2" xfId="17851"/>
    <cellStyle name="20% - Accent6 6 2 3 7" xfId="17852"/>
    <cellStyle name="20% - Accent6 6 2 3 7 2" xfId="17853"/>
    <cellStyle name="20% - Accent6 6 2 3 8" xfId="17854"/>
    <cellStyle name="20% - Accent6 6 2 3 8 2" xfId="17855"/>
    <cellStyle name="20% - Accent6 6 2 3 9" xfId="17856"/>
    <cellStyle name="20% - Accent6 6 2 4" xfId="17857"/>
    <cellStyle name="20% - Accent6 6 2 4 2" xfId="17858"/>
    <cellStyle name="20% - Accent6 6 2 4 2 2" xfId="17859"/>
    <cellStyle name="20% - Accent6 6 2 4 2 2 2" xfId="17860"/>
    <cellStyle name="20% - Accent6 6 2 4 2 3" xfId="17861"/>
    <cellStyle name="20% - Accent6 6 2 4 2 3 2" xfId="17862"/>
    <cellStyle name="20% - Accent6 6 2 4 2 4" xfId="17863"/>
    <cellStyle name="20% - Accent6 6 2 4 2 4 2" xfId="17864"/>
    <cellStyle name="20% - Accent6 6 2 4 2 5" xfId="17865"/>
    <cellStyle name="20% - Accent6 6 2 4 2 5 2" xfId="17866"/>
    <cellStyle name="20% - Accent6 6 2 4 2 6" xfId="17867"/>
    <cellStyle name="20% - Accent6 6 2 4 2 6 2" xfId="17868"/>
    <cellStyle name="20% - Accent6 6 2 4 2 7" xfId="17869"/>
    <cellStyle name="20% - Accent6 6 2 4 3" xfId="17870"/>
    <cellStyle name="20% - Accent6 6 2 4 3 2" xfId="17871"/>
    <cellStyle name="20% - Accent6 6 2 4 4" xfId="17872"/>
    <cellStyle name="20% - Accent6 6 2 4 4 2" xfId="17873"/>
    <cellStyle name="20% - Accent6 6 2 4 5" xfId="17874"/>
    <cellStyle name="20% - Accent6 6 2 4 5 2" xfId="17875"/>
    <cellStyle name="20% - Accent6 6 2 4 6" xfId="17876"/>
    <cellStyle name="20% - Accent6 6 2 4 6 2" xfId="17877"/>
    <cellStyle name="20% - Accent6 6 2 4 7" xfId="17878"/>
    <cellStyle name="20% - Accent6 6 2 4 7 2" xfId="17879"/>
    <cellStyle name="20% - Accent6 6 2 4 8" xfId="17880"/>
    <cellStyle name="20% - Accent6 6 2 5" xfId="17881"/>
    <cellStyle name="20% - Accent6 6 2 5 2" xfId="17882"/>
    <cellStyle name="20% - Accent6 6 2 5 2 2" xfId="17883"/>
    <cellStyle name="20% - Accent6 6 2 5 3" xfId="17884"/>
    <cellStyle name="20% - Accent6 6 2 5 3 2" xfId="17885"/>
    <cellStyle name="20% - Accent6 6 2 5 4" xfId="17886"/>
    <cellStyle name="20% - Accent6 6 2 5 4 2" xfId="17887"/>
    <cellStyle name="20% - Accent6 6 2 5 5" xfId="17888"/>
    <cellStyle name="20% - Accent6 6 2 5 5 2" xfId="17889"/>
    <cellStyle name="20% - Accent6 6 2 5 6" xfId="17890"/>
    <cellStyle name="20% - Accent6 6 2 5 6 2" xfId="17891"/>
    <cellStyle name="20% - Accent6 6 2 5 7" xfId="17892"/>
    <cellStyle name="20% - Accent6 6 2 6" xfId="17893"/>
    <cellStyle name="20% - Accent6 6 2 6 2" xfId="17894"/>
    <cellStyle name="20% - Accent6 6 2 7" xfId="17895"/>
    <cellStyle name="20% - Accent6 6 2 7 2" xfId="17896"/>
    <cellStyle name="20% - Accent6 6 2 8" xfId="17897"/>
    <cellStyle name="20% - Accent6 6 2 8 2" xfId="17898"/>
    <cellStyle name="20% - Accent6 6 2 9" xfId="17899"/>
    <cellStyle name="20% - Accent6 6 2 9 2" xfId="17900"/>
    <cellStyle name="20% - Accent6 6 3" xfId="17901"/>
    <cellStyle name="20% - Accent6 6 3 10" xfId="17902"/>
    <cellStyle name="20% - Accent6 6 3 2" xfId="17903"/>
    <cellStyle name="20% - Accent6 6 3 2 2" xfId="17904"/>
    <cellStyle name="20% - Accent6 6 3 2 2 2" xfId="17905"/>
    <cellStyle name="20% - Accent6 6 3 2 2 2 2" xfId="17906"/>
    <cellStyle name="20% - Accent6 6 3 2 2 2 2 2" xfId="17907"/>
    <cellStyle name="20% - Accent6 6 3 2 2 2 3" xfId="17908"/>
    <cellStyle name="20% - Accent6 6 3 2 2 2 3 2" xfId="17909"/>
    <cellStyle name="20% - Accent6 6 3 2 2 2 4" xfId="17910"/>
    <cellStyle name="20% - Accent6 6 3 2 2 2 4 2" xfId="17911"/>
    <cellStyle name="20% - Accent6 6 3 2 2 2 5" xfId="17912"/>
    <cellStyle name="20% - Accent6 6 3 2 2 2 5 2" xfId="17913"/>
    <cellStyle name="20% - Accent6 6 3 2 2 2 6" xfId="17914"/>
    <cellStyle name="20% - Accent6 6 3 2 2 2 6 2" xfId="17915"/>
    <cellStyle name="20% - Accent6 6 3 2 2 2 7" xfId="17916"/>
    <cellStyle name="20% - Accent6 6 3 2 2 3" xfId="17917"/>
    <cellStyle name="20% - Accent6 6 3 2 2 3 2" xfId="17918"/>
    <cellStyle name="20% - Accent6 6 3 2 2 4" xfId="17919"/>
    <cellStyle name="20% - Accent6 6 3 2 2 4 2" xfId="17920"/>
    <cellStyle name="20% - Accent6 6 3 2 2 5" xfId="17921"/>
    <cellStyle name="20% - Accent6 6 3 2 2 5 2" xfId="17922"/>
    <cellStyle name="20% - Accent6 6 3 2 2 6" xfId="17923"/>
    <cellStyle name="20% - Accent6 6 3 2 2 6 2" xfId="17924"/>
    <cellStyle name="20% - Accent6 6 3 2 2 7" xfId="17925"/>
    <cellStyle name="20% - Accent6 6 3 2 2 7 2" xfId="17926"/>
    <cellStyle name="20% - Accent6 6 3 2 2 8" xfId="17927"/>
    <cellStyle name="20% - Accent6 6 3 2 3" xfId="17928"/>
    <cellStyle name="20% - Accent6 6 3 2 3 2" xfId="17929"/>
    <cellStyle name="20% - Accent6 6 3 2 3 2 2" xfId="17930"/>
    <cellStyle name="20% - Accent6 6 3 2 3 3" xfId="17931"/>
    <cellStyle name="20% - Accent6 6 3 2 3 3 2" xfId="17932"/>
    <cellStyle name="20% - Accent6 6 3 2 3 4" xfId="17933"/>
    <cellStyle name="20% - Accent6 6 3 2 3 4 2" xfId="17934"/>
    <cellStyle name="20% - Accent6 6 3 2 3 5" xfId="17935"/>
    <cellStyle name="20% - Accent6 6 3 2 3 5 2" xfId="17936"/>
    <cellStyle name="20% - Accent6 6 3 2 3 6" xfId="17937"/>
    <cellStyle name="20% - Accent6 6 3 2 3 6 2" xfId="17938"/>
    <cellStyle name="20% - Accent6 6 3 2 3 7" xfId="17939"/>
    <cellStyle name="20% - Accent6 6 3 2 4" xfId="17940"/>
    <cellStyle name="20% - Accent6 6 3 2 4 2" xfId="17941"/>
    <cellStyle name="20% - Accent6 6 3 2 5" xfId="17942"/>
    <cellStyle name="20% - Accent6 6 3 2 5 2" xfId="17943"/>
    <cellStyle name="20% - Accent6 6 3 2 6" xfId="17944"/>
    <cellStyle name="20% - Accent6 6 3 2 6 2" xfId="17945"/>
    <cellStyle name="20% - Accent6 6 3 2 7" xfId="17946"/>
    <cellStyle name="20% - Accent6 6 3 2 7 2" xfId="17947"/>
    <cellStyle name="20% - Accent6 6 3 2 8" xfId="17948"/>
    <cellStyle name="20% - Accent6 6 3 2 8 2" xfId="17949"/>
    <cellStyle name="20% - Accent6 6 3 2 9" xfId="17950"/>
    <cellStyle name="20% - Accent6 6 3 3" xfId="17951"/>
    <cellStyle name="20% - Accent6 6 3 3 2" xfId="17952"/>
    <cellStyle name="20% - Accent6 6 3 3 2 2" xfId="17953"/>
    <cellStyle name="20% - Accent6 6 3 3 2 2 2" xfId="17954"/>
    <cellStyle name="20% - Accent6 6 3 3 2 3" xfId="17955"/>
    <cellStyle name="20% - Accent6 6 3 3 2 3 2" xfId="17956"/>
    <cellStyle name="20% - Accent6 6 3 3 2 4" xfId="17957"/>
    <cellStyle name="20% - Accent6 6 3 3 2 4 2" xfId="17958"/>
    <cellStyle name="20% - Accent6 6 3 3 2 5" xfId="17959"/>
    <cellStyle name="20% - Accent6 6 3 3 2 5 2" xfId="17960"/>
    <cellStyle name="20% - Accent6 6 3 3 2 6" xfId="17961"/>
    <cellStyle name="20% - Accent6 6 3 3 2 6 2" xfId="17962"/>
    <cellStyle name="20% - Accent6 6 3 3 2 7" xfId="17963"/>
    <cellStyle name="20% - Accent6 6 3 3 3" xfId="17964"/>
    <cellStyle name="20% - Accent6 6 3 3 3 2" xfId="17965"/>
    <cellStyle name="20% - Accent6 6 3 3 4" xfId="17966"/>
    <cellStyle name="20% - Accent6 6 3 3 4 2" xfId="17967"/>
    <cellStyle name="20% - Accent6 6 3 3 5" xfId="17968"/>
    <cellStyle name="20% - Accent6 6 3 3 5 2" xfId="17969"/>
    <cellStyle name="20% - Accent6 6 3 3 6" xfId="17970"/>
    <cellStyle name="20% - Accent6 6 3 3 6 2" xfId="17971"/>
    <cellStyle name="20% - Accent6 6 3 3 7" xfId="17972"/>
    <cellStyle name="20% - Accent6 6 3 3 7 2" xfId="17973"/>
    <cellStyle name="20% - Accent6 6 3 3 8" xfId="17974"/>
    <cellStyle name="20% - Accent6 6 3 4" xfId="17975"/>
    <cellStyle name="20% - Accent6 6 3 4 2" xfId="17976"/>
    <cellStyle name="20% - Accent6 6 3 4 2 2" xfId="17977"/>
    <cellStyle name="20% - Accent6 6 3 4 3" xfId="17978"/>
    <cellStyle name="20% - Accent6 6 3 4 3 2" xfId="17979"/>
    <cellStyle name="20% - Accent6 6 3 4 4" xfId="17980"/>
    <cellStyle name="20% - Accent6 6 3 4 4 2" xfId="17981"/>
    <cellStyle name="20% - Accent6 6 3 4 5" xfId="17982"/>
    <cellStyle name="20% - Accent6 6 3 4 5 2" xfId="17983"/>
    <cellStyle name="20% - Accent6 6 3 4 6" xfId="17984"/>
    <cellStyle name="20% - Accent6 6 3 4 6 2" xfId="17985"/>
    <cellStyle name="20% - Accent6 6 3 4 7" xfId="17986"/>
    <cellStyle name="20% - Accent6 6 3 5" xfId="17987"/>
    <cellStyle name="20% - Accent6 6 3 5 2" xfId="17988"/>
    <cellStyle name="20% - Accent6 6 3 6" xfId="17989"/>
    <cellStyle name="20% - Accent6 6 3 6 2" xfId="17990"/>
    <cellStyle name="20% - Accent6 6 3 7" xfId="17991"/>
    <cellStyle name="20% - Accent6 6 3 7 2" xfId="17992"/>
    <cellStyle name="20% - Accent6 6 3 8" xfId="17993"/>
    <cellStyle name="20% - Accent6 6 3 8 2" xfId="17994"/>
    <cellStyle name="20% - Accent6 6 3 9" xfId="17995"/>
    <cellStyle name="20% - Accent6 6 3 9 2" xfId="17996"/>
    <cellStyle name="20% - Accent6 6 4" xfId="17997"/>
    <cellStyle name="20% - Accent6 6 4 2" xfId="17998"/>
    <cellStyle name="20% - Accent6 6 4 2 2" xfId="17999"/>
    <cellStyle name="20% - Accent6 6 4 2 2 2" xfId="18000"/>
    <cellStyle name="20% - Accent6 6 4 2 2 2 2" xfId="18001"/>
    <cellStyle name="20% - Accent6 6 4 2 2 3" xfId="18002"/>
    <cellStyle name="20% - Accent6 6 4 2 2 3 2" xfId="18003"/>
    <cellStyle name="20% - Accent6 6 4 2 2 4" xfId="18004"/>
    <cellStyle name="20% - Accent6 6 4 2 2 4 2" xfId="18005"/>
    <cellStyle name="20% - Accent6 6 4 2 2 5" xfId="18006"/>
    <cellStyle name="20% - Accent6 6 4 2 2 5 2" xfId="18007"/>
    <cellStyle name="20% - Accent6 6 4 2 2 6" xfId="18008"/>
    <cellStyle name="20% - Accent6 6 4 2 2 6 2" xfId="18009"/>
    <cellStyle name="20% - Accent6 6 4 2 2 7" xfId="18010"/>
    <cellStyle name="20% - Accent6 6 4 2 3" xfId="18011"/>
    <cellStyle name="20% - Accent6 6 4 2 3 2" xfId="18012"/>
    <cellStyle name="20% - Accent6 6 4 2 4" xfId="18013"/>
    <cellStyle name="20% - Accent6 6 4 2 4 2" xfId="18014"/>
    <cellStyle name="20% - Accent6 6 4 2 5" xfId="18015"/>
    <cellStyle name="20% - Accent6 6 4 2 5 2" xfId="18016"/>
    <cellStyle name="20% - Accent6 6 4 2 6" xfId="18017"/>
    <cellStyle name="20% - Accent6 6 4 2 6 2" xfId="18018"/>
    <cellStyle name="20% - Accent6 6 4 2 7" xfId="18019"/>
    <cellStyle name="20% - Accent6 6 4 2 7 2" xfId="18020"/>
    <cellStyle name="20% - Accent6 6 4 2 8" xfId="18021"/>
    <cellStyle name="20% - Accent6 6 4 3" xfId="18022"/>
    <cellStyle name="20% - Accent6 6 4 3 2" xfId="18023"/>
    <cellStyle name="20% - Accent6 6 4 3 2 2" xfId="18024"/>
    <cellStyle name="20% - Accent6 6 4 3 3" xfId="18025"/>
    <cellStyle name="20% - Accent6 6 4 3 3 2" xfId="18026"/>
    <cellStyle name="20% - Accent6 6 4 3 4" xfId="18027"/>
    <cellStyle name="20% - Accent6 6 4 3 4 2" xfId="18028"/>
    <cellStyle name="20% - Accent6 6 4 3 5" xfId="18029"/>
    <cellStyle name="20% - Accent6 6 4 3 5 2" xfId="18030"/>
    <cellStyle name="20% - Accent6 6 4 3 6" xfId="18031"/>
    <cellStyle name="20% - Accent6 6 4 3 6 2" xfId="18032"/>
    <cellStyle name="20% - Accent6 6 4 3 7" xfId="18033"/>
    <cellStyle name="20% - Accent6 6 4 4" xfId="18034"/>
    <cellStyle name="20% - Accent6 6 4 4 2" xfId="18035"/>
    <cellStyle name="20% - Accent6 6 4 5" xfId="18036"/>
    <cellStyle name="20% - Accent6 6 4 5 2" xfId="18037"/>
    <cellStyle name="20% - Accent6 6 4 6" xfId="18038"/>
    <cellStyle name="20% - Accent6 6 4 6 2" xfId="18039"/>
    <cellStyle name="20% - Accent6 6 4 7" xfId="18040"/>
    <cellStyle name="20% - Accent6 6 4 7 2" xfId="18041"/>
    <cellStyle name="20% - Accent6 6 4 8" xfId="18042"/>
    <cellStyle name="20% - Accent6 6 4 8 2" xfId="18043"/>
    <cellStyle name="20% - Accent6 6 4 9" xfId="18044"/>
    <cellStyle name="20% - Accent6 6 5" xfId="18045"/>
    <cellStyle name="20% - Accent6 6 5 2" xfId="18046"/>
    <cellStyle name="20% - Accent6 6 5 2 2" xfId="18047"/>
    <cellStyle name="20% - Accent6 6 5 2 2 2" xfId="18048"/>
    <cellStyle name="20% - Accent6 6 5 2 3" xfId="18049"/>
    <cellStyle name="20% - Accent6 6 5 2 3 2" xfId="18050"/>
    <cellStyle name="20% - Accent6 6 5 2 4" xfId="18051"/>
    <cellStyle name="20% - Accent6 6 5 2 4 2" xfId="18052"/>
    <cellStyle name="20% - Accent6 6 5 2 5" xfId="18053"/>
    <cellStyle name="20% - Accent6 6 5 2 5 2" xfId="18054"/>
    <cellStyle name="20% - Accent6 6 5 2 6" xfId="18055"/>
    <cellStyle name="20% - Accent6 6 5 2 6 2" xfId="18056"/>
    <cellStyle name="20% - Accent6 6 5 2 7" xfId="18057"/>
    <cellStyle name="20% - Accent6 6 5 3" xfId="18058"/>
    <cellStyle name="20% - Accent6 6 5 3 2" xfId="18059"/>
    <cellStyle name="20% - Accent6 6 5 4" xfId="18060"/>
    <cellStyle name="20% - Accent6 6 5 4 2" xfId="18061"/>
    <cellStyle name="20% - Accent6 6 5 5" xfId="18062"/>
    <cellStyle name="20% - Accent6 6 5 5 2" xfId="18063"/>
    <cellStyle name="20% - Accent6 6 5 6" xfId="18064"/>
    <cellStyle name="20% - Accent6 6 5 6 2" xfId="18065"/>
    <cellStyle name="20% - Accent6 6 5 7" xfId="18066"/>
    <cellStyle name="20% - Accent6 6 5 7 2" xfId="18067"/>
    <cellStyle name="20% - Accent6 6 5 8" xfId="18068"/>
    <cellStyle name="20% - Accent6 6 6" xfId="18069"/>
    <cellStyle name="20% - Accent6 6 6 2" xfId="18070"/>
    <cellStyle name="20% - Accent6 6 6 2 2" xfId="18071"/>
    <cellStyle name="20% - Accent6 6 6 3" xfId="18072"/>
    <cellStyle name="20% - Accent6 6 6 3 2" xfId="18073"/>
    <cellStyle name="20% - Accent6 6 6 4" xfId="18074"/>
    <cellStyle name="20% - Accent6 6 6 4 2" xfId="18075"/>
    <cellStyle name="20% - Accent6 6 6 5" xfId="18076"/>
    <cellStyle name="20% - Accent6 6 6 5 2" xfId="18077"/>
    <cellStyle name="20% - Accent6 6 6 6" xfId="18078"/>
    <cellStyle name="20% - Accent6 6 6 6 2" xfId="18079"/>
    <cellStyle name="20% - Accent6 6 6 7" xfId="18080"/>
    <cellStyle name="20% - Accent6 6 7" xfId="18081"/>
    <cellStyle name="20% - Accent6 6 7 2" xfId="18082"/>
    <cellStyle name="20% - Accent6 6 8" xfId="18083"/>
    <cellStyle name="20% - Accent6 6 8 2" xfId="18084"/>
    <cellStyle name="20% - Accent6 6 9" xfId="18085"/>
    <cellStyle name="20% - Accent6 6 9 2" xfId="18086"/>
    <cellStyle name="20% - Accent6 7" xfId="18087"/>
    <cellStyle name="20% - Accent6 7 10" xfId="18088"/>
    <cellStyle name="20% - Accent6 7 10 2" xfId="18089"/>
    <cellStyle name="20% - Accent6 7 11" xfId="18090"/>
    <cellStyle name="20% - Accent6 7 11 2" xfId="18091"/>
    <cellStyle name="20% - Accent6 7 12" xfId="18092"/>
    <cellStyle name="20% - Accent6 7 2" xfId="18093"/>
    <cellStyle name="20% - Accent6 7 2 10" xfId="18094"/>
    <cellStyle name="20% - Accent6 7 2 10 2" xfId="18095"/>
    <cellStyle name="20% - Accent6 7 2 11" xfId="18096"/>
    <cellStyle name="20% - Accent6 7 2 2" xfId="18097"/>
    <cellStyle name="20% - Accent6 7 2 2 10" xfId="18098"/>
    <cellStyle name="20% - Accent6 7 2 2 2" xfId="18099"/>
    <cellStyle name="20% - Accent6 7 2 2 2 2" xfId="18100"/>
    <cellStyle name="20% - Accent6 7 2 2 2 2 2" xfId="18101"/>
    <cellStyle name="20% - Accent6 7 2 2 2 2 2 2" xfId="18102"/>
    <cellStyle name="20% - Accent6 7 2 2 2 2 2 2 2" xfId="18103"/>
    <cellStyle name="20% - Accent6 7 2 2 2 2 2 3" xfId="18104"/>
    <cellStyle name="20% - Accent6 7 2 2 2 2 2 3 2" xfId="18105"/>
    <cellStyle name="20% - Accent6 7 2 2 2 2 2 4" xfId="18106"/>
    <cellStyle name="20% - Accent6 7 2 2 2 2 2 4 2" xfId="18107"/>
    <cellStyle name="20% - Accent6 7 2 2 2 2 2 5" xfId="18108"/>
    <cellStyle name="20% - Accent6 7 2 2 2 2 2 5 2" xfId="18109"/>
    <cellStyle name="20% - Accent6 7 2 2 2 2 2 6" xfId="18110"/>
    <cellStyle name="20% - Accent6 7 2 2 2 2 2 6 2" xfId="18111"/>
    <cellStyle name="20% - Accent6 7 2 2 2 2 2 7" xfId="18112"/>
    <cellStyle name="20% - Accent6 7 2 2 2 2 3" xfId="18113"/>
    <cellStyle name="20% - Accent6 7 2 2 2 2 3 2" xfId="18114"/>
    <cellStyle name="20% - Accent6 7 2 2 2 2 4" xfId="18115"/>
    <cellStyle name="20% - Accent6 7 2 2 2 2 4 2" xfId="18116"/>
    <cellStyle name="20% - Accent6 7 2 2 2 2 5" xfId="18117"/>
    <cellStyle name="20% - Accent6 7 2 2 2 2 5 2" xfId="18118"/>
    <cellStyle name="20% - Accent6 7 2 2 2 2 6" xfId="18119"/>
    <cellStyle name="20% - Accent6 7 2 2 2 2 6 2" xfId="18120"/>
    <cellStyle name="20% - Accent6 7 2 2 2 2 7" xfId="18121"/>
    <cellStyle name="20% - Accent6 7 2 2 2 2 7 2" xfId="18122"/>
    <cellStyle name="20% - Accent6 7 2 2 2 2 8" xfId="18123"/>
    <cellStyle name="20% - Accent6 7 2 2 2 3" xfId="18124"/>
    <cellStyle name="20% - Accent6 7 2 2 2 3 2" xfId="18125"/>
    <cellStyle name="20% - Accent6 7 2 2 2 3 2 2" xfId="18126"/>
    <cellStyle name="20% - Accent6 7 2 2 2 3 3" xfId="18127"/>
    <cellStyle name="20% - Accent6 7 2 2 2 3 3 2" xfId="18128"/>
    <cellStyle name="20% - Accent6 7 2 2 2 3 4" xfId="18129"/>
    <cellStyle name="20% - Accent6 7 2 2 2 3 4 2" xfId="18130"/>
    <cellStyle name="20% - Accent6 7 2 2 2 3 5" xfId="18131"/>
    <cellStyle name="20% - Accent6 7 2 2 2 3 5 2" xfId="18132"/>
    <cellStyle name="20% - Accent6 7 2 2 2 3 6" xfId="18133"/>
    <cellStyle name="20% - Accent6 7 2 2 2 3 6 2" xfId="18134"/>
    <cellStyle name="20% - Accent6 7 2 2 2 3 7" xfId="18135"/>
    <cellStyle name="20% - Accent6 7 2 2 2 4" xfId="18136"/>
    <cellStyle name="20% - Accent6 7 2 2 2 4 2" xfId="18137"/>
    <cellStyle name="20% - Accent6 7 2 2 2 5" xfId="18138"/>
    <cellStyle name="20% - Accent6 7 2 2 2 5 2" xfId="18139"/>
    <cellStyle name="20% - Accent6 7 2 2 2 6" xfId="18140"/>
    <cellStyle name="20% - Accent6 7 2 2 2 6 2" xfId="18141"/>
    <cellStyle name="20% - Accent6 7 2 2 2 7" xfId="18142"/>
    <cellStyle name="20% - Accent6 7 2 2 2 7 2" xfId="18143"/>
    <cellStyle name="20% - Accent6 7 2 2 2 8" xfId="18144"/>
    <cellStyle name="20% - Accent6 7 2 2 2 8 2" xfId="18145"/>
    <cellStyle name="20% - Accent6 7 2 2 2 9" xfId="18146"/>
    <cellStyle name="20% - Accent6 7 2 2 3" xfId="18147"/>
    <cellStyle name="20% - Accent6 7 2 2 3 2" xfId="18148"/>
    <cellStyle name="20% - Accent6 7 2 2 3 2 2" xfId="18149"/>
    <cellStyle name="20% - Accent6 7 2 2 3 2 2 2" xfId="18150"/>
    <cellStyle name="20% - Accent6 7 2 2 3 2 3" xfId="18151"/>
    <cellStyle name="20% - Accent6 7 2 2 3 2 3 2" xfId="18152"/>
    <cellStyle name="20% - Accent6 7 2 2 3 2 4" xfId="18153"/>
    <cellStyle name="20% - Accent6 7 2 2 3 2 4 2" xfId="18154"/>
    <cellStyle name="20% - Accent6 7 2 2 3 2 5" xfId="18155"/>
    <cellStyle name="20% - Accent6 7 2 2 3 2 5 2" xfId="18156"/>
    <cellStyle name="20% - Accent6 7 2 2 3 2 6" xfId="18157"/>
    <cellStyle name="20% - Accent6 7 2 2 3 2 6 2" xfId="18158"/>
    <cellStyle name="20% - Accent6 7 2 2 3 2 7" xfId="18159"/>
    <cellStyle name="20% - Accent6 7 2 2 3 3" xfId="18160"/>
    <cellStyle name="20% - Accent6 7 2 2 3 3 2" xfId="18161"/>
    <cellStyle name="20% - Accent6 7 2 2 3 4" xfId="18162"/>
    <cellStyle name="20% - Accent6 7 2 2 3 4 2" xfId="18163"/>
    <cellStyle name="20% - Accent6 7 2 2 3 5" xfId="18164"/>
    <cellStyle name="20% - Accent6 7 2 2 3 5 2" xfId="18165"/>
    <cellStyle name="20% - Accent6 7 2 2 3 6" xfId="18166"/>
    <cellStyle name="20% - Accent6 7 2 2 3 6 2" xfId="18167"/>
    <cellStyle name="20% - Accent6 7 2 2 3 7" xfId="18168"/>
    <cellStyle name="20% - Accent6 7 2 2 3 7 2" xfId="18169"/>
    <cellStyle name="20% - Accent6 7 2 2 3 8" xfId="18170"/>
    <cellStyle name="20% - Accent6 7 2 2 4" xfId="18171"/>
    <cellStyle name="20% - Accent6 7 2 2 4 2" xfId="18172"/>
    <cellStyle name="20% - Accent6 7 2 2 4 2 2" xfId="18173"/>
    <cellStyle name="20% - Accent6 7 2 2 4 3" xfId="18174"/>
    <cellStyle name="20% - Accent6 7 2 2 4 3 2" xfId="18175"/>
    <cellStyle name="20% - Accent6 7 2 2 4 4" xfId="18176"/>
    <cellStyle name="20% - Accent6 7 2 2 4 4 2" xfId="18177"/>
    <cellStyle name="20% - Accent6 7 2 2 4 5" xfId="18178"/>
    <cellStyle name="20% - Accent6 7 2 2 4 5 2" xfId="18179"/>
    <cellStyle name="20% - Accent6 7 2 2 4 6" xfId="18180"/>
    <cellStyle name="20% - Accent6 7 2 2 4 6 2" xfId="18181"/>
    <cellStyle name="20% - Accent6 7 2 2 4 7" xfId="18182"/>
    <cellStyle name="20% - Accent6 7 2 2 5" xfId="18183"/>
    <cellStyle name="20% - Accent6 7 2 2 5 2" xfId="18184"/>
    <cellStyle name="20% - Accent6 7 2 2 6" xfId="18185"/>
    <cellStyle name="20% - Accent6 7 2 2 6 2" xfId="18186"/>
    <cellStyle name="20% - Accent6 7 2 2 7" xfId="18187"/>
    <cellStyle name="20% - Accent6 7 2 2 7 2" xfId="18188"/>
    <cellStyle name="20% - Accent6 7 2 2 8" xfId="18189"/>
    <cellStyle name="20% - Accent6 7 2 2 8 2" xfId="18190"/>
    <cellStyle name="20% - Accent6 7 2 2 9" xfId="18191"/>
    <cellStyle name="20% - Accent6 7 2 2 9 2" xfId="18192"/>
    <cellStyle name="20% - Accent6 7 2 3" xfId="18193"/>
    <cellStyle name="20% - Accent6 7 2 3 2" xfId="18194"/>
    <cellStyle name="20% - Accent6 7 2 3 2 2" xfId="18195"/>
    <cellStyle name="20% - Accent6 7 2 3 2 2 2" xfId="18196"/>
    <cellStyle name="20% - Accent6 7 2 3 2 2 2 2" xfId="18197"/>
    <cellStyle name="20% - Accent6 7 2 3 2 2 3" xfId="18198"/>
    <cellStyle name="20% - Accent6 7 2 3 2 2 3 2" xfId="18199"/>
    <cellStyle name="20% - Accent6 7 2 3 2 2 4" xfId="18200"/>
    <cellStyle name="20% - Accent6 7 2 3 2 2 4 2" xfId="18201"/>
    <cellStyle name="20% - Accent6 7 2 3 2 2 5" xfId="18202"/>
    <cellStyle name="20% - Accent6 7 2 3 2 2 5 2" xfId="18203"/>
    <cellStyle name="20% - Accent6 7 2 3 2 2 6" xfId="18204"/>
    <cellStyle name="20% - Accent6 7 2 3 2 2 6 2" xfId="18205"/>
    <cellStyle name="20% - Accent6 7 2 3 2 2 7" xfId="18206"/>
    <cellStyle name="20% - Accent6 7 2 3 2 3" xfId="18207"/>
    <cellStyle name="20% - Accent6 7 2 3 2 3 2" xfId="18208"/>
    <cellStyle name="20% - Accent6 7 2 3 2 4" xfId="18209"/>
    <cellStyle name="20% - Accent6 7 2 3 2 4 2" xfId="18210"/>
    <cellStyle name="20% - Accent6 7 2 3 2 5" xfId="18211"/>
    <cellStyle name="20% - Accent6 7 2 3 2 5 2" xfId="18212"/>
    <cellStyle name="20% - Accent6 7 2 3 2 6" xfId="18213"/>
    <cellStyle name="20% - Accent6 7 2 3 2 6 2" xfId="18214"/>
    <cellStyle name="20% - Accent6 7 2 3 2 7" xfId="18215"/>
    <cellStyle name="20% - Accent6 7 2 3 2 7 2" xfId="18216"/>
    <cellStyle name="20% - Accent6 7 2 3 2 8" xfId="18217"/>
    <cellStyle name="20% - Accent6 7 2 3 3" xfId="18218"/>
    <cellStyle name="20% - Accent6 7 2 3 3 2" xfId="18219"/>
    <cellStyle name="20% - Accent6 7 2 3 3 2 2" xfId="18220"/>
    <cellStyle name="20% - Accent6 7 2 3 3 3" xfId="18221"/>
    <cellStyle name="20% - Accent6 7 2 3 3 3 2" xfId="18222"/>
    <cellStyle name="20% - Accent6 7 2 3 3 4" xfId="18223"/>
    <cellStyle name="20% - Accent6 7 2 3 3 4 2" xfId="18224"/>
    <cellStyle name="20% - Accent6 7 2 3 3 5" xfId="18225"/>
    <cellStyle name="20% - Accent6 7 2 3 3 5 2" xfId="18226"/>
    <cellStyle name="20% - Accent6 7 2 3 3 6" xfId="18227"/>
    <cellStyle name="20% - Accent6 7 2 3 3 6 2" xfId="18228"/>
    <cellStyle name="20% - Accent6 7 2 3 3 7" xfId="18229"/>
    <cellStyle name="20% - Accent6 7 2 3 4" xfId="18230"/>
    <cellStyle name="20% - Accent6 7 2 3 4 2" xfId="18231"/>
    <cellStyle name="20% - Accent6 7 2 3 5" xfId="18232"/>
    <cellStyle name="20% - Accent6 7 2 3 5 2" xfId="18233"/>
    <cellStyle name="20% - Accent6 7 2 3 6" xfId="18234"/>
    <cellStyle name="20% - Accent6 7 2 3 6 2" xfId="18235"/>
    <cellStyle name="20% - Accent6 7 2 3 7" xfId="18236"/>
    <cellStyle name="20% - Accent6 7 2 3 7 2" xfId="18237"/>
    <cellStyle name="20% - Accent6 7 2 3 8" xfId="18238"/>
    <cellStyle name="20% - Accent6 7 2 3 8 2" xfId="18239"/>
    <cellStyle name="20% - Accent6 7 2 3 9" xfId="18240"/>
    <cellStyle name="20% - Accent6 7 2 4" xfId="18241"/>
    <cellStyle name="20% - Accent6 7 2 4 2" xfId="18242"/>
    <cellStyle name="20% - Accent6 7 2 4 2 2" xfId="18243"/>
    <cellStyle name="20% - Accent6 7 2 4 2 2 2" xfId="18244"/>
    <cellStyle name="20% - Accent6 7 2 4 2 3" xfId="18245"/>
    <cellStyle name="20% - Accent6 7 2 4 2 3 2" xfId="18246"/>
    <cellStyle name="20% - Accent6 7 2 4 2 4" xfId="18247"/>
    <cellStyle name="20% - Accent6 7 2 4 2 4 2" xfId="18248"/>
    <cellStyle name="20% - Accent6 7 2 4 2 5" xfId="18249"/>
    <cellStyle name="20% - Accent6 7 2 4 2 5 2" xfId="18250"/>
    <cellStyle name="20% - Accent6 7 2 4 2 6" xfId="18251"/>
    <cellStyle name="20% - Accent6 7 2 4 2 6 2" xfId="18252"/>
    <cellStyle name="20% - Accent6 7 2 4 2 7" xfId="18253"/>
    <cellStyle name="20% - Accent6 7 2 4 3" xfId="18254"/>
    <cellStyle name="20% - Accent6 7 2 4 3 2" xfId="18255"/>
    <cellStyle name="20% - Accent6 7 2 4 4" xfId="18256"/>
    <cellStyle name="20% - Accent6 7 2 4 4 2" xfId="18257"/>
    <cellStyle name="20% - Accent6 7 2 4 5" xfId="18258"/>
    <cellStyle name="20% - Accent6 7 2 4 5 2" xfId="18259"/>
    <cellStyle name="20% - Accent6 7 2 4 6" xfId="18260"/>
    <cellStyle name="20% - Accent6 7 2 4 6 2" xfId="18261"/>
    <cellStyle name="20% - Accent6 7 2 4 7" xfId="18262"/>
    <cellStyle name="20% - Accent6 7 2 4 7 2" xfId="18263"/>
    <cellStyle name="20% - Accent6 7 2 4 8" xfId="18264"/>
    <cellStyle name="20% - Accent6 7 2 5" xfId="18265"/>
    <cellStyle name="20% - Accent6 7 2 5 2" xfId="18266"/>
    <cellStyle name="20% - Accent6 7 2 5 2 2" xfId="18267"/>
    <cellStyle name="20% - Accent6 7 2 5 3" xfId="18268"/>
    <cellStyle name="20% - Accent6 7 2 5 3 2" xfId="18269"/>
    <cellStyle name="20% - Accent6 7 2 5 4" xfId="18270"/>
    <cellStyle name="20% - Accent6 7 2 5 4 2" xfId="18271"/>
    <cellStyle name="20% - Accent6 7 2 5 5" xfId="18272"/>
    <cellStyle name="20% - Accent6 7 2 5 5 2" xfId="18273"/>
    <cellStyle name="20% - Accent6 7 2 5 6" xfId="18274"/>
    <cellStyle name="20% - Accent6 7 2 5 6 2" xfId="18275"/>
    <cellStyle name="20% - Accent6 7 2 5 7" xfId="18276"/>
    <cellStyle name="20% - Accent6 7 2 6" xfId="18277"/>
    <cellStyle name="20% - Accent6 7 2 6 2" xfId="18278"/>
    <cellStyle name="20% - Accent6 7 2 7" xfId="18279"/>
    <cellStyle name="20% - Accent6 7 2 7 2" xfId="18280"/>
    <cellStyle name="20% - Accent6 7 2 8" xfId="18281"/>
    <cellStyle name="20% - Accent6 7 2 8 2" xfId="18282"/>
    <cellStyle name="20% - Accent6 7 2 9" xfId="18283"/>
    <cellStyle name="20% - Accent6 7 2 9 2" xfId="18284"/>
    <cellStyle name="20% - Accent6 7 3" xfId="18285"/>
    <cellStyle name="20% - Accent6 7 3 10" xfId="18286"/>
    <cellStyle name="20% - Accent6 7 3 2" xfId="18287"/>
    <cellStyle name="20% - Accent6 7 3 2 2" xfId="18288"/>
    <cellStyle name="20% - Accent6 7 3 2 2 2" xfId="18289"/>
    <cellStyle name="20% - Accent6 7 3 2 2 2 2" xfId="18290"/>
    <cellStyle name="20% - Accent6 7 3 2 2 2 2 2" xfId="18291"/>
    <cellStyle name="20% - Accent6 7 3 2 2 2 3" xfId="18292"/>
    <cellStyle name="20% - Accent6 7 3 2 2 2 3 2" xfId="18293"/>
    <cellStyle name="20% - Accent6 7 3 2 2 2 4" xfId="18294"/>
    <cellStyle name="20% - Accent6 7 3 2 2 2 4 2" xfId="18295"/>
    <cellStyle name="20% - Accent6 7 3 2 2 2 5" xfId="18296"/>
    <cellStyle name="20% - Accent6 7 3 2 2 2 5 2" xfId="18297"/>
    <cellStyle name="20% - Accent6 7 3 2 2 2 6" xfId="18298"/>
    <cellStyle name="20% - Accent6 7 3 2 2 2 6 2" xfId="18299"/>
    <cellStyle name="20% - Accent6 7 3 2 2 2 7" xfId="18300"/>
    <cellStyle name="20% - Accent6 7 3 2 2 3" xfId="18301"/>
    <cellStyle name="20% - Accent6 7 3 2 2 3 2" xfId="18302"/>
    <cellStyle name="20% - Accent6 7 3 2 2 4" xfId="18303"/>
    <cellStyle name="20% - Accent6 7 3 2 2 4 2" xfId="18304"/>
    <cellStyle name="20% - Accent6 7 3 2 2 5" xfId="18305"/>
    <cellStyle name="20% - Accent6 7 3 2 2 5 2" xfId="18306"/>
    <cellStyle name="20% - Accent6 7 3 2 2 6" xfId="18307"/>
    <cellStyle name="20% - Accent6 7 3 2 2 6 2" xfId="18308"/>
    <cellStyle name="20% - Accent6 7 3 2 2 7" xfId="18309"/>
    <cellStyle name="20% - Accent6 7 3 2 2 7 2" xfId="18310"/>
    <cellStyle name="20% - Accent6 7 3 2 2 8" xfId="18311"/>
    <cellStyle name="20% - Accent6 7 3 2 3" xfId="18312"/>
    <cellStyle name="20% - Accent6 7 3 2 3 2" xfId="18313"/>
    <cellStyle name="20% - Accent6 7 3 2 3 2 2" xfId="18314"/>
    <cellStyle name="20% - Accent6 7 3 2 3 3" xfId="18315"/>
    <cellStyle name="20% - Accent6 7 3 2 3 3 2" xfId="18316"/>
    <cellStyle name="20% - Accent6 7 3 2 3 4" xfId="18317"/>
    <cellStyle name="20% - Accent6 7 3 2 3 4 2" xfId="18318"/>
    <cellStyle name="20% - Accent6 7 3 2 3 5" xfId="18319"/>
    <cellStyle name="20% - Accent6 7 3 2 3 5 2" xfId="18320"/>
    <cellStyle name="20% - Accent6 7 3 2 3 6" xfId="18321"/>
    <cellStyle name="20% - Accent6 7 3 2 3 6 2" xfId="18322"/>
    <cellStyle name="20% - Accent6 7 3 2 3 7" xfId="18323"/>
    <cellStyle name="20% - Accent6 7 3 2 4" xfId="18324"/>
    <cellStyle name="20% - Accent6 7 3 2 4 2" xfId="18325"/>
    <cellStyle name="20% - Accent6 7 3 2 5" xfId="18326"/>
    <cellStyle name="20% - Accent6 7 3 2 5 2" xfId="18327"/>
    <cellStyle name="20% - Accent6 7 3 2 6" xfId="18328"/>
    <cellStyle name="20% - Accent6 7 3 2 6 2" xfId="18329"/>
    <cellStyle name="20% - Accent6 7 3 2 7" xfId="18330"/>
    <cellStyle name="20% - Accent6 7 3 2 7 2" xfId="18331"/>
    <cellStyle name="20% - Accent6 7 3 2 8" xfId="18332"/>
    <cellStyle name="20% - Accent6 7 3 2 8 2" xfId="18333"/>
    <cellStyle name="20% - Accent6 7 3 2 9" xfId="18334"/>
    <cellStyle name="20% - Accent6 7 3 3" xfId="18335"/>
    <cellStyle name="20% - Accent6 7 3 3 2" xfId="18336"/>
    <cellStyle name="20% - Accent6 7 3 3 2 2" xfId="18337"/>
    <cellStyle name="20% - Accent6 7 3 3 2 2 2" xfId="18338"/>
    <cellStyle name="20% - Accent6 7 3 3 2 3" xfId="18339"/>
    <cellStyle name="20% - Accent6 7 3 3 2 3 2" xfId="18340"/>
    <cellStyle name="20% - Accent6 7 3 3 2 4" xfId="18341"/>
    <cellStyle name="20% - Accent6 7 3 3 2 4 2" xfId="18342"/>
    <cellStyle name="20% - Accent6 7 3 3 2 5" xfId="18343"/>
    <cellStyle name="20% - Accent6 7 3 3 2 5 2" xfId="18344"/>
    <cellStyle name="20% - Accent6 7 3 3 2 6" xfId="18345"/>
    <cellStyle name="20% - Accent6 7 3 3 2 6 2" xfId="18346"/>
    <cellStyle name="20% - Accent6 7 3 3 2 7" xfId="18347"/>
    <cellStyle name="20% - Accent6 7 3 3 3" xfId="18348"/>
    <cellStyle name="20% - Accent6 7 3 3 3 2" xfId="18349"/>
    <cellStyle name="20% - Accent6 7 3 3 4" xfId="18350"/>
    <cellStyle name="20% - Accent6 7 3 3 4 2" xfId="18351"/>
    <cellStyle name="20% - Accent6 7 3 3 5" xfId="18352"/>
    <cellStyle name="20% - Accent6 7 3 3 5 2" xfId="18353"/>
    <cellStyle name="20% - Accent6 7 3 3 6" xfId="18354"/>
    <cellStyle name="20% - Accent6 7 3 3 6 2" xfId="18355"/>
    <cellStyle name="20% - Accent6 7 3 3 7" xfId="18356"/>
    <cellStyle name="20% - Accent6 7 3 3 7 2" xfId="18357"/>
    <cellStyle name="20% - Accent6 7 3 3 8" xfId="18358"/>
    <cellStyle name="20% - Accent6 7 3 4" xfId="18359"/>
    <cellStyle name="20% - Accent6 7 3 4 2" xfId="18360"/>
    <cellStyle name="20% - Accent6 7 3 4 2 2" xfId="18361"/>
    <cellStyle name="20% - Accent6 7 3 4 3" xfId="18362"/>
    <cellStyle name="20% - Accent6 7 3 4 3 2" xfId="18363"/>
    <cellStyle name="20% - Accent6 7 3 4 4" xfId="18364"/>
    <cellStyle name="20% - Accent6 7 3 4 4 2" xfId="18365"/>
    <cellStyle name="20% - Accent6 7 3 4 5" xfId="18366"/>
    <cellStyle name="20% - Accent6 7 3 4 5 2" xfId="18367"/>
    <cellStyle name="20% - Accent6 7 3 4 6" xfId="18368"/>
    <cellStyle name="20% - Accent6 7 3 4 6 2" xfId="18369"/>
    <cellStyle name="20% - Accent6 7 3 4 7" xfId="18370"/>
    <cellStyle name="20% - Accent6 7 3 5" xfId="18371"/>
    <cellStyle name="20% - Accent6 7 3 5 2" xfId="18372"/>
    <cellStyle name="20% - Accent6 7 3 6" xfId="18373"/>
    <cellStyle name="20% - Accent6 7 3 6 2" xfId="18374"/>
    <cellStyle name="20% - Accent6 7 3 7" xfId="18375"/>
    <cellStyle name="20% - Accent6 7 3 7 2" xfId="18376"/>
    <cellStyle name="20% - Accent6 7 3 8" xfId="18377"/>
    <cellStyle name="20% - Accent6 7 3 8 2" xfId="18378"/>
    <cellStyle name="20% - Accent6 7 3 9" xfId="18379"/>
    <cellStyle name="20% - Accent6 7 3 9 2" xfId="18380"/>
    <cellStyle name="20% - Accent6 7 4" xfId="18381"/>
    <cellStyle name="20% - Accent6 7 4 2" xfId="18382"/>
    <cellStyle name="20% - Accent6 7 4 2 2" xfId="18383"/>
    <cellStyle name="20% - Accent6 7 4 2 2 2" xfId="18384"/>
    <cellStyle name="20% - Accent6 7 4 2 2 2 2" xfId="18385"/>
    <cellStyle name="20% - Accent6 7 4 2 2 3" xfId="18386"/>
    <cellStyle name="20% - Accent6 7 4 2 2 3 2" xfId="18387"/>
    <cellStyle name="20% - Accent6 7 4 2 2 4" xfId="18388"/>
    <cellStyle name="20% - Accent6 7 4 2 2 4 2" xfId="18389"/>
    <cellStyle name="20% - Accent6 7 4 2 2 5" xfId="18390"/>
    <cellStyle name="20% - Accent6 7 4 2 2 5 2" xfId="18391"/>
    <cellStyle name="20% - Accent6 7 4 2 2 6" xfId="18392"/>
    <cellStyle name="20% - Accent6 7 4 2 2 6 2" xfId="18393"/>
    <cellStyle name="20% - Accent6 7 4 2 2 7" xfId="18394"/>
    <cellStyle name="20% - Accent6 7 4 2 3" xfId="18395"/>
    <cellStyle name="20% - Accent6 7 4 2 3 2" xfId="18396"/>
    <cellStyle name="20% - Accent6 7 4 2 4" xfId="18397"/>
    <cellStyle name="20% - Accent6 7 4 2 4 2" xfId="18398"/>
    <cellStyle name="20% - Accent6 7 4 2 5" xfId="18399"/>
    <cellStyle name="20% - Accent6 7 4 2 5 2" xfId="18400"/>
    <cellStyle name="20% - Accent6 7 4 2 6" xfId="18401"/>
    <cellStyle name="20% - Accent6 7 4 2 6 2" xfId="18402"/>
    <cellStyle name="20% - Accent6 7 4 2 7" xfId="18403"/>
    <cellStyle name="20% - Accent6 7 4 2 7 2" xfId="18404"/>
    <cellStyle name="20% - Accent6 7 4 2 8" xfId="18405"/>
    <cellStyle name="20% - Accent6 7 4 3" xfId="18406"/>
    <cellStyle name="20% - Accent6 7 4 3 2" xfId="18407"/>
    <cellStyle name="20% - Accent6 7 4 3 2 2" xfId="18408"/>
    <cellStyle name="20% - Accent6 7 4 3 3" xfId="18409"/>
    <cellStyle name="20% - Accent6 7 4 3 3 2" xfId="18410"/>
    <cellStyle name="20% - Accent6 7 4 3 4" xfId="18411"/>
    <cellStyle name="20% - Accent6 7 4 3 4 2" xfId="18412"/>
    <cellStyle name="20% - Accent6 7 4 3 5" xfId="18413"/>
    <cellStyle name="20% - Accent6 7 4 3 5 2" xfId="18414"/>
    <cellStyle name="20% - Accent6 7 4 3 6" xfId="18415"/>
    <cellStyle name="20% - Accent6 7 4 3 6 2" xfId="18416"/>
    <cellStyle name="20% - Accent6 7 4 3 7" xfId="18417"/>
    <cellStyle name="20% - Accent6 7 4 4" xfId="18418"/>
    <cellStyle name="20% - Accent6 7 4 4 2" xfId="18419"/>
    <cellStyle name="20% - Accent6 7 4 5" xfId="18420"/>
    <cellStyle name="20% - Accent6 7 4 5 2" xfId="18421"/>
    <cellStyle name="20% - Accent6 7 4 6" xfId="18422"/>
    <cellStyle name="20% - Accent6 7 4 6 2" xfId="18423"/>
    <cellStyle name="20% - Accent6 7 4 7" xfId="18424"/>
    <cellStyle name="20% - Accent6 7 4 7 2" xfId="18425"/>
    <cellStyle name="20% - Accent6 7 4 8" xfId="18426"/>
    <cellStyle name="20% - Accent6 7 4 8 2" xfId="18427"/>
    <cellStyle name="20% - Accent6 7 4 9" xfId="18428"/>
    <cellStyle name="20% - Accent6 7 5" xfId="18429"/>
    <cellStyle name="20% - Accent6 7 5 2" xfId="18430"/>
    <cellStyle name="20% - Accent6 7 5 2 2" xfId="18431"/>
    <cellStyle name="20% - Accent6 7 5 2 2 2" xfId="18432"/>
    <cellStyle name="20% - Accent6 7 5 2 3" xfId="18433"/>
    <cellStyle name="20% - Accent6 7 5 2 3 2" xfId="18434"/>
    <cellStyle name="20% - Accent6 7 5 2 4" xfId="18435"/>
    <cellStyle name="20% - Accent6 7 5 2 4 2" xfId="18436"/>
    <cellStyle name="20% - Accent6 7 5 2 5" xfId="18437"/>
    <cellStyle name="20% - Accent6 7 5 2 5 2" xfId="18438"/>
    <cellStyle name="20% - Accent6 7 5 2 6" xfId="18439"/>
    <cellStyle name="20% - Accent6 7 5 2 6 2" xfId="18440"/>
    <cellStyle name="20% - Accent6 7 5 2 7" xfId="18441"/>
    <cellStyle name="20% - Accent6 7 5 3" xfId="18442"/>
    <cellStyle name="20% - Accent6 7 5 3 2" xfId="18443"/>
    <cellStyle name="20% - Accent6 7 5 4" xfId="18444"/>
    <cellStyle name="20% - Accent6 7 5 4 2" xfId="18445"/>
    <cellStyle name="20% - Accent6 7 5 5" xfId="18446"/>
    <cellStyle name="20% - Accent6 7 5 5 2" xfId="18447"/>
    <cellStyle name="20% - Accent6 7 5 6" xfId="18448"/>
    <cellStyle name="20% - Accent6 7 5 6 2" xfId="18449"/>
    <cellStyle name="20% - Accent6 7 5 7" xfId="18450"/>
    <cellStyle name="20% - Accent6 7 5 7 2" xfId="18451"/>
    <cellStyle name="20% - Accent6 7 5 8" xfId="18452"/>
    <cellStyle name="20% - Accent6 7 6" xfId="18453"/>
    <cellStyle name="20% - Accent6 7 6 2" xfId="18454"/>
    <cellStyle name="20% - Accent6 7 6 2 2" xfId="18455"/>
    <cellStyle name="20% - Accent6 7 6 3" xfId="18456"/>
    <cellStyle name="20% - Accent6 7 6 3 2" xfId="18457"/>
    <cellStyle name="20% - Accent6 7 6 4" xfId="18458"/>
    <cellStyle name="20% - Accent6 7 6 4 2" xfId="18459"/>
    <cellStyle name="20% - Accent6 7 6 5" xfId="18460"/>
    <cellStyle name="20% - Accent6 7 6 5 2" xfId="18461"/>
    <cellStyle name="20% - Accent6 7 6 6" xfId="18462"/>
    <cellStyle name="20% - Accent6 7 6 6 2" xfId="18463"/>
    <cellStyle name="20% - Accent6 7 6 7" xfId="18464"/>
    <cellStyle name="20% - Accent6 7 7" xfId="18465"/>
    <cellStyle name="20% - Accent6 7 7 2" xfId="18466"/>
    <cellStyle name="20% - Accent6 7 8" xfId="18467"/>
    <cellStyle name="20% - Accent6 7 8 2" xfId="18468"/>
    <cellStyle name="20% - Accent6 7 9" xfId="18469"/>
    <cellStyle name="20% - Accent6 7 9 2" xfId="18470"/>
    <cellStyle name="20% - Accent6 8" xfId="18471"/>
    <cellStyle name="20% - Accent6 8 10" xfId="18472"/>
    <cellStyle name="20% - Accent6 8 10 2" xfId="18473"/>
    <cellStyle name="20% - Accent6 8 11" xfId="18474"/>
    <cellStyle name="20% - Accent6 8 11 2" xfId="18475"/>
    <cellStyle name="20% - Accent6 8 12" xfId="18476"/>
    <cellStyle name="20% - Accent6 8 2" xfId="18477"/>
    <cellStyle name="20% - Accent6 8 2 10" xfId="18478"/>
    <cellStyle name="20% - Accent6 8 2 10 2" xfId="18479"/>
    <cellStyle name="20% - Accent6 8 2 11" xfId="18480"/>
    <cellStyle name="20% - Accent6 8 2 2" xfId="18481"/>
    <cellStyle name="20% - Accent6 8 2 2 10" xfId="18482"/>
    <cellStyle name="20% - Accent6 8 2 2 2" xfId="18483"/>
    <cellStyle name="20% - Accent6 8 2 2 2 2" xfId="18484"/>
    <cellStyle name="20% - Accent6 8 2 2 2 2 2" xfId="18485"/>
    <cellStyle name="20% - Accent6 8 2 2 2 2 2 2" xfId="18486"/>
    <cellStyle name="20% - Accent6 8 2 2 2 2 2 2 2" xfId="18487"/>
    <cellStyle name="20% - Accent6 8 2 2 2 2 2 3" xfId="18488"/>
    <cellStyle name="20% - Accent6 8 2 2 2 2 2 3 2" xfId="18489"/>
    <cellStyle name="20% - Accent6 8 2 2 2 2 2 4" xfId="18490"/>
    <cellStyle name="20% - Accent6 8 2 2 2 2 2 4 2" xfId="18491"/>
    <cellStyle name="20% - Accent6 8 2 2 2 2 2 5" xfId="18492"/>
    <cellStyle name="20% - Accent6 8 2 2 2 2 2 5 2" xfId="18493"/>
    <cellStyle name="20% - Accent6 8 2 2 2 2 2 6" xfId="18494"/>
    <cellStyle name="20% - Accent6 8 2 2 2 2 2 6 2" xfId="18495"/>
    <cellStyle name="20% - Accent6 8 2 2 2 2 2 7" xfId="18496"/>
    <cellStyle name="20% - Accent6 8 2 2 2 2 3" xfId="18497"/>
    <cellStyle name="20% - Accent6 8 2 2 2 2 3 2" xfId="18498"/>
    <cellStyle name="20% - Accent6 8 2 2 2 2 4" xfId="18499"/>
    <cellStyle name="20% - Accent6 8 2 2 2 2 4 2" xfId="18500"/>
    <cellStyle name="20% - Accent6 8 2 2 2 2 5" xfId="18501"/>
    <cellStyle name="20% - Accent6 8 2 2 2 2 5 2" xfId="18502"/>
    <cellStyle name="20% - Accent6 8 2 2 2 2 6" xfId="18503"/>
    <cellStyle name="20% - Accent6 8 2 2 2 2 6 2" xfId="18504"/>
    <cellStyle name="20% - Accent6 8 2 2 2 2 7" xfId="18505"/>
    <cellStyle name="20% - Accent6 8 2 2 2 2 7 2" xfId="18506"/>
    <cellStyle name="20% - Accent6 8 2 2 2 2 8" xfId="18507"/>
    <cellStyle name="20% - Accent6 8 2 2 2 3" xfId="18508"/>
    <cellStyle name="20% - Accent6 8 2 2 2 3 2" xfId="18509"/>
    <cellStyle name="20% - Accent6 8 2 2 2 3 2 2" xfId="18510"/>
    <cellStyle name="20% - Accent6 8 2 2 2 3 3" xfId="18511"/>
    <cellStyle name="20% - Accent6 8 2 2 2 3 3 2" xfId="18512"/>
    <cellStyle name="20% - Accent6 8 2 2 2 3 4" xfId="18513"/>
    <cellStyle name="20% - Accent6 8 2 2 2 3 4 2" xfId="18514"/>
    <cellStyle name="20% - Accent6 8 2 2 2 3 5" xfId="18515"/>
    <cellStyle name="20% - Accent6 8 2 2 2 3 5 2" xfId="18516"/>
    <cellStyle name="20% - Accent6 8 2 2 2 3 6" xfId="18517"/>
    <cellStyle name="20% - Accent6 8 2 2 2 3 6 2" xfId="18518"/>
    <cellStyle name="20% - Accent6 8 2 2 2 3 7" xfId="18519"/>
    <cellStyle name="20% - Accent6 8 2 2 2 4" xfId="18520"/>
    <cellStyle name="20% - Accent6 8 2 2 2 4 2" xfId="18521"/>
    <cellStyle name="20% - Accent6 8 2 2 2 5" xfId="18522"/>
    <cellStyle name="20% - Accent6 8 2 2 2 5 2" xfId="18523"/>
    <cellStyle name="20% - Accent6 8 2 2 2 6" xfId="18524"/>
    <cellStyle name="20% - Accent6 8 2 2 2 6 2" xfId="18525"/>
    <cellStyle name="20% - Accent6 8 2 2 2 7" xfId="18526"/>
    <cellStyle name="20% - Accent6 8 2 2 2 7 2" xfId="18527"/>
    <cellStyle name="20% - Accent6 8 2 2 2 8" xfId="18528"/>
    <cellStyle name="20% - Accent6 8 2 2 2 8 2" xfId="18529"/>
    <cellStyle name="20% - Accent6 8 2 2 2 9" xfId="18530"/>
    <cellStyle name="20% - Accent6 8 2 2 3" xfId="18531"/>
    <cellStyle name="20% - Accent6 8 2 2 3 2" xfId="18532"/>
    <cellStyle name="20% - Accent6 8 2 2 3 2 2" xfId="18533"/>
    <cellStyle name="20% - Accent6 8 2 2 3 2 2 2" xfId="18534"/>
    <cellStyle name="20% - Accent6 8 2 2 3 2 3" xfId="18535"/>
    <cellStyle name="20% - Accent6 8 2 2 3 2 3 2" xfId="18536"/>
    <cellStyle name="20% - Accent6 8 2 2 3 2 4" xfId="18537"/>
    <cellStyle name="20% - Accent6 8 2 2 3 2 4 2" xfId="18538"/>
    <cellStyle name="20% - Accent6 8 2 2 3 2 5" xfId="18539"/>
    <cellStyle name="20% - Accent6 8 2 2 3 2 5 2" xfId="18540"/>
    <cellStyle name="20% - Accent6 8 2 2 3 2 6" xfId="18541"/>
    <cellStyle name="20% - Accent6 8 2 2 3 2 6 2" xfId="18542"/>
    <cellStyle name="20% - Accent6 8 2 2 3 2 7" xfId="18543"/>
    <cellStyle name="20% - Accent6 8 2 2 3 3" xfId="18544"/>
    <cellStyle name="20% - Accent6 8 2 2 3 3 2" xfId="18545"/>
    <cellStyle name="20% - Accent6 8 2 2 3 4" xfId="18546"/>
    <cellStyle name="20% - Accent6 8 2 2 3 4 2" xfId="18547"/>
    <cellStyle name="20% - Accent6 8 2 2 3 5" xfId="18548"/>
    <cellStyle name="20% - Accent6 8 2 2 3 5 2" xfId="18549"/>
    <cellStyle name="20% - Accent6 8 2 2 3 6" xfId="18550"/>
    <cellStyle name="20% - Accent6 8 2 2 3 6 2" xfId="18551"/>
    <cellStyle name="20% - Accent6 8 2 2 3 7" xfId="18552"/>
    <cellStyle name="20% - Accent6 8 2 2 3 7 2" xfId="18553"/>
    <cellStyle name="20% - Accent6 8 2 2 3 8" xfId="18554"/>
    <cellStyle name="20% - Accent6 8 2 2 4" xfId="18555"/>
    <cellStyle name="20% - Accent6 8 2 2 4 2" xfId="18556"/>
    <cellStyle name="20% - Accent6 8 2 2 4 2 2" xfId="18557"/>
    <cellStyle name="20% - Accent6 8 2 2 4 3" xfId="18558"/>
    <cellStyle name="20% - Accent6 8 2 2 4 3 2" xfId="18559"/>
    <cellStyle name="20% - Accent6 8 2 2 4 4" xfId="18560"/>
    <cellStyle name="20% - Accent6 8 2 2 4 4 2" xfId="18561"/>
    <cellStyle name="20% - Accent6 8 2 2 4 5" xfId="18562"/>
    <cellStyle name="20% - Accent6 8 2 2 4 5 2" xfId="18563"/>
    <cellStyle name="20% - Accent6 8 2 2 4 6" xfId="18564"/>
    <cellStyle name="20% - Accent6 8 2 2 4 6 2" xfId="18565"/>
    <cellStyle name="20% - Accent6 8 2 2 4 7" xfId="18566"/>
    <cellStyle name="20% - Accent6 8 2 2 5" xfId="18567"/>
    <cellStyle name="20% - Accent6 8 2 2 5 2" xfId="18568"/>
    <cellStyle name="20% - Accent6 8 2 2 6" xfId="18569"/>
    <cellStyle name="20% - Accent6 8 2 2 6 2" xfId="18570"/>
    <cellStyle name="20% - Accent6 8 2 2 7" xfId="18571"/>
    <cellStyle name="20% - Accent6 8 2 2 7 2" xfId="18572"/>
    <cellStyle name="20% - Accent6 8 2 2 8" xfId="18573"/>
    <cellStyle name="20% - Accent6 8 2 2 8 2" xfId="18574"/>
    <cellStyle name="20% - Accent6 8 2 2 9" xfId="18575"/>
    <cellStyle name="20% - Accent6 8 2 2 9 2" xfId="18576"/>
    <cellStyle name="20% - Accent6 8 2 3" xfId="18577"/>
    <cellStyle name="20% - Accent6 8 2 3 2" xfId="18578"/>
    <cellStyle name="20% - Accent6 8 2 3 2 2" xfId="18579"/>
    <cellStyle name="20% - Accent6 8 2 3 2 2 2" xfId="18580"/>
    <cellStyle name="20% - Accent6 8 2 3 2 2 2 2" xfId="18581"/>
    <cellStyle name="20% - Accent6 8 2 3 2 2 3" xfId="18582"/>
    <cellStyle name="20% - Accent6 8 2 3 2 2 3 2" xfId="18583"/>
    <cellStyle name="20% - Accent6 8 2 3 2 2 4" xfId="18584"/>
    <cellStyle name="20% - Accent6 8 2 3 2 2 4 2" xfId="18585"/>
    <cellStyle name="20% - Accent6 8 2 3 2 2 5" xfId="18586"/>
    <cellStyle name="20% - Accent6 8 2 3 2 2 5 2" xfId="18587"/>
    <cellStyle name="20% - Accent6 8 2 3 2 2 6" xfId="18588"/>
    <cellStyle name="20% - Accent6 8 2 3 2 2 6 2" xfId="18589"/>
    <cellStyle name="20% - Accent6 8 2 3 2 2 7" xfId="18590"/>
    <cellStyle name="20% - Accent6 8 2 3 2 3" xfId="18591"/>
    <cellStyle name="20% - Accent6 8 2 3 2 3 2" xfId="18592"/>
    <cellStyle name="20% - Accent6 8 2 3 2 4" xfId="18593"/>
    <cellStyle name="20% - Accent6 8 2 3 2 4 2" xfId="18594"/>
    <cellStyle name="20% - Accent6 8 2 3 2 5" xfId="18595"/>
    <cellStyle name="20% - Accent6 8 2 3 2 5 2" xfId="18596"/>
    <cellStyle name="20% - Accent6 8 2 3 2 6" xfId="18597"/>
    <cellStyle name="20% - Accent6 8 2 3 2 6 2" xfId="18598"/>
    <cellStyle name="20% - Accent6 8 2 3 2 7" xfId="18599"/>
    <cellStyle name="20% - Accent6 8 2 3 2 7 2" xfId="18600"/>
    <cellStyle name="20% - Accent6 8 2 3 2 8" xfId="18601"/>
    <cellStyle name="20% - Accent6 8 2 3 3" xfId="18602"/>
    <cellStyle name="20% - Accent6 8 2 3 3 2" xfId="18603"/>
    <cellStyle name="20% - Accent6 8 2 3 3 2 2" xfId="18604"/>
    <cellStyle name="20% - Accent6 8 2 3 3 3" xfId="18605"/>
    <cellStyle name="20% - Accent6 8 2 3 3 3 2" xfId="18606"/>
    <cellStyle name="20% - Accent6 8 2 3 3 4" xfId="18607"/>
    <cellStyle name="20% - Accent6 8 2 3 3 4 2" xfId="18608"/>
    <cellStyle name="20% - Accent6 8 2 3 3 5" xfId="18609"/>
    <cellStyle name="20% - Accent6 8 2 3 3 5 2" xfId="18610"/>
    <cellStyle name="20% - Accent6 8 2 3 3 6" xfId="18611"/>
    <cellStyle name="20% - Accent6 8 2 3 3 6 2" xfId="18612"/>
    <cellStyle name="20% - Accent6 8 2 3 3 7" xfId="18613"/>
    <cellStyle name="20% - Accent6 8 2 3 4" xfId="18614"/>
    <cellStyle name="20% - Accent6 8 2 3 4 2" xfId="18615"/>
    <cellStyle name="20% - Accent6 8 2 3 5" xfId="18616"/>
    <cellStyle name="20% - Accent6 8 2 3 5 2" xfId="18617"/>
    <cellStyle name="20% - Accent6 8 2 3 6" xfId="18618"/>
    <cellStyle name="20% - Accent6 8 2 3 6 2" xfId="18619"/>
    <cellStyle name="20% - Accent6 8 2 3 7" xfId="18620"/>
    <cellStyle name="20% - Accent6 8 2 3 7 2" xfId="18621"/>
    <cellStyle name="20% - Accent6 8 2 3 8" xfId="18622"/>
    <cellStyle name="20% - Accent6 8 2 3 8 2" xfId="18623"/>
    <cellStyle name="20% - Accent6 8 2 3 9" xfId="18624"/>
    <cellStyle name="20% - Accent6 8 2 4" xfId="18625"/>
    <cellStyle name="20% - Accent6 8 2 4 2" xfId="18626"/>
    <cellStyle name="20% - Accent6 8 2 4 2 2" xfId="18627"/>
    <cellStyle name="20% - Accent6 8 2 4 2 2 2" xfId="18628"/>
    <cellStyle name="20% - Accent6 8 2 4 2 3" xfId="18629"/>
    <cellStyle name="20% - Accent6 8 2 4 2 3 2" xfId="18630"/>
    <cellStyle name="20% - Accent6 8 2 4 2 4" xfId="18631"/>
    <cellStyle name="20% - Accent6 8 2 4 2 4 2" xfId="18632"/>
    <cellStyle name="20% - Accent6 8 2 4 2 5" xfId="18633"/>
    <cellStyle name="20% - Accent6 8 2 4 2 5 2" xfId="18634"/>
    <cellStyle name="20% - Accent6 8 2 4 2 6" xfId="18635"/>
    <cellStyle name="20% - Accent6 8 2 4 2 6 2" xfId="18636"/>
    <cellStyle name="20% - Accent6 8 2 4 2 7" xfId="18637"/>
    <cellStyle name="20% - Accent6 8 2 4 3" xfId="18638"/>
    <cellStyle name="20% - Accent6 8 2 4 3 2" xfId="18639"/>
    <cellStyle name="20% - Accent6 8 2 4 4" xfId="18640"/>
    <cellStyle name="20% - Accent6 8 2 4 4 2" xfId="18641"/>
    <cellStyle name="20% - Accent6 8 2 4 5" xfId="18642"/>
    <cellStyle name="20% - Accent6 8 2 4 5 2" xfId="18643"/>
    <cellStyle name="20% - Accent6 8 2 4 6" xfId="18644"/>
    <cellStyle name="20% - Accent6 8 2 4 6 2" xfId="18645"/>
    <cellStyle name="20% - Accent6 8 2 4 7" xfId="18646"/>
    <cellStyle name="20% - Accent6 8 2 4 7 2" xfId="18647"/>
    <cellStyle name="20% - Accent6 8 2 4 8" xfId="18648"/>
    <cellStyle name="20% - Accent6 8 2 5" xfId="18649"/>
    <cellStyle name="20% - Accent6 8 2 5 2" xfId="18650"/>
    <cellStyle name="20% - Accent6 8 2 5 2 2" xfId="18651"/>
    <cellStyle name="20% - Accent6 8 2 5 3" xfId="18652"/>
    <cellStyle name="20% - Accent6 8 2 5 3 2" xfId="18653"/>
    <cellStyle name="20% - Accent6 8 2 5 4" xfId="18654"/>
    <cellStyle name="20% - Accent6 8 2 5 4 2" xfId="18655"/>
    <cellStyle name="20% - Accent6 8 2 5 5" xfId="18656"/>
    <cellStyle name="20% - Accent6 8 2 5 5 2" xfId="18657"/>
    <cellStyle name="20% - Accent6 8 2 5 6" xfId="18658"/>
    <cellStyle name="20% - Accent6 8 2 5 6 2" xfId="18659"/>
    <cellStyle name="20% - Accent6 8 2 5 7" xfId="18660"/>
    <cellStyle name="20% - Accent6 8 2 6" xfId="18661"/>
    <cellStyle name="20% - Accent6 8 2 6 2" xfId="18662"/>
    <cellStyle name="20% - Accent6 8 2 7" xfId="18663"/>
    <cellStyle name="20% - Accent6 8 2 7 2" xfId="18664"/>
    <cellStyle name="20% - Accent6 8 2 8" xfId="18665"/>
    <cellStyle name="20% - Accent6 8 2 8 2" xfId="18666"/>
    <cellStyle name="20% - Accent6 8 2 9" xfId="18667"/>
    <cellStyle name="20% - Accent6 8 2 9 2" xfId="18668"/>
    <cellStyle name="20% - Accent6 8 3" xfId="18669"/>
    <cellStyle name="20% - Accent6 8 3 10" xfId="18670"/>
    <cellStyle name="20% - Accent6 8 3 2" xfId="18671"/>
    <cellStyle name="20% - Accent6 8 3 2 2" xfId="18672"/>
    <cellStyle name="20% - Accent6 8 3 2 2 2" xfId="18673"/>
    <cellStyle name="20% - Accent6 8 3 2 2 2 2" xfId="18674"/>
    <cellStyle name="20% - Accent6 8 3 2 2 2 2 2" xfId="18675"/>
    <cellStyle name="20% - Accent6 8 3 2 2 2 3" xfId="18676"/>
    <cellStyle name="20% - Accent6 8 3 2 2 2 3 2" xfId="18677"/>
    <cellStyle name="20% - Accent6 8 3 2 2 2 4" xfId="18678"/>
    <cellStyle name="20% - Accent6 8 3 2 2 2 4 2" xfId="18679"/>
    <cellStyle name="20% - Accent6 8 3 2 2 2 5" xfId="18680"/>
    <cellStyle name="20% - Accent6 8 3 2 2 2 5 2" xfId="18681"/>
    <cellStyle name="20% - Accent6 8 3 2 2 2 6" xfId="18682"/>
    <cellStyle name="20% - Accent6 8 3 2 2 2 6 2" xfId="18683"/>
    <cellStyle name="20% - Accent6 8 3 2 2 2 7" xfId="18684"/>
    <cellStyle name="20% - Accent6 8 3 2 2 3" xfId="18685"/>
    <cellStyle name="20% - Accent6 8 3 2 2 3 2" xfId="18686"/>
    <cellStyle name="20% - Accent6 8 3 2 2 4" xfId="18687"/>
    <cellStyle name="20% - Accent6 8 3 2 2 4 2" xfId="18688"/>
    <cellStyle name="20% - Accent6 8 3 2 2 5" xfId="18689"/>
    <cellStyle name="20% - Accent6 8 3 2 2 5 2" xfId="18690"/>
    <cellStyle name="20% - Accent6 8 3 2 2 6" xfId="18691"/>
    <cellStyle name="20% - Accent6 8 3 2 2 6 2" xfId="18692"/>
    <cellStyle name="20% - Accent6 8 3 2 2 7" xfId="18693"/>
    <cellStyle name="20% - Accent6 8 3 2 2 7 2" xfId="18694"/>
    <cellStyle name="20% - Accent6 8 3 2 2 8" xfId="18695"/>
    <cellStyle name="20% - Accent6 8 3 2 3" xfId="18696"/>
    <cellStyle name="20% - Accent6 8 3 2 3 2" xfId="18697"/>
    <cellStyle name="20% - Accent6 8 3 2 3 2 2" xfId="18698"/>
    <cellStyle name="20% - Accent6 8 3 2 3 3" xfId="18699"/>
    <cellStyle name="20% - Accent6 8 3 2 3 3 2" xfId="18700"/>
    <cellStyle name="20% - Accent6 8 3 2 3 4" xfId="18701"/>
    <cellStyle name="20% - Accent6 8 3 2 3 4 2" xfId="18702"/>
    <cellStyle name="20% - Accent6 8 3 2 3 5" xfId="18703"/>
    <cellStyle name="20% - Accent6 8 3 2 3 5 2" xfId="18704"/>
    <cellStyle name="20% - Accent6 8 3 2 3 6" xfId="18705"/>
    <cellStyle name="20% - Accent6 8 3 2 3 6 2" xfId="18706"/>
    <cellStyle name="20% - Accent6 8 3 2 3 7" xfId="18707"/>
    <cellStyle name="20% - Accent6 8 3 2 4" xfId="18708"/>
    <cellStyle name="20% - Accent6 8 3 2 4 2" xfId="18709"/>
    <cellStyle name="20% - Accent6 8 3 2 5" xfId="18710"/>
    <cellStyle name="20% - Accent6 8 3 2 5 2" xfId="18711"/>
    <cellStyle name="20% - Accent6 8 3 2 6" xfId="18712"/>
    <cellStyle name="20% - Accent6 8 3 2 6 2" xfId="18713"/>
    <cellStyle name="20% - Accent6 8 3 2 7" xfId="18714"/>
    <cellStyle name="20% - Accent6 8 3 2 7 2" xfId="18715"/>
    <cellStyle name="20% - Accent6 8 3 2 8" xfId="18716"/>
    <cellStyle name="20% - Accent6 8 3 2 8 2" xfId="18717"/>
    <cellStyle name="20% - Accent6 8 3 2 9" xfId="18718"/>
    <cellStyle name="20% - Accent6 8 3 3" xfId="18719"/>
    <cellStyle name="20% - Accent6 8 3 3 2" xfId="18720"/>
    <cellStyle name="20% - Accent6 8 3 3 2 2" xfId="18721"/>
    <cellStyle name="20% - Accent6 8 3 3 2 2 2" xfId="18722"/>
    <cellStyle name="20% - Accent6 8 3 3 2 3" xfId="18723"/>
    <cellStyle name="20% - Accent6 8 3 3 2 3 2" xfId="18724"/>
    <cellStyle name="20% - Accent6 8 3 3 2 4" xfId="18725"/>
    <cellStyle name="20% - Accent6 8 3 3 2 4 2" xfId="18726"/>
    <cellStyle name="20% - Accent6 8 3 3 2 5" xfId="18727"/>
    <cellStyle name="20% - Accent6 8 3 3 2 5 2" xfId="18728"/>
    <cellStyle name="20% - Accent6 8 3 3 2 6" xfId="18729"/>
    <cellStyle name="20% - Accent6 8 3 3 2 6 2" xfId="18730"/>
    <cellStyle name="20% - Accent6 8 3 3 2 7" xfId="18731"/>
    <cellStyle name="20% - Accent6 8 3 3 3" xfId="18732"/>
    <cellStyle name="20% - Accent6 8 3 3 3 2" xfId="18733"/>
    <cellStyle name="20% - Accent6 8 3 3 4" xfId="18734"/>
    <cellStyle name="20% - Accent6 8 3 3 4 2" xfId="18735"/>
    <cellStyle name="20% - Accent6 8 3 3 5" xfId="18736"/>
    <cellStyle name="20% - Accent6 8 3 3 5 2" xfId="18737"/>
    <cellStyle name="20% - Accent6 8 3 3 6" xfId="18738"/>
    <cellStyle name="20% - Accent6 8 3 3 6 2" xfId="18739"/>
    <cellStyle name="20% - Accent6 8 3 3 7" xfId="18740"/>
    <cellStyle name="20% - Accent6 8 3 3 7 2" xfId="18741"/>
    <cellStyle name="20% - Accent6 8 3 3 8" xfId="18742"/>
    <cellStyle name="20% - Accent6 8 3 4" xfId="18743"/>
    <cellStyle name="20% - Accent6 8 3 4 2" xfId="18744"/>
    <cellStyle name="20% - Accent6 8 3 4 2 2" xfId="18745"/>
    <cellStyle name="20% - Accent6 8 3 4 3" xfId="18746"/>
    <cellStyle name="20% - Accent6 8 3 4 3 2" xfId="18747"/>
    <cellStyle name="20% - Accent6 8 3 4 4" xfId="18748"/>
    <cellStyle name="20% - Accent6 8 3 4 4 2" xfId="18749"/>
    <cellStyle name="20% - Accent6 8 3 4 5" xfId="18750"/>
    <cellStyle name="20% - Accent6 8 3 4 5 2" xfId="18751"/>
    <cellStyle name="20% - Accent6 8 3 4 6" xfId="18752"/>
    <cellStyle name="20% - Accent6 8 3 4 6 2" xfId="18753"/>
    <cellStyle name="20% - Accent6 8 3 4 7" xfId="18754"/>
    <cellStyle name="20% - Accent6 8 3 5" xfId="18755"/>
    <cellStyle name="20% - Accent6 8 3 5 2" xfId="18756"/>
    <cellStyle name="20% - Accent6 8 3 6" xfId="18757"/>
    <cellStyle name="20% - Accent6 8 3 6 2" xfId="18758"/>
    <cellStyle name="20% - Accent6 8 3 7" xfId="18759"/>
    <cellStyle name="20% - Accent6 8 3 7 2" xfId="18760"/>
    <cellStyle name="20% - Accent6 8 3 8" xfId="18761"/>
    <cellStyle name="20% - Accent6 8 3 8 2" xfId="18762"/>
    <cellStyle name="20% - Accent6 8 3 9" xfId="18763"/>
    <cellStyle name="20% - Accent6 8 3 9 2" xfId="18764"/>
    <cellStyle name="20% - Accent6 8 4" xfId="18765"/>
    <cellStyle name="20% - Accent6 8 4 2" xfId="18766"/>
    <cellStyle name="20% - Accent6 8 4 2 2" xfId="18767"/>
    <cellStyle name="20% - Accent6 8 4 2 2 2" xfId="18768"/>
    <cellStyle name="20% - Accent6 8 4 2 2 2 2" xfId="18769"/>
    <cellStyle name="20% - Accent6 8 4 2 2 3" xfId="18770"/>
    <cellStyle name="20% - Accent6 8 4 2 2 3 2" xfId="18771"/>
    <cellStyle name="20% - Accent6 8 4 2 2 4" xfId="18772"/>
    <cellStyle name="20% - Accent6 8 4 2 2 4 2" xfId="18773"/>
    <cellStyle name="20% - Accent6 8 4 2 2 5" xfId="18774"/>
    <cellStyle name="20% - Accent6 8 4 2 2 5 2" xfId="18775"/>
    <cellStyle name="20% - Accent6 8 4 2 2 6" xfId="18776"/>
    <cellStyle name="20% - Accent6 8 4 2 2 6 2" xfId="18777"/>
    <cellStyle name="20% - Accent6 8 4 2 2 7" xfId="18778"/>
    <cellStyle name="20% - Accent6 8 4 2 3" xfId="18779"/>
    <cellStyle name="20% - Accent6 8 4 2 3 2" xfId="18780"/>
    <cellStyle name="20% - Accent6 8 4 2 4" xfId="18781"/>
    <cellStyle name="20% - Accent6 8 4 2 4 2" xfId="18782"/>
    <cellStyle name="20% - Accent6 8 4 2 5" xfId="18783"/>
    <cellStyle name="20% - Accent6 8 4 2 5 2" xfId="18784"/>
    <cellStyle name="20% - Accent6 8 4 2 6" xfId="18785"/>
    <cellStyle name="20% - Accent6 8 4 2 6 2" xfId="18786"/>
    <cellStyle name="20% - Accent6 8 4 2 7" xfId="18787"/>
    <cellStyle name="20% - Accent6 8 4 2 7 2" xfId="18788"/>
    <cellStyle name="20% - Accent6 8 4 2 8" xfId="18789"/>
    <cellStyle name="20% - Accent6 8 4 3" xfId="18790"/>
    <cellStyle name="20% - Accent6 8 4 3 2" xfId="18791"/>
    <cellStyle name="20% - Accent6 8 4 3 2 2" xfId="18792"/>
    <cellStyle name="20% - Accent6 8 4 3 3" xfId="18793"/>
    <cellStyle name="20% - Accent6 8 4 3 3 2" xfId="18794"/>
    <cellStyle name="20% - Accent6 8 4 3 4" xfId="18795"/>
    <cellStyle name="20% - Accent6 8 4 3 4 2" xfId="18796"/>
    <cellStyle name="20% - Accent6 8 4 3 5" xfId="18797"/>
    <cellStyle name="20% - Accent6 8 4 3 5 2" xfId="18798"/>
    <cellStyle name="20% - Accent6 8 4 3 6" xfId="18799"/>
    <cellStyle name="20% - Accent6 8 4 3 6 2" xfId="18800"/>
    <cellStyle name="20% - Accent6 8 4 3 7" xfId="18801"/>
    <cellStyle name="20% - Accent6 8 4 4" xfId="18802"/>
    <cellStyle name="20% - Accent6 8 4 4 2" xfId="18803"/>
    <cellStyle name="20% - Accent6 8 4 5" xfId="18804"/>
    <cellStyle name="20% - Accent6 8 4 5 2" xfId="18805"/>
    <cellStyle name="20% - Accent6 8 4 6" xfId="18806"/>
    <cellStyle name="20% - Accent6 8 4 6 2" xfId="18807"/>
    <cellStyle name="20% - Accent6 8 4 7" xfId="18808"/>
    <cellStyle name="20% - Accent6 8 4 7 2" xfId="18809"/>
    <cellStyle name="20% - Accent6 8 4 8" xfId="18810"/>
    <cellStyle name="20% - Accent6 8 4 8 2" xfId="18811"/>
    <cellStyle name="20% - Accent6 8 4 9" xfId="18812"/>
    <cellStyle name="20% - Accent6 8 5" xfId="18813"/>
    <cellStyle name="20% - Accent6 8 5 2" xfId="18814"/>
    <cellStyle name="20% - Accent6 8 5 2 2" xfId="18815"/>
    <cellStyle name="20% - Accent6 8 5 2 2 2" xfId="18816"/>
    <cellStyle name="20% - Accent6 8 5 2 3" xfId="18817"/>
    <cellStyle name="20% - Accent6 8 5 2 3 2" xfId="18818"/>
    <cellStyle name="20% - Accent6 8 5 2 4" xfId="18819"/>
    <cellStyle name="20% - Accent6 8 5 2 4 2" xfId="18820"/>
    <cellStyle name="20% - Accent6 8 5 2 5" xfId="18821"/>
    <cellStyle name="20% - Accent6 8 5 2 5 2" xfId="18822"/>
    <cellStyle name="20% - Accent6 8 5 2 6" xfId="18823"/>
    <cellStyle name="20% - Accent6 8 5 2 6 2" xfId="18824"/>
    <cellStyle name="20% - Accent6 8 5 2 7" xfId="18825"/>
    <cellStyle name="20% - Accent6 8 5 3" xfId="18826"/>
    <cellStyle name="20% - Accent6 8 5 3 2" xfId="18827"/>
    <cellStyle name="20% - Accent6 8 5 4" xfId="18828"/>
    <cellStyle name="20% - Accent6 8 5 4 2" xfId="18829"/>
    <cellStyle name="20% - Accent6 8 5 5" xfId="18830"/>
    <cellStyle name="20% - Accent6 8 5 5 2" xfId="18831"/>
    <cellStyle name="20% - Accent6 8 5 6" xfId="18832"/>
    <cellStyle name="20% - Accent6 8 5 6 2" xfId="18833"/>
    <cellStyle name="20% - Accent6 8 5 7" xfId="18834"/>
    <cellStyle name="20% - Accent6 8 5 7 2" xfId="18835"/>
    <cellStyle name="20% - Accent6 8 5 8" xfId="18836"/>
    <cellStyle name="20% - Accent6 8 6" xfId="18837"/>
    <cellStyle name="20% - Accent6 8 6 2" xfId="18838"/>
    <cellStyle name="20% - Accent6 8 6 2 2" xfId="18839"/>
    <cellStyle name="20% - Accent6 8 6 3" xfId="18840"/>
    <cellStyle name="20% - Accent6 8 6 3 2" xfId="18841"/>
    <cellStyle name="20% - Accent6 8 6 4" xfId="18842"/>
    <cellStyle name="20% - Accent6 8 6 4 2" xfId="18843"/>
    <cellStyle name="20% - Accent6 8 6 5" xfId="18844"/>
    <cellStyle name="20% - Accent6 8 6 5 2" xfId="18845"/>
    <cellStyle name="20% - Accent6 8 6 6" xfId="18846"/>
    <cellStyle name="20% - Accent6 8 6 6 2" xfId="18847"/>
    <cellStyle name="20% - Accent6 8 6 7" xfId="18848"/>
    <cellStyle name="20% - Accent6 8 7" xfId="18849"/>
    <cellStyle name="20% - Accent6 8 7 2" xfId="18850"/>
    <cellStyle name="20% - Accent6 8 8" xfId="18851"/>
    <cellStyle name="20% - Accent6 8 8 2" xfId="18852"/>
    <cellStyle name="20% - Accent6 8 9" xfId="18853"/>
    <cellStyle name="20% - Accent6 8 9 2" xfId="18854"/>
    <cellStyle name="20% - Accent6 9" xfId="18855"/>
    <cellStyle name="20% - Accent6 9 10" xfId="18856"/>
    <cellStyle name="20% - Accent6 9 10 2" xfId="18857"/>
    <cellStyle name="20% - Accent6 9 11" xfId="18858"/>
    <cellStyle name="20% - Accent6 9 2" xfId="18859"/>
    <cellStyle name="20% - Accent6 9 2 10" xfId="18860"/>
    <cellStyle name="20% - Accent6 9 2 2" xfId="18861"/>
    <cellStyle name="20% - Accent6 9 2 2 2" xfId="18862"/>
    <cellStyle name="20% - Accent6 9 2 2 2 2" xfId="18863"/>
    <cellStyle name="20% - Accent6 9 2 2 2 2 2" xfId="18864"/>
    <cellStyle name="20% - Accent6 9 2 2 2 2 2 2" xfId="18865"/>
    <cellStyle name="20% - Accent6 9 2 2 2 2 3" xfId="18866"/>
    <cellStyle name="20% - Accent6 9 2 2 2 2 3 2" xfId="18867"/>
    <cellStyle name="20% - Accent6 9 2 2 2 2 4" xfId="18868"/>
    <cellStyle name="20% - Accent6 9 2 2 2 2 4 2" xfId="18869"/>
    <cellStyle name="20% - Accent6 9 2 2 2 2 5" xfId="18870"/>
    <cellStyle name="20% - Accent6 9 2 2 2 2 5 2" xfId="18871"/>
    <cellStyle name="20% - Accent6 9 2 2 2 2 6" xfId="18872"/>
    <cellStyle name="20% - Accent6 9 2 2 2 2 6 2" xfId="18873"/>
    <cellStyle name="20% - Accent6 9 2 2 2 2 7" xfId="18874"/>
    <cellStyle name="20% - Accent6 9 2 2 2 3" xfId="18875"/>
    <cellStyle name="20% - Accent6 9 2 2 2 3 2" xfId="18876"/>
    <cellStyle name="20% - Accent6 9 2 2 2 4" xfId="18877"/>
    <cellStyle name="20% - Accent6 9 2 2 2 4 2" xfId="18878"/>
    <cellStyle name="20% - Accent6 9 2 2 2 5" xfId="18879"/>
    <cellStyle name="20% - Accent6 9 2 2 2 5 2" xfId="18880"/>
    <cellStyle name="20% - Accent6 9 2 2 2 6" xfId="18881"/>
    <cellStyle name="20% - Accent6 9 2 2 2 6 2" xfId="18882"/>
    <cellStyle name="20% - Accent6 9 2 2 2 7" xfId="18883"/>
    <cellStyle name="20% - Accent6 9 2 2 2 7 2" xfId="18884"/>
    <cellStyle name="20% - Accent6 9 2 2 2 8" xfId="18885"/>
    <cellStyle name="20% - Accent6 9 2 2 3" xfId="18886"/>
    <cellStyle name="20% - Accent6 9 2 2 3 2" xfId="18887"/>
    <cellStyle name="20% - Accent6 9 2 2 3 2 2" xfId="18888"/>
    <cellStyle name="20% - Accent6 9 2 2 3 3" xfId="18889"/>
    <cellStyle name="20% - Accent6 9 2 2 3 3 2" xfId="18890"/>
    <cellStyle name="20% - Accent6 9 2 2 3 4" xfId="18891"/>
    <cellStyle name="20% - Accent6 9 2 2 3 4 2" xfId="18892"/>
    <cellStyle name="20% - Accent6 9 2 2 3 5" xfId="18893"/>
    <cellStyle name="20% - Accent6 9 2 2 3 5 2" xfId="18894"/>
    <cellStyle name="20% - Accent6 9 2 2 3 6" xfId="18895"/>
    <cellStyle name="20% - Accent6 9 2 2 3 6 2" xfId="18896"/>
    <cellStyle name="20% - Accent6 9 2 2 3 7" xfId="18897"/>
    <cellStyle name="20% - Accent6 9 2 2 4" xfId="18898"/>
    <cellStyle name="20% - Accent6 9 2 2 4 2" xfId="18899"/>
    <cellStyle name="20% - Accent6 9 2 2 5" xfId="18900"/>
    <cellStyle name="20% - Accent6 9 2 2 5 2" xfId="18901"/>
    <cellStyle name="20% - Accent6 9 2 2 6" xfId="18902"/>
    <cellStyle name="20% - Accent6 9 2 2 6 2" xfId="18903"/>
    <cellStyle name="20% - Accent6 9 2 2 7" xfId="18904"/>
    <cellStyle name="20% - Accent6 9 2 2 7 2" xfId="18905"/>
    <cellStyle name="20% - Accent6 9 2 2 8" xfId="18906"/>
    <cellStyle name="20% - Accent6 9 2 2 8 2" xfId="18907"/>
    <cellStyle name="20% - Accent6 9 2 2 9" xfId="18908"/>
    <cellStyle name="20% - Accent6 9 2 3" xfId="18909"/>
    <cellStyle name="20% - Accent6 9 2 3 2" xfId="18910"/>
    <cellStyle name="20% - Accent6 9 2 3 2 2" xfId="18911"/>
    <cellStyle name="20% - Accent6 9 2 3 2 2 2" xfId="18912"/>
    <cellStyle name="20% - Accent6 9 2 3 2 3" xfId="18913"/>
    <cellStyle name="20% - Accent6 9 2 3 2 3 2" xfId="18914"/>
    <cellStyle name="20% - Accent6 9 2 3 2 4" xfId="18915"/>
    <cellStyle name="20% - Accent6 9 2 3 2 4 2" xfId="18916"/>
    <cellStyle name="20% - Accent6 9 2 3 2 5" xfId="18917"/>
    <cellStyle name="20% - Accent6 9 2 3 2 5 2" xfId="18918"/>
    <cellStyle name="20% - Accent6 9 2 3 2 6" xfId="18919"/>
    <cellStyle name="20% - Accent6 9 2 3 2 6 2" xfId="18920"/>
    <cellStyle name="20% - Accent6 9 2 3 2 7" xfId="18921"/>
    <cellStyle name="20% - Accent6 9 2 3 3" xfId="18922"/>
    <cellStyle name="20% - Accent6 9 2 3 3 2" xfId="18923"/>
    <cellStyle name="20% - Accent6 9 2 3 4" xfId="18924"/>
    <cellStyle name="20% - Accent6 9 2 3 4 2" xfId="18925"/>
    <cellStyle name="20% - Accent6 9 2 3 5" xfId="18926"/>
    <cellStyle name="20% - Accent6 9 2 3 5 2" xfId="18927"/>
    <cellStyle name="20% - Accent6 9 2 3 6" xfId="18928"/>
    <cellStyle name="20% - Accent6 9 2 3 6 2" xfId="18929"/>
    <cellStyle name="20% - Accent6 9 2 3 7" xfId="18930"/>
    <cellStyle name="20% - Accent6 9 2 3 7 2" xfId="18931"/>
    <cellStyle name="20% - Accent6 9 2 3 8" xfId="18932"/>
    <cellStyle name="20% - Accent6 9 2 4" xfId="18933"/>
    <cellStyle name="20% - Accent6 9 2 4 2" xfId="18934"/>
    <cellStyle name="20% - Accent6 9 2 4 2 2" xfId="18935"/>
    <cellStyle name="20% - Accent6 9 2 4 3" xfId="18936"/>
    <cellStyle name="20% - Accent6 9 2 4 3 2" xfId="18937"/>
    <cellStyle name="20% - Accent6 9 2 4 4" xfId="18938"/>
    <cellStyle name="20% - Accent6 9 2 4 4 2" xfId="18939"/>
    <cellStyle name="20% - Accent6 9 2 4 5" xfId="18940"/>
    <cellStyle name="20% - Accent6 9 2 4 5 2" xfId="18941"/>
    <cellStyle name="20% - Accent6 9 2 4 6" xfId="18942"/>
    <cellStyle name="20% - Accent6 9 2 4 6 2" xfId="18943"/>
    <cellStyle name="20% - Accent6 9 2 4 7" xfId="18944"/>
    <cellStyle name="20% - Accent6 9 2 5" xfId="18945"/>
    <cellStyle name="20% - Accent6 9 2 5 2" xfId="18946"/>
    <cellStyle name="20% - Accent6 9 2 6" xfId="18947"/>
    <cellStyle name="20% - Accent6 9 2 6 2" xfId="18948"/>
    <cellStyle name="20% - Accent6 9 2 7" xfId="18949"/>
    <cellStyle name="20% - Accent6 9 2 7 2" xfId="18950"/>
    <cellStyle name="20% - Accent6 9 2 8" xfId="18951"/>
    <cellStyle name="20% - Accent6 9 2 8 2" xfId="18952"/>
    <cellStyle name="20% - Accent6 9 2 9" xfId="18953"/>
    <cellStyle name="20% - Accent6 9 2 9 2" xfId="18954"/>
    <cellStyle name="20% - Accent6 9 3" xfId="18955"/>
    <cellStyle name="20% - Accent6 9 3 2" xfId="18956"/>
    <cellStyle name="20% - Accent6 9 3 2 2" xfId="18957"/>
    <cellStyle name="20% - Accent6 9 3 2 2 2" xfId="18958"/>
    <cellStyle name="20% - Accent6 9 3 2 2 2 2" xfId="18959"/>
    <cellStyle name="20% - Accent6 9 3 2 2 3" xfId="18960"/>
    <cellStyle name="20% - Accent6 9 3 2 2 3 2" xfId="18961"/>
    <cellStyle name="20% - Accent6 9 3 2 2 4" xfId="18962"/>
    <cellStyle name="20% - Accent6 9 3 2 2 4 2" xfId="18963"/>
    <cellStyle name="20% - Accent6 9 3 2 2 5" xfId="18964"/>
    <cellStyle name="20% - Accent6 9 3 2 2 5 2" xfId="18965"/>
    <cellStyle name="20% - Accent6 9 3 2 2 6" xfId="18966"/>
    <cellStyle name="20% - Accent6 9 3 2 2 6 2" xfId="18967"/>
    <cellStyle name="20% - Accent6 9 3 2 2 7" xfId="18968"/>
    <cellStyle name="20% - Accent6 9 3 2 3" xfId="18969"/>
    <cellStyle name="20% - Accent6 9 3 2 3 2" xfId="18970"/>
    <cellStyle name="20% - Accent6 9 3 2 4" xfId="18971"/>
    <cellStyle name="20% - Accent6 9 3 2 4 2" xfId="18972"/>
    <cellStyle name="20% - Accent6 9 3 2 5" xfId="18973"/>
    <cellStyle name="20% - Accent6 9 3 2 5 2" xfId="18974"/>
    <cellStyle name="20% - Accent6 9 3 2 6" xfId="18975"/>
    <cellStyle name="20% - Accent6 9 3 2 6 2" xfId="18976"/>
    <cellStyle name="20% - Accent6 9 3 2 7" xfId="18977"/>
    <cellStyle name="20% - Accent6 9 3 2 7 2" xfId="18978"/>
    <cellStyle name="20% - Accent6 9 3 2 8" xfId="18979"/>
    <cellStyle name="20% - Accent6 9 3 3" xfId="18980"/>
    <cellStyle name="20% - Accent6 9 3 3 2" xfId="18981"/>
    <cellStyle name="20% - Accent6 9 3 3 2 2" xfId="18982"/>
    <cellStyle name="20% - Accent6 9 3 3 3" xfId="18983"/>
    <cellStyle name="20% - Accent6 9 3 3 3 2" xfId="18984"/>
    <cellStyle name="20% - Accent6 9 3 3 4" xfId="18985"/>
    <cellStyle name="20% - Accent6 9 3 3 4 2" xfId="18986"/>
    <cellStyle name="20% - Accent6 9 3 3 5" xfId="18987"/>
    <cellStyle name="20% - Accent6 9 3 3 5 2" xfId="18988"/>
    <cellStyle name="20% - Accent6 9 3 3 6" xfId="18989"/>
    <cellStyle name="20% - Accent6 9 3 3 6 2" xfId="18990"/>
    <cellStyle name="20% - Accent6 9 3 3 7" xfId="18991"/>
    <cellStyle name="20% - Accent6 9 3 4" xfId="18992"/>
    <cellStyle name="20% - Accent6 9 3 4 2" xfId="18993"/>
    <cellStyle name="20% - Accent6 9 3 5" xfId="18994"/>
    <cellStyle name="20% - Accent6 9 3 5 2" xfId="18995"/>
    <cellStyle name="20% - Accent6 9 3 6" xfId="18996"/>
    <cellStyle name="20% - Accent6 9 3 6 2" xfId="18997"/>
    <cellStyle name="20% - Accent6 9 3 7" xfId="18998"/>
    <cellStyle name="20% - Accent6 9 3 7 2" xfId="18999"/>
    <cellStyle name="20% - Accent6 9 3 8" xfId="19000"/>
    <cellStyle name="20% - Accent6 9 3 8 2" xfId="19001"/>
    <cellStyle name="20% - Accent6 9 3 9" xfId="19002"/>
    <cellStyle name="20% - Accent6 9 4" xfId="19003"/>
    <cellStyle name="20% - Accent6 9 4 2" xfId="19004"/>
    <cellStyle name="20% - Accent6 9 4 2 2" xfId="19005"/>
    <cellStyle name="20% - Accent6 9 4 2 2 2" xfId="19006"/>
    <cellStyle name="20% - Accent6 9 4 2 3" xfId="19007"/>
    <cellStyle name="20% - Accent6 9 4 2 3 2" xfId="19008"/>
    <cellStyle name="20% - Accent6 9 4 2 4" xfId="19009"/>
    <cellStyle name="20% - Accent6 9 4 2 4 2" xfId="19010"/>
    <cellStyle name="20% - Accent6 9 4 2 5" xfId="19011"/>
    <cellStyle name="20% - Accent6 9 4 2 5 2" xfId="19012"/>
    <cellStyle name="20% - Accent6 9 4 2 6" xfId="19013"/>
    <cellStyle name="20% - Accent6 9 4 2 6 2" xfId="19014"/>
    <cellStyle name="20% - Accent6 9 4 2 7" xfId="19015"/>
    <cellStyle name="20% - Accent6 9 4 3" xfId="19016"/>
    <cellStyle name="20% - Accent6 9 4 3 2" xfId="19017"/>
    <cellStyle name="20% - Accent6 9 4 4" xfId="19018"/>
    <cellStyle name="20% - Accent6 9 4 4 2" xfId="19019"/>
    <cellStyle name="20% - Accent6 9 4 5" xfId="19020"/>
    <cellStyle name="20% - Accent6 9 4 5 2" xfId="19021"/>
    <cellStyle name="20% - Accent6 9 4 6" xfId="19022"/>
    <cellStyle name="20% - Accent6 9 4 6 2" xfId="19023"/>
    <cellStyle name="20% - Accent6 9 4 7" xfId="19024"/>
    <cellStyle name="20% - Accent6 9 4 7 2" xfId="19025"/>
    <cellStyle name="20% - Accent6 9 4 8" xfId="19026"/>
    <cellStyle name="20% - Accent6 9 5" xfId="19027"/>
    <cellStyle name="20% - Accent6 9 5 2" xfId="19028"/>
    <cellStyle name="20% - Accent6 9 5 2 2" xfId="19029"/>
    <cellStyle name="20% - Accent6 9 5 3" xfId="19030"/>
    <cellStyle name="20% - Accent6 9 5 3 2" xfId="19031"/>
    <cellStyle name="20% - Accent6 9 5 4" xfId="19032"/>
    <cellStyle name="20% - Accent6 9 5 4 2" xfId="19033"/>
    <cellStyle name="20% - Accent6 9 5 5" xfId="19034"/>
    <cellStyle name="20% - Accent6 9 5 5 2" xfId="19035"/>
    <cellStyle name="20% - Accent6 9 5 6" xfId="19036"/>
    <cellStyle name="20% - Accent6 9 5 6 2" xfId="19037"/>
    <cellStyle name="20% - Accent6 9 5 7" xfId="19038"/>
    <cellStyle name="20% - Accent6 9 6" xfId="19039"/>
    <cellStyle name="20% - Accent6 9 6 2" xfId="19040"/>
    <cellStyle name="20% - Accent6 9 7" xfId="19041"/>
    <cellStyle name="20% - Accent6 9 7 2" xfId="19042"/>
    <cellStyle name="20% - Accent6 9 8" xfId="19043"/>
    <cellStyle name="20% - Accent6 9 8 2" xfId="19044"/>
    <cellStyle name="20% - Accent6 9 9" xfId="19045"/>
    <cellStyle name="20% - Accent6 9 9 2" xfId="19046"/>
    <cellStyle name="20% - Dekorfärg1" xfId="19047"/>
    <cellStyle name="20% - Dekorfärg2" xfId="19048"/>
    <cellStyle name="20% - Dekorfärg3" xfId="19049"/>
    <cellStyle name="20% - Dekorfärg4" xfId="19050"/>
    <cellStyle name="20% - Dekorfärg5" xfId="19051"/>
    <cellStyle name="20% - Dekorfärg6" xfId="19052"/>
    <cellStyle name="40 % - Accent1 2" xfId="19053"/>
    <cellStyle name="40 % - Accent1 2 2" xfId="19054"/>
    <cellStyle name="40 % - Accent1 2 2 2" xfId="19055"/>
    <cellStyle name="40 % - Accent1 2 3" xfId="19056"/>
    <cellStyle name="40 % - Accent1 2 3 2" xfId="19057"/>
    <cellStyle name="40 % - Accent1 2 4" xfId="19058"/>
    <cellStyle name="40 % - Accent1 3" xfId="19059"/>
    <cellStyle name="40 % - Accent1 3 2" xfId="19060"/>
    <cellStyle name="40 % - Accent1 4" xfId="19061"/>
    <cellStyle name="40 % - Accent1 4 2" xfId="19062"/>
    <cellStyle name="40 % - Accent2 2" xfId="19063"/>
    <cellStyle name="40 % - Accent2 2 2" xfId="19064"/>
    <cellStyle name="40 % - Accent2 2 2 2" xfId="19065"/>
    <cellStyle name="40 % - Accent2 2 3" xfId="19066"/>
    <cellStyle name="40 % - Accent2 2 3 2" xfId="19067"/>
    <cellStyle name="40 % - Accent2 2 4" xfId="19068"/>
    <cellStyle name="40 % - Accent2 3" xfId="19069"/>
    <cellStyle name="40 % - Accent2 3 2" xfId="19070"/>
    <cellStyle name="40 % - Accent2 4" xfId="19071"/>
    <cellStyle name="40 % - Accent2 4 2" xfId="19072"/>
    <cellStyle name="40 % - Accent3 2" xfId="19073"/>
    <cellStyle name="40 % - Accent3 2 2" xfId="19074"/>
    <cellStyle name="40 % - Accent3 2 2 2" xfId="19075"/>
    <cellStyle name="40 % - Accent3 2 3" xfId="19076"/>
    <cellStyle name="40 % - Accent3 2 3 2" xfId="19077"/>
    <cellStyle name="40 % - Accent3 2 4" xfId="19078"/>
    <cellStyle name="40 % - Accent3 3" xfId="19079"/>
    <cellStyle name="40 % - Accent3 3 2" xfId="19080"/>
    <cellStyle name="40 % - Accent3 4" xfId="19081"/>
    <cellStyle name="40 % - Accent3 4 2" xfId="19082"/>
    <cellStyle name="40 % - Accent4 2" xfId="19083"/>
    <cellStyle name="40 % - Accent4 2 2" xfId="19084"/>
    <cellStyle name="40 % - Accent4 2 2 2" xfId="19085"/>
    <cellStyle name="40 % - Accent4 2 3" xfId="19086"/>
    <cellStyle name="40 % - Accent4 2 3 2" xfId="19087"/>
    <cellStyle name="40 % - Accent4 2 4" xfId="19088"/>
    <cellStyle name="40 % - Accent4 3" xfId="19089"/>
    <cellStyle name="40 % - Accent4 3 2" xfId="19090"/>
    <cellStyle name="40 % - Accent4 4" xfId="19091"/>
    <cellStyle name="40 % - Accent4 4 2" xfId="19092"/>
    <cellStyle name="40 % - Accent5 2" xfId="19093"/>
    <cellStyle name="40 % - Accent5 2 2" xfId="19094"/>
    <cellStyle name="40 % - Accent5 2 2 2" xfId="19095"/>
    <cellStyle name="40 % - Accent5 2 3" xfId="19096"/>
    <cellStyle name="40 % - Accent5 2 3 2" xfId="19097"/>
    <cellStyle name="40 % - Accent5 2 4" xfId="19098"/>
    <cellStyle name="40 % - Accent5 3" xfId="19099"/>
    <cellStyle name="40 % - Accent5 3 2" xfId="19100"/>
    <cellStyle name="40 % - Accent5 4" xfId="19101"/>
    <cellStyle name="40 % - Accent5 4 2" xfId="19102"/>
    <cellStyle name="40 % - Accent6 2" xfId="19103"/>
    <cellStyle name="40 % - Accent6 2 2" xfId="19104"/>
    <cellStyle name="40 % - Accent6 2 2 2" xfId="19105"/>
    <cellStyle name="40 % - Accent6 2 3" xfId="19106"/>
    <cellStyle name="40 % - Accent6 2 3 2" xfId="19107"/>
    <cellStyle name="40 % - Accent6 2 4" xfId="19108"/>
    <cellStyle name="40 % - Accent6 3" xfId="19109"/>
    <cellStyle name="40 % - Accent6 3 2" xfId="19110"/>
    <cellStyle name="40 % - Accent6 4" xfId="19111"/>
    <cellStyle name="40 % - Accent6 4 2" xfId="19112"/>
    <cellStyle name="40% - Accent1 10" xfId="19113"/>
    <cellStyle name="40% - Accent1 10 10" xfId="19114"/>
    <cellStyle name="40% - Accent1 10 2" xfId="19115"/>
    <cellStyle name="40% - Accent1 10 2 2" xfId="19116"/>
    <cellStyle name="40% - Accent1 10 2 2 2" xfId="19117"/>
    <cellStyle name="40% - Accent1 10 2 2 2 2" xfId="19118"/>
    <cellStyle name="40% - Accent1 10 2 2 2 2 2" xfId="19119"/>
    <cellStyle name="40% - Accent1 10 2 2 2 3" xfId="19120"/>
    <cellStyle name="40% - Accent1 10 2 2 2 3 2" xfId="19121"/>
    <cellStyle name="40% - Accent1 10 2 2 2 4" xfId="19122"/>
    <cellStyle name="40% - Accent1 10 2 2 2 4 2" xfId="19123"/>
    <cellStyle name="40% - Accent1 10 2 2 2 5" xfId="19124"/>
    <cellStyle name="40% - Accent1 10 2 2 2 5 2" xfId="19125"/>
    <cellStyle name="40% - Accent1 10 2 2 2 6" xfId="19126"/>
    <cellStyle name="40% - Accent1 10 2 2 2 6 2" xfId="19127"/>
    <cellStyle name="40% - Accent1 10 2 2 2 7" xfId="19128"/>
    <cellStyle name="40% - Accent1 10 2 2 3" xfId="19129"/>
    <cellStyle name="40% - Accent1 10 2 2 3 2" xfId="19130"/>
    <cellStyle name="40% - Accent1 10 2 2 4" xfId="19131"/>
    <cellStyle name="40% - Accent1 10 2 2 4 2" xfId="19132"/>
    <cellStyle name="40% - Accent1 10 2 2 5" xfId="19133"/>
    <cellStyle name="40% - Accent1 10 2 2 5 2" xfId="19134"/>
    <cellStyle name="40% - Accent1 10 2 2 6" xfId="19135"/>
    <cellStyle name="40% - Accent1 10 2 2 6 2" xfId="19136"/>
    <cellStyle name="40% - Accent1 10 2 2 7" xfId="19137"/>
    <cellStyle name="40% - Accent1 10 2 2 7 2" xfId="19138"/>
    <cellStyle name="40% - Accent1 10 2 2 8" xfId="19139"/>
    <cellStyle name="40% - Accent1 10 2 3" xfId="19140"/>
    <cellStyle name="40% - Accent1 10 2 3 2" xfId="19141"/>
    <cellStyle name="40% - Accent1 10 2 3 2 2" xfId="19142"/>
    <cellStyle name="40% - Accent1 10 2 3 3" xfId="19143"/>
    <cellStyle name="40% - Accent1 10 2 3 3 2" xfId="19144"/>
    <cellStyle name="40% - Accent1 10 2 3 4" xfId="19145"/>
    <cellStyle name="40% - Accent1 10 2 3 4 2" xfId="19146"/>
    <cellStyle name="40% - Accent1 10 2 3 5" xfId="19147"/>
    <cellStyle name="40% - Accent1 10 2 3 5 2" xfId="19148"/>
    <cellStyle name="40% - Accent1 10 2 3 6" xfId="19149"/>
    <cellStyle name="40% - Accent1 10 2 3 6 2" xfId="19150"/>
    <cellStyle name="40% - Accent1 10 2 3 7" xfId="19151"/>
    <cellStyle name="40% - Accent1 10 2 4" xfId="19152"/>
    <cellStyle name="40% - Accent1 10 2 4 2" xfId="19153"/>
    <cellStyle name="40% - Accent1 10 2 5" xfId="19154"/>
    <cellStyle name="40% - Accent1 10 2 5 2" xfId="19155"/>
    <cellStyle name="40% - Accent1 10 2 6" xfId="19156"/>
    <cellStyle name="40% - Accent1 10 2 6 2" xfId="19157"/>
    <cellStyle name="40% - Accent1 10 2 7" xfId="19158"/>
    <cellStyle name="40% - Accent1 10 2 7 2" xfId="19159"/>
    <cellStyle name="40% - Accent1 10 2 8" xfId="19160"/>
    <cellStyle name="40% - Accent1 10 2 8 2" xfId="19161"/>
    <cellStyle name="40% - Accent1 10 2 9" xfId="19162"/>
    <cellStyle name="40% - Accent1 10 3" xfId="19163"/>
    <cellStyle name="40% - Accent1 10 3 2" xfId="19164"/>
    <cellStyle name="40% - Accent1 10 3 2 2" xfId="19165"/>
    <cellStyle name="40% - Accent1 10 3 2 2 2" xfId="19166"/>
    <cellStyle name="40% - Accent1 10 3 2 3" xfId="19167"/>
    <cellStyle name="40% - Accent1 10 3 2 3 2" xfId="19168"/>
    <cellStyle name="40% - Accent1 10 3 2 4" xfId="19169"/>
    <cellStyle name="40% - Accent1 10 3 2 4 2" xfId="19170"/>
    <cellStyle name="40% - Accent1 10 3 2 5" xfId="19171"/>
    <cellStyle name="40% - Accent1 10 3 2 5 2" xfId="19172"/>
    <cellStyle name="40% - Accent1 10 3 2 6" xfId="19173"/>
    <cellStyle name="40% - Accent1 10 3 2 6 2" xfId="19174"/>
    <cellStyle name="40% - Accent1 10 3 2 7" xfId="19175"/>
    <cellStyle name="40% - Accent1 10 3 3" xfId="19176"/>
    <cellStyle name="40% - Accent1 10 3 3 2" xfId="19177"/>
    <cellStyle name="40% - Accent1 10 3 4" xfId="19178"/>
    <cellStyle name="40% - Accent1 10 3 4 2" xfId="19179"/>
    <cellStyle name="40% - Accent1 10 3 5" xfId="19180"/>
    <cellStyle name="40% - Accent1 10 3 5 2" xfId="19181"/>
    <cellStyle name="40% - Accent1 10 3 6" xfId="19182"/>
    <cellStyle name="40% - Accent1 10 3 6 2" xfId="19183"/>
    <cellStyle name="40% - Accent1 10 3 7" xfId="19184"/>
    <cellStyle name="40% - Accent1 10 3 7 2" xfId="19185"/>
    <cellStyle name="40% - Accent1 10 3 8" xfId="19186"/>
    <cellStyle name="40% - Accent1 10 4" xfId="19187"/>
    <cellStyle name="40% - Accent1 10 4 2" xfId="19188"/>
    <cellStyle name="40% - Accent1 10 4 2 2" xfId="19189"/>
    <cellStyle name="40% - Accent1 10 4 3" xfId="19190"/>
    <cellStyle name="40% - Accent1 10 4 3 2" xfId="19191"/>
    <cellStyle name="40% - Accent1 10 4 4" xfId="19192"/>
    <cellStyle name="40% - Accent1 10 4 4 2" xfId="19193"/>
    <cellStyle name="40% - Accent1 10 4 5" xfId="19194"/>
    <cellStyle name="40% - Accent1 10 4 5 2" xfId="19195"/>
    <cellStyle name="40% - Accent1 10 4 6" xfId="19196"/>
    <cellStyle name="40% - Accent1 10 4 6 2" xfId="19197"/>
    <cellStyle name="40% - Accent1 10 4 7" xfId="19198"/>
    <cellStyle name="40% - Accent1 10 5" xfId="19199"/>
    <cellStyle name="40% - Accent1 10 5 2" xfId="19200"/>
    <cellStyle name="40% - Accent1 10 6" xfId="19201"/>
    <cellStyle name="40% - Accent1 10 6 2" xfId="19202"/>
    <cellStyle name="40% - Accent1 10 7" xfId="19203"/>
    <cellStyle name="40% - Accent1 10 7 2" xfId="19204"/>
    <cellStyle name="40% - Accent1 10 8" xfId="19205"/>
    <cellStyle name="40% - Accent1 10 8 2" xfId="19206"/>
    <cellStyle name="40% - Accent1 10 9" xfId="19207"/>
    <cellStyle name="40% - Accent1 10 9 2" xfId="19208"/>
    <cellStyle name="40% - Accent1 11" xfId="19209"/>
    <cellStyle name="40% - Accent1 11 2" xfId="19210"/>
    <cellStyle name="40% - Accent1 11 2 2" xfId="19211"/>
    <cellStyle name="40% - Accent1 11 2 2 2" xfId="19212"/>
    <cellStyle name="40% - Accent1 11 2 2 2 2" xfId="19213"/>
    <cellStyle name="40% - Accent1 11 2 2 3" xfId="19214"/>
    <cellStyle name="40% - Accent1 11 2 2 3 2" xfId="19215"/>
    <cellStyle name="40% - Accent1 11 2 2 4" xfId="19216"/>
    <cellStyle name="40% - Accent1 11 2 2 4 2" xfId="19217"/>
    <cellStyle name="40% - Accent1 11 2 2 5" xfId="19218"/>
    <cellStyle name="40% - Accent1 11 2 2 5 2" xfId="19219"/>
    <cellStyle name="40% - Accent1 11 2 2 6" xfId="19220"/>
    <cellStyle name="40% - Accent1 11 2 2 6 2" xfId="19221"/>
    <cellStyle name="40% - Accent1 11 2 2 7" xfId="19222"/>
    <cellStyle name="40% - Accent1 11 2 3" xfId="19223"/>
    <cellStyle name="40% - Accent1 11 2 3 2" xfId="19224"/>
    <cellStyle name="40% - Accent1 11 2 4" xfId="19225"/>
    <cellStyle name="40% - Accent1 11 2 4 2" xfId="19226"/>
    <cellStyle name="40% - Accent1 11 2 5" xfId="19227"/>
    <cellStyle name="40% - Accent1 11 2 5 2" xfId="19228"/>
    <cellStyle name="40% - Accent1 11 2 6" xfId="19229"/>
    <cellStyle name="40% - Accent1 11 2 6 2" xfId="19230"/>
    <cellStyle name="40% - Accent1 11 2 7" xfId="19231"/>
    <cellStyle name="40% - Accent1 11 2 7 2" xfId="19232"/>
    <cellStyle name="40% - Accent1 11 2 8" xfId="19233"/>
    <cellStyle name="40% - Accent1 11 3" xfId="19234"/>
    <cellStyle name="40% - Accent1 11 3 2" xfId="19235"/>
    <cellStyle name="40% - Accent1 11 3 2 2" xfId="19236"/>
    <cellStyle name="40% - Accent1 11 3 3" xfId="19237"/>
    <cellStyle name="40% - Accent1 11 3 3 2" xfId="19238"/>
    <cellStyle name="40% - Accent1 11 3 4" xfId="19239"/>
    <cellStyle name="40% - Accent1 11 3 4 2" xfId="19240"/>
    <cellStyle name="40% - Accent1 11 3 5" xfId="19241"/>
    <cellStyle name="40% - Accent1 11 3 5 2" xfId="19242"/>
    <cellStyle name="40% - Accent1 11 3 6" xfId="19243"/>
    <cellStyle name="40% - Accent1 11 3 6 2" xfId="19244"/>
    <cellStyle name="40% - Accent1 11 3 7" xfId="19245"/>
    <cellStyle name="40% - Accent1 11 4" xfId="19246"/>
    <cellStyle name="40% - Accent1 11 4 2" xfId="19247"/>
    <cellStyle name="40% - Accent1 11 5" xfId="19248"/>
    <cellStyle name="40% - Accent1 11 5 2" xfId="19249"/>
    <cellStyle name="40% - Accent1 11 6" xfId="19250"/>
    <cellStyle name="40% - Accent1 11 6 2" xfId="19251"/>
    <cellStyle name="40% - Accent1 11 7" xfId="19252"/>
    <cellStyle name="40% - Accent1 11 7 2" xfId="19253"/>
    <cellStyle name="40% - Accent1 11 8" xfId="19254"/>
    <cellStyle name="40% - Accent1 11 8 2" xfId="19255"/>
    <cellStyle name="40% - Accent1 11 9" xfId="19256"/>
    <cellStyle name="40% - Accent1 12" xfId="19257"/>
    <cellStyle name="40% - Accent1 12 2" xfId="19258"/>
    <cellStyle name="40% - Accent1 12 2 2" xfId="19259"/>
    <cellStyle name="40% - Accent1 12 2 2 2" xfId="19260"/>
    <cellStyle name="40% - Accent1 12 2 2 2 2" xfId="19261"/>
    <cellStyle name="40% - Accent1 12 2 2 3" xfId="19262"/>
    <cellStyle name="40% - Accent1 12 2 2 3 2" xfId="19263"/>
    <cellStyle name="40% - Accent1 12 2 2 4" xfId="19264"/>
    <cellStyle name="40% - Accent1 12 2 2 4 2" xfId="19265"/>
    <cellStyle name="40% - Accent1 12 2 2 5" xfId="19266"/>
    <cellStyle name="40% - Accent1 12 2 2 5 2" xfId="19267"/>
    <cellStyle name="40% - Accent1 12 2 2 6" xfId="19268"/>
    <cellStyle name="40% - Accent1 12 2 2 6 2" xfId="19269"/>
    <cellStyle name="40% - Accent1 12 2 2 7" xfId="19270"/>
    <cellStyle name="40% - Accent1 12 2 3" xfId="19271"/>
    <cellStyle name="40% - Accent1 12 2 3 2" xfId="19272"/>
    <cellStyle name="40% - Accent1 12 2 4" xfId="19273"/>
    <cellStyle name="40% - Accent1 12 2 4 2" xfId="19274"/>
    <cellStyle name="40% - Accent1 12 2 5" xfId="19275"/>
    <cellStyle name="40% - Accent1 12 2 5 2" xfId="19276"/>
    <cellStyle name="40% - Accent1 12 2 6" xfId="19277"/>
    <cellStyle name="40% - Accent1 12 2 6 2" xfId="19278"/>
    <cellStyle name="40% - Accent1 12 2 7" xfId="19279"/>
    <cellStyle name="40% - Accent1 12 2 7 2" xfId="19280"/>
    <cellStyle name="40% - Accent1 12 2 8" xfId="19281"/>
    <cellStyle name="40% - Accent1 12 3" xfId="19282"/>
    <cellStyle name="40% - Accent1 12 3 2" xfId="19283"/>
    <cellStyle name="40% - Accent1 12 3 2 2" xfId="19284"/>
    <cellStyle name="40% - Accent1 12 3 3" xfId="19285"/>
    <cellStyle name="40% - Accent1 12 3 3 2" xfId="19286"/>
    <cellStyle name="40% - Accent1 12 3 4" xfId="19287"/>
    <cellStyle name="40% - Accent1 12 3 4 2" xfId="19288"/>
    <cellStyle name="40% - Accent1 12 3 5" xfId="19289"/>
    <cellStyle name="40% - Accent1 12 3 5 2" xfId="19290"/>
    <cellStyle name="40% - Accent1 12 3 6" xfId="19291"/>
    <cellStyle name="40% - Accent1 12 3 6 2" xfId="19292"/>
    <cellStyle name="40% - Accent1 12 3 7" xfId="19293"/>
    <cellStyle name="40% - Accent1 12 4" xfId="19294"/>
    <cellStyle name="40% - Accent1 12 4 2" xfId="19295"/>
    <cellStyle name="40% - Accent1 12 5" xfId="19296"/>
    <cellStyle name="40% - Accent1 12 5 2" xfId="19297"/>
    <cellStyle name="40% - Accent1 12 6" xfId="19298"/>
    <cellStyle name="40% - Accent1 12 6 2" xfId="19299"/>
    <cellStyle name="40% - Accent1 12 7" xfId="19300"/>
    <cellStyle name="40% - Accent1 12 7 2" xfId="19301"/>
    <cellStyle name="40% - Accent1 12 8" xfId="19302"/>
    <cellStyle name="40% - Accent1 12 8 2" xfId="19303"/>
    <cellStyle name="40% - Accent1 12 9" xfId="19304"/>
    <cellStyle name="40% - Accent1 13" xfId="19305"/>
    <cellStyle name="40% - Accent1 13 2" xfId="19306"/>
    <cellStyle name="40% - Accent1 13 2 2" xfId="19307"/>
    <cellStyle name="40% - Accent1 13 2 2 2" xfId="19308"/>
    <cellStyle name="40% - Accent1 13 2 2 2 2" xfId="19309"/>
    <cellStyle name="40% - Accent1 13 2 2 3" xfId="19310"/>
    <cellStyle name="40% - Accent1 13 2 2 3 2" xfId="19311"/>
    <cellStyle name="40% - Accent1 13 2 2 4" xfId="19312"/>
    <cellStyle name="40% - Accent1 13 2 2 4 2" xfId="19313"/>
    <cellStyle name="40% - Accent1 13 2 2 5" xfId="19314"/>
    <cellStyle name="40% - Accent1 13 2 2 5 2" xfId="19315"/>
    <cellStyle name="40% - Accent1 13 2 2 6" xfId="19316"/>
    <cellStyle name="40% - Accent1 13 2 2 6 2" xfId="19317"/>
    <cellStyle name="40% - Accent1 13 2 2 7" xfId="19318"/>
    <cellStyle name="40% - Accent1 13 2 3" xfId="19319"/>
    <cellStyle name="40% - Accent1 13 2 3 2" xfId="19320"/>
    <cellStyle name="40% - Accent1 13 2 4" xfId="19321"/>
    <cellStyle name="40% - Accent1 13 2 4 2" xfId="19322"/>
    <cellStyle name="40% - Accent1 13 2 5" xfId="19323"/>
    <cellStyle name="40% - Accent1 13 2 5 2" xfId="19324"/>
    <cellStyle name="40% - Accent1 13 2 6" xfId="19325"/>
    <cellStyle name="40% - Accent1 13 2 6 2" xfId="19326"/>
    <cellStyle name="40% - Accent1 13 2 7" xfId="19327"/>
    <cellStyle name="40% - Accent1 13 2 7 2" xfId="19328"/>
    <cellStyle name="40% - Accent1 13 2 8" xfId="19329"/>
    <cellStyle name="40% - Accent1 13 3" xfId="19330"/>
    <cellStyle name="40% - Accent1 13 3 2" xfId="19331"/>
    <cellStyle name="40% - Accent1 13 3 2 2" xfId="19332"/>
    <cellStyle name="40% - Accent1 13 3 3" xfId="19333"/>
    <cellStyle name="40% - Accent1 13 3 3 2" xfId="19334"/>
    <cellStyle name="40% - Accent1 13 3 4" xfId="19335"/>
    <cellStyle name="40% - Accent1 13 3 4 2" xfId="19336"/>
    <cellStyle name="40% - Accent1 13 3 5" xfId="19337"/>
    <cellStyle name="40% - Accent1 13 3 5 2" xfId="19338"/>
    <cellStyle name="40% - Accent1 13 3 6" xfId="19339"/>
    <cellStyle name="40% - Accent1 13 3 6 2" xfId="19340"/>
    <cellStyle name="40% - Accent1 13 3 7" xfId="19341"/>
    <cellStyle name="40% - Accent1 13 4" xfId="19342"/>
    <cellStyle name="40% - Accent1 13 4 2" xfId="19343"/>
    <cellStyle name="40% - Accent1 13 5" xfId="19344"/>
    <cellStyle name="40% - Accent1 13 5 2" xfId="19345"/>
    <cellStyle name="40% - Accent1 13 6" xfId="19346"/>
    <cellStyle name="40% - Accent1 13 6 2" xfId="19347"/>
    <cellStyle name="40% - Accent1 13 7" xfId="19348"/>
    <cellStyle name="40% - Accent1 13 7 2" xfId="19349"/>
    <cellStyle name="40% - Accent1 13 8" xfId="19350"/>
    <cellStyle name="40% - Accent1 13 8 2" xfId="19351"/>
    <cellStyle name="40% - Accent1 13 9" xfId="19352"/>
    <cellStyle name="40% - Accent1 14" xfId="19353"/>
    <cellStyle name="40% - Accent1 14 2" xfId="19354"/>
    <cellStyle name="40% - Accent1 14 2 2" xfId="19355"/>
    <cellStyle name="40% - Accent1 14 2 2 2" xfId="19356"/>
    <cellStyle name="40% - Accent1 14 2 3" xfId="19357"/>
    <cellStyle name="40% - Accent1 14 2 3 2" xfId="19358"/>
    <cellStyle name="40% - Accent1 14 2 4" xfId="19359"/>
    <cellStyle name="40% - Accent1 14 2 4 2" xfId="19360"/>
    <cellStyle name="40% - Accent1 14 2 5" xfId="19361"/>
    <cellStyle name="40% - Accent1 14 2 5 2" xfId="19362"/>
    <cellStyle name="40% - Accent1 14 2 6" xfId="19363"/>
    <cellStyle name="40% - Accent1 14 2 6 2" xfId="19364"/>
    <cellStyle name="40% - Accent1 14 2 7" xfId="19365"/>
    <cellStyle name="40% - Accent1 14 3" xfId="19366"/>
    <cellStyle name="40% - Accent1 14 3 2" xfId="19367"/>
    <cellStyle name="40% - Accent1 14 4" xfId="19368"/>
    <cellStyle name="40% - Accent1 14 4 2" xfId="19369"/>
    <cellStyle name="40% - Accent1 14 5" xfId="19370"/>
    <cellStyle name="40% - Accent1 14 5 2" xfId="19371"/>
    <cellStyle name="40% - Accent1 14 6" xfId="19372"/>
    <cellStyle name="40% - Accent1 14 6 2" xfId="19373"/>
    <cellStyle name="40% - Accent1 14 7" xfId="19374"/>
    <cellStyle name="40% - Accent1 14 7 2" xfId="19375"/>
    <cellStyle name="40% - Accent1 14 8" xfId="19376"/>
    <cellStyle name="40% - Accent1 15" xfId="19377"/>
    <cellStyle name="40% - Accent1 15 2" xfId="19378"/>
    <cellStyle name="40% - Accent1 15 2 2" xfId="19379"/>
    <cellStyle name="40% - Accent1 15 3" xfId="19380"/>
    <cellStyle name="40% - Accent1 15 3 2" xfId="19381"/>
    <cellStyle name="40% - Accent1 15 4" xfId="19382"/>
    <cellStyle name="40% - Accent1 15 4 2" xfId="19383"/>
    <cellStyle name="40% - Accent1 15 5" xfId="19384"/>
    <cellStyle name="40% - Accent1 15 5 2" xfId="19385"/>
    <cellStyle name="40% - Accent1 15 6" xfId="19386"/>
    <cellStyle name="40% - Accent1 15 6 2" xfId="19387"/>
    <cellStyle name="40% - Accent1 15 7" xfId="19388"/>
    <cellStyle name="40% - Accent1 16" xfId="19389"/>
    <cellStyle name="40% - Accent1 17" xfId="19390"/>
    <cellStyle name="40% - Accent1 2" xfId="19391"/>
    <cellStyle name="40% - Accent1 2 10" xfId="19392"/>
    <cellStyle name="40% - Accent1 2 10 2" xfId="19393"/>
    <cellStyle name="40% - Accent1 2 11" xfId="19394"/>
    <cellStyle name="40% - Accent1 2 11 2" xfId="19395"/>
    <cellStyle name="40% - Accent1 2 12" xfId="19396"/>
    <cellStyle name="40% - Accent1 2 13" xfId="19397"/>
    <cellStyle name="40% - Accent1 2 2" xfId="19398"/>
    <cellStyle name="40% - Accent1 2 2 10" xfId="19399"/>
    <cellStyle name="40% - Accent1 2 2 10 2" xfId="19400"/>
    <cellStyle name="40% - Accent1 2 2 11" xfId="19401"/>
    <cellStyle name="40% - Accent1 2 2 12" xfId="19402"/>
    <cellStyle name="40% - Accent1 2 2 2" xfId="19403"/>
    <cellStyle name="40% - Accent1 2 2 2 10" xfId="19404"/>
    <cellStyle name="40% - Accent1 2 2 2 2" xfId="19405"/>
    <cellStyle name="40% - Accent1 2 2 2 2 2" xfId="19406"/>
    <cellStyle name="40% - Accent1 2 2 2 2 2 2" xfId="19407"/>
    <cellStyle name="40% - Accent1 2 2 2 2 2 2 2" xfId="19408"/>
    <cellStyle name="40% - Accent1 2 2 2 2 2 2 2 2" xfId="19409"/>
    <cellStyle name="40% - Accent1 2 2 2 2 2 2 3" xfId="19410"/>
    <cellStyle name="40% - Accent1 2 2 2 2 2 2 3 2" xfId="19411"/>
    <cellStyle name="40% - Accent1 2 2 2 2 2 2 4" xfId="19412"/>
    <cellStyle name="40% - Accent1 2 2 2 2 2 2 4 2" xfId="19413"/>
    <cellStyle name="40% - Accent1 2 2 2 2 2 2 5" xfId="19414"/>
    <cellStyle name="40% - Accent1 2 2 2 2 2 2 5 2" xfId="19415"/>
    <cellStyle name="40% - Accent1 2 2 2 2 2 2 6" xfId="19416"/>
    <cellStyle name="40% - Accent1 2 2 2 2 2 2 6 2" xfId="19417"/>
    <cellStyle name="40% - Accent1 2 2 2 2 2 2 7" xfId="19418"/>
    <cellStyle name="40% - Accent1 2 2 2 2 2 3" xfId="19419"/>
    <cellStyle name="40% - Accent1 2 2 2 2 2 3 2" xfId="19420"/>
    <cellStyle name="40% - Accent1 2 2 2 2 2 4" xfId="19421"/>
    <cellStyle name="40% - Accent1 2 2 2 2 2 4 2" xfId="19422"/>
    <cellStyle name="40% - Accent1 2 2 2 2 2 5" xfId="19423"/>
    <cellStyle name="40% - Accent1 2 2 2 2 2 5 2" xfId="19424"/>
    <cellStyle name="40% - Accent1 2 2 2 2 2 6" xfId="19425"/>
    <cellStyle name="40% - Accent1 2 2 2 2 2 6 2" xfId="19426"/>
    <cellStyle name="40% - Accent1 2 2 2 2 2 7" xfId="19427"/>
    <cellStyle name="40% - Accent1 2 2 2 2 2 7 2" xfId="19428"/>
    <cellStyle name="40% - Accent1 2 2 2 2 2 8" xfId="19429"/>
    <cellStyle name="40% - Accent1 2 2 2 2 3" xfId="19430"/>
    <cellStyle name="40% - Accent1 2 2 2 2 3 2" xfId="19431"/>
    <cellStyle name="40% - Accent1 2 2 2 2 3 2 2" xfId="19432"/>
    <cellStyle name="40% - Accent1 2 2 2 2 3 3" xfId="19433"/>
    <cellStyle name="40% - Accent1 2 2 2 2 3 3 2" xfId="19434"/>
    <cellStyle name="40% - Accent1 2 2 2 2 3 4" xfId="19435"/>
    <cellStyle name="40% - Accent1 2 2 2 2 3 4 2" xfId="19436"/>
    <cellStyle name="40% - Accent1 2 2 2 2 3 5" xfId="19437"/>
    <cellStyle name="40% - Accent1 2 2 2 2 3 5 2" xfId="19438"/>
    <cellStyle name="40% - Accent1 2 2 2 2 3 6" xfId="19439"/>
    <cellStyle name="40% - Accent1 2 2 2 2 3 6 2" xfId="19440"/>
    <cellStyle name="40% - Accent1 2 2 2 2 3 7" xfId="19441"/>
    <cellStyle name="40% - Accent1 2 2 2 2 4" xfId="19442"/>
    <cellStyle name="40% - Accent1 2 2 2 2 4 2" xfId="19443"/>
    <cellStyle name="40% - Accent1 2 2 2 2 5" xfId="19444"/>
    <cellStyle name="40% - Accent1 2 2 2 2 5 2" xfId="19445"/>
    <cellStyle name="40% - Accent1 2 2 2 2 6" xfId="19446"/>
    <cellStyle name="40% - Accent1 2 2 2 2 6 2" xfId="19447"/>
    <cellStyle name="40% - Accent1 2 2 2 2 7" xfId="19448"/>
    <cellStyle name="40% - Accent1 2 2 2 2 7 2" xfId="19449"/>
    <cellStyle name="40% - Accent1 2 2 2 2 8" xfId="19450"/>
    <cellStyle name="40% - Accent1 2 2 2 2 8 2" xfId="19451"/>
    <cellStyle name="40% - Accent1 2 2 2 2 9" xfId="19452"/>
    <cellStyle name="40% - Accent1 2 2 2 3" xfId="19453"/>
    <cellStyle name="40% - Accent1 2 2 2 3 2" xfId="19454"/>
    <cellStyle name="40% - Accent1 2 2 2 3 2 2" xfId="19455"/>
    <cellStyle name="40% - Accent1 2 2 2 3 2 2 2" xfId="19456"/>
    <cellStyle name="40% - Accent1 2 2 2 3 2 3" xfId="19457"/>
    <cellStyle name="40% - Accent1 2 2 2 3 2 3 2" xfId="19458"/>
    <cellStyle name="40% - Accent1 2 2 2 3 2 4" xfId="19459"/>
    <cellStyle name="40% - Accent1 2 2 2 3 2 4 2" xfId="19460"/>
    <cellStyle name="40% - Accent1 2 2 2 3 2 5" xfId="19461"/>
    <cellStyle name="40% - Accent1 2 2 2 3 2 5 2" xfId="19462"/>
    <cellStyle name="40% - Accent1 2 2 2 3 2 6" xfId="19463"/>
    <cellStyle name="40% - Accent1 2 2 2 3 2 6 2" xfId="19464"/>
    <cellStyle name="40% - Accent1 2 2 2 3 2 7" xfId="19465"/>
    <cellStyle name="40% - Accent1 2 2 2 3 3" xfId="19466"/>
    <cellStyle name="40% - Accent1 2 2 2 3 3 2" xfId="19467"/>
    <cellStyle name="40% - Accent1 2 2 2 3 4" xfId="19468"/>
    <cellStyle name="40% - Accent1 2 2 2 3 4 2" xfId="19469"/>
    <cellStyle name="40% - Accent1 2 2 2 3 5" xfId="19470"/>
    <cellStyle name="40% - Accent1 2 2 2 3 5 2" xfId="19471"/>
    <cellStyle name="40% - Accent1 2 2 2 3 6" xfId="19472"/>
    <cellStyle name="40% - Accent1 2 2 2 3 6 2" xfId="19473"/>
    <cellStyle name="40% - Accent1 2 2 2 3 7" xfId="19474"/>
    <cellStyle name="40% - Accent1 2 2 2 3 7 2" xfId="19475"/>
    <cellStyle name="40% - Accent1 2 2 2 3 8" xfId="19476"/>
    <cellStyle name="40% - Accent1 2 2 2 4" xfId="19477"/>
    <cellStyle name="40% - Accent1 2 2 2 4 2" xfId="19478"/>
    <cellStyle name="40% - Accent1 2 2 2 4 2 2" xfId="19479"/>
    <cellStyle name="40% - Accent1 2 2 2 4 3" xfId="19480"/>
    <cellStyle name="40% - Accent1 2 2 2 4 3 2" xfId="19481"/>
    <cellStyle name="40% - Accent1 2 2 2 4 4" xfId="19482"/>
    <cellStyle name="40% - Accent1 2 2 2 4 4 2" xfId="19483"/>
    <cellStyle name="40% - Accent1 2 2 2 4 5" xfId="19484"/>
    <cellStyle name="40% - Accent1 2 2 2 4 5 2" xfId="19485"/>
    <cellStyle name="40% - Accent1 2 2 2 4 6" xfId="19486"/>
    <cellStyle name="40% - Accent1 2 2 2 4 6 2" xfId="19487"/>
    <cellStyle name="40% - Accent1 2 2 2 4 7" xfId="19488"/>
    <cellStyle name="40% - Accent1 2 2 2 5" xfId="19489"/>
    <cellStyle name="40% - Accent1 2 2 2 5 2" xfId="19490"/>
    <cellStyle name="40% - Accent1 2 2 2 6" xfId="19491"/>
    <cellStyle name="40% - Accent1 2 2 2 6 2" xfId="19492"/>
    <cellStyle name="40% - Accent1 2 2 2 7" xfId="19493"/>
    <cellStyle name="40% - Accent1 2 2 2 7 2" xfId="19494"/>
    <cellStyle name="40% - Accent1 2 2 2 8" xfId="19495"/>
    <cellStyle name="40% - Accent1 2 2 2 8 2" xfId="19496"/>
    <cellStyle name="40% - Accent1 2 2 2 9" xfId="19497"/>
    <cellStyle name="40% - Accent1 2 2 2 9 2" xfId="19498"/>
    <cellStyle name="40% - Accent1 2 2 3" xfId="19499"/>
    <cellStyle name="40% - Accent1 2 2 3 2" xfId="19500"/>
    <cellStyle name="40% - Accent1 2 2 3 2 2" xfId="19501"/>
    <cellStyle name="40% - Accent1 2 2 3 2 2 2" xfId="19502"/>
    <cellStyle name="40% - Accent1 2 2 3 2 2 2 2" xfId="19503"/>
    <cellStyle name="40% - Accent1 2 2 3 2 2 3" xfId="19504"/>
    <cellStyle name="40% - Accent1 2 2 3 2 2 3 2" xfId="19505"/>
    <cellStyle name="40% - Accent1 2 2 3 2 2 4" xfId="19506"/>
    <cellStyle name="40% - Accent1 2 2 3 2 2 4 2" xfId="19507"/>
    <cellStyle name="40% - Accent1 2 2 3 2 2 5" xfId="19508"/>
    <cellStyle name="40% - Accent1 2 2 3 2 2 5 2" xfId="19509"/>
    <cellStyle name="40% - Accent1 2 2 3 2 2 6" xfId="19510"/>
    <cellStyle name="40% - Accent1 2 2 3 2 2 6 2" xfId="19511"/>
    <cellStyle name="40% - Accent1 2 2 3 2 2 7" xfId="19512"/>
    <cellStyle name="40% - Accent1 2 2 3 2 3" xfId="19513"/>
    <cellStyle name="40% - Accent1 2 2 3 2 3 2" xfId="19514"/>
    <cellStyle name="40% - Accent1 2 2 3 2 4" xfId="19515"/>
    <cellStyle name="40% - Accent1 2 2 3 2 4 2" xfId="19516"/>
    <cellStyle name="40% - Accent1 2 2 3 2 5" xfId="19517"/>
    <cellStyle name="40% - Accent1 2 2 3 2 5 2" xfId="19518"/>
    <cellStyle name="40% - Accent1 2 2 3 2 6" xfId="19519"/>
    <cellStyle name="40% - Accent1 2 2 3 2 6 2" xfId="19520"/>
    <cellStyle name="40% - Accent1 2 2 3 2 7" xfId="19521"/>
    <cellStyle name="40% - Accent1 2 2 3 2 7 2" xfId="19522"/>
    <cellStyle name="40% - Accent1 2 2 3 2 8" xfId="19523"/>
    <cellStyle name="40% - Accent1 2 2 3 3" xfId="19524"/>
    <cellStyle name="40% - Accent1 2 2 3 3 2" xfId="19525"/>
    <cellStyle name="40% - Accent1 2 2 3 3 2 2" xfId="19526"/>
    <cellStyle name="40% - Accent1 2 2 3 3 3" xfId="19527"/>
    <cellStyle name="40% - Accent1 2 2 3 3 3 2" xfId="19528"/>
    <cellStyle name="40% - Accent1 2 2 3 3 4" xfId="19529"/>
    <cellStyle name="40% - Accent1 2 2 3 3 4 2" xfId="19530"/>
    <cellStyle name="40% - Accent1 2 2 3 3 5" xfId="19531"/>
    <cellStyle name="40% - Accent1 2 2 3 3 5 2" xfId="19532"/>
    <cellStyle name="40% - Accent1 2 2 3 3 6" xfId="19533"/>
    <cellStyle name="40% - Accent1 2 2 3 3 6 2" xfId="19534"/>
    <cellStyle name="40% - Accent1 2 2 3 3 7" xfId="19535"/>
    <cellStyle name="40% - Accent1 2 2 3 4" xfId="19536"/>
    <cellStyle name="40% - Accent1 2 2 3 4 2" xfId="19537"/>
    <cellStyle name="40% - Accent1 2 2 3 5" xfId="19538"/>
    <cellStyle name="40% - Accent1 2 2 3 5 2" xfId="19539"/>
    <cellStyle name="40% - Accent1 2 2 3 6" xfId="19540"/>
    <cellStyle name="40% - Accent1 2 2 3 6 2" xfId="19541"/>
    <cellStyle name="40% - Accent1 2 2 3 7" xfId="19542"/>
    <cellStyle name="40% - Accent1 2 2 3 7 2" xfId="19543"/>
    <cellStyle name="40% - Accent1 2 2 3 8" xfId="19544"/>
    <cellStyle name="40% - Accent1 2 2 3 8 2" xfId="19545"/>
    <cellStyle name="40% - Accent1 2 2 3 9" xfId="19546"/>
    <cellStyle name="40% - Accent1 2 2 4" xfId="19547"/>
    <cellStyle name="40% - Accent1 2 2 4 2" xfId="19548"/>
    <cellStyle name="40% - Accent1 2 2 4 2 2" xfId="19549"/>
    <cellStyle name="40% - Accent1 2 2 4 2 2 2" xfId="19550"/>
    <cellStyle name="40% - Accent1 2 2 4 2 3" xfId="19551"/>
    <cellStyle name="40% - Accent1 2 2 4 2 3 2" xfId="19552"/>
    <cellStyle name="40% - Accent1 2 2 4 2 4" xfId="19553"/>
    <cellStyle name="40% - Accent1 2 2 4 2 4 2" xfId="19554"/>
    <cellStyle name="40% - Accent1 2 2 4 2 5" xfId="19555"/>
    <cellStyle name="40% - Accent1 2 2 4 2 5 2" xfId="19556"/>
    <cellStyle name="40% - Accent1 2 2 4 2 6" xfId="19557"/>
    <cellStyle name="40% - Accent1 2 2 4 2 6 2" xfId="19558"/>
    <cellStyle name="40% - Accent1 2 2 4 2 7" xfId="19559"/>
    <cellStyle name="40% - Accent1 2 2 4 3" xfId="19560"/>
    <cellStyle name="40% - Accent1 2 2 4 3 2" xfId="19561"/>
    <cellStyle name="40% - Accent1 2 2 4 4" xfId="19562"/>
    <cellStyle name="40% - Accent1 2 2 4 4 2" xfId="19563"/>
    <cellStyle name="40% - Accent1 2 2 4 5" xfId="19564"/>
    <cellStyle name="40% - Accent1 2 2 4 5 2" xfId="19565"/>
    <cellStyle name="40% - Accent1 2 2 4 6" xfId="19566"/>
    <cellStyle name="40% - Accent1 2 2 4 6 2" xfId="19567"/>
    <cellStyle name="40% - Accent1 2 2 4 7" xfId="19568"/>
    <cellStyle name="40% - Accent1 2 2 4 7 2" xfId="19569"/>
    <cellStyle name="40% - Accent1 2 2 4 8" xfId="19570"/>
    <cellStyle name="40% - Accent1 2 2 5" xfId="19571"/>
    <cellStyle name="40% - Accent1 2 2 5 2" xfId="19572"/>
    <cellStyle name="40% - Accent1 2 2 5 2 2" xfId="19573"/>
    <cellStyle name="40% - Accent1 2 2 5 3" xfId="19574"/>
    <cellStyle name="40% - Accent1 2 2 5 3 2" xfId="19575"/>
    <cellStyle name="40% - Accent1 2 2 5 4" xfId="19576"/>
    <cellStyle name="40% - Accent1 2 2 5 4 2" xfId="19577"/>
    <cellStyle name="40% - Accent1 2 2 5 5" xfId="19578"/>
    <cellStyle name="40% - Accent1 2 2 5 5 2" xfId="19579"/>
    <cellStyle name="40% - Accent1 2 2 5 6" xfId="19580"/>
    <cellStyle name="40% - Accent1 2 2 5 6 2" xfId="19581"/>
    <cellStyle name="40% - Accent1 2 2 5 7" xfId="19582"/>
    <cellStyle name="40% - Accent1 2 2 6" xfId="19583"/>
    <cellStyle name="40% - Accent1 2 2 6 2" xfId="19584"/>
    <cellStyle name="40% - Accent1 2 2 7" xfId="19585"/>
    <cellStyle name="40% - Accent1 2 2 7 2" xfId="19586"/>
    <cellStyle name="40% - Accent1 2 2 8" xfId="19587"/>
    <cellStyle name="40% - Accent1 2 2 8 2" xfId="19588"/>
    <cellStyle name="40% - Accent1 2 2 9" xfId="19589"/>
    <cellStyle name="40% - Accent1 2 2 9 2" xfId="19590"/>
    <cellStyle name="40% - Accent1 2 3" xfId="19591"/>
    <cellStyle name="40% - Accent1 2 3 10" xfId="19592"/>
    <cellStyle name="40% - Accent1 2 3 2" xfId="19593"/>
    <cellStyle name="40% - Accent1 2 3 2 2" xfId="19594"/>
    <cellStyle name="40% - Accent1 2 3 2 2 2" xfId="19595"/>
    <cellStyle name="40% - Accent1 2 3 2 2 2 2" xfId="19596"/>
    <cellStyle name="40% - Accent1 2 3 2 2 2 2 2" xfId="19597"/>
    <cellStyle name="40% - Accent1 2 3 2 2 2 3" xfId="19598"/>
    <cellStyle name="40% - Accent1 2 3 2 2 2 3 2" xfId="19599"/>
    <cellStyle name="40% - Accent1 2 3 2 2 2 4" xfId="19600"/>
    <cellStyle name="40% - Accent1 2 3 2 2 2 4 2" xfId="19601"/>
    <cellStyle name="40% - Accent1 2 3 2 2 2 5" xfId="19602"/>
    <cellStyle name="40% - Accent1 2 3 2 2 2 5 2" xfId="19603"/>
    <cellStyle name="40% - Accent1 2 3 2 2 2 6" xfId="19604"/>
    <cellStyle name="40% - Accent1 2 3 2 2 2 6 2" xfId="19605"/>
    <cellStyle name="40% - Accent1 2 3 2 2 2 7" xfId="19606"/>
    <cellStyle name="40% - Accent1 2 3 2 2 3" xfId="19607"/>
    <cellStyle name="40% - Accent1 2 3 2 2 3 2" xfId="19608"/>
    <cellStyle name="40% - Accent1 2 3 2 2 4" xfId="19609"/>
    <cellStyle name="40% - Accent1 2 3 2 2 4 2" xfId="19610"/>
    <cellStyle name="40% - Accent1 2 3 2 2 5" xfId="19611"/>
    <cellStyle name="40% - Accent1 2 3 2 2 5 2" xfId="19612"/>
    <cellStyle name="40% - Accent1 2 3 2 2 6" xfId="19613"/>
    <cellStyle name="40% - Accent1 2 3 2 2 6 2" xfId="19614"/>
    <cellStyle name="40% - Accent1 2 3 2 2 7" xfId="19615"/>
    <cellStyle name="40% - Accent1 2 3 2 2 7 2" xfId="19616"/>
    <cellStyle name="40% - Accent1 2 3 2 2 8" xfId="19617"/>
    <cellStyle name="40% - Accent1 2 3 2 3" xfId="19618"/>
    <cellStyle name="40% - Accent1 2 3 2 3 2" xfId="19619"/>
    <cellStyle name="40% - Accent1 2 3 2 3 2 2" xfId="19620"/>
    <cellStyle name="40% - Accent1 2 3 2 3 3" xfId="19621"/>
    <cellStyle name="40% - Accent1 2 3 2 3 3 2" xfId="19622"/>
    <cellStyle name="40% - Accent1 2 3 2 3 4" xfId="19623"/>
    <cellStyle name="40% - Accent1 2 3 2 3 4 2" xfId="19624"/>
    <cellStyle name="40% - Accent1 2 3 2 3 5" xfId="19625"/>
    <cellStyle name="40% - Accent1 2 3 2 3 5 2" xfId="19626"/>
    <cellStyle name="40% - Accent1 2 3 2 3 6" xfId="19627"/>
    <cellStyle name="40% - Accent1 2 3 2 3 6 2" xfId="19628"/>
    <cellStyle name="40% - Accent1 2 3 2 3 7" xfId="19629"/>
    <cellStyle name="40% - Accent1 2 3 2 4" xfId="19630"/>
    <cellStyle name="40% - Accent1 2 3 2 4 2" xfId="19631"/>
    <cellStyle name="40% - Accent1 2 3 2 5" xfId="19632"/>
    <cellStyle name="40% - Accent1 2 3 2 5 2" xfId="19633"/>
    <cellStyle name="40% - Accent1 2 3 2 6" xfId="19634"/>
    <cellStyle name="40% - Accent1 2 3 2 6 2" xfId="19635"/>
    <cellStyle name="40% - Accent1 2 3 2 7" xfId="19636"/>
    <cellStyle name="40% - Accent1 2 3 2 7 2" xfId="19637"/>
    <cellStyle name="40% - Accent1 2 3 2 8" xfId="19638"/>
    <cellStyle name="40% - Accent1 2 3 2 8 2" xfId="19639"/>
    <cellStyle name="40% - Accent1 2 3 2 9" xfId="19640"/>
    <cellStyle name="40% - Accent1 2 3 3" xfId="19641"/>
    <cellStyle name="40% - Accent1 2 3 3 2" xfId="19642"/>
    <cellStyle name="40% - Accent1 2 3 3 2 2" xfId="19643"/>
    <cellStyle name="40% - Accent1 2 3 3 2 2 2" xfId="19644"/>
    <cellStyle name="40% - Accent1 2 3 3 2 3" xfId="19645"/>
    <cellStyle name="40% - Accent1 2 3 3 2 3 2" xfId="19646"/>
    <cellStyle name="40% - Accent1 2 3 3 2 4" xfId="19647"/>
    <cellStyle name="40% - Accent1 2 3 3 2 4 2" xfId="19648"/>
    <cellStyle name="40% - Accent1 2 3 3 2 5" xfId="19649"/>
    <cellStyle name="40% - Accent1 2 3 3 2 5 2" xfId="19650"/>
    <cellStyle name="40% - Accent1 2 3 3 2 6" xfId="19651"/>
    <cellStyle name="40% - Accent1 2 3 3 2 6 2" xfId="19652"/>
    <cellStyle name="40% - Accent1 2 3 3 2 7" xfId="19653"/>
    <cellStyle name="40% - Accent1 2 3 3 3" xfId="19654"/>
    <cellStyle name="40% - Accent1 2 3 3 3 2" xfId="19655"/>
    <cellStyle name="40% - Accent1 2 3 3 4" xfId="19656"/>
    <cellStyle name="40% - Accent1 2 3 3 4 2" xfId="19657"/>
    <cellStyle name="40% - Accent1 2 3 3 5" xfId="19658"/>
    <cellStyle name="40% - Accent1 2 3 3 5 2" xfId="19659"/>
    <cellStyle name="40% - Accent1 2 3 3 6" xfId="19660"/>
    <cellStyle name="40% - Accent1 2 3 3 6 2" xfId="19661"/>
    <cellStyle name="40% - Accent1 2 3 3 7" xfId="19662"/>
    <cellStyle name="40% - Accent1 2 3 3 7 2" xfId="19663"/>
    <cellStyle name="40% - Accent1 2 3 3 8" xfId="19664"/>
    <cellStyle name="40% - Accent1 2 3 4" xfId="19665"/>
    <cellStyle name="40% - Accent1 2 3 4 2" xfId="19666"/>
    <cellStyle name="40% - Accent1 2 3 4 2 2" xfId="19667"/>
    <cellStyle name="40% - Accent1 2 3 4 3" xfId="19668"/>
    <cellStyle name="40% - Accent1 2 3 4 3 2" xfId="19669"/>
    <cellStyle name="40% - Accent1 2 3 4 4" xfId="19670"/>
    <cellStyle name="40% - Accent1 2 3 4 4 2" xfId="19671"/>
    <cellStyle name="40% - Accent1 2 3 4 5" xfId="19672"/>
    <cellStyle name="40% - Accent1 2 3 4 5 2" xfId="19673"/>
    <cellStyle name="40% - Accent1 2 3 4 6" xfId="19674"/>
    <cellStyle name="40% - Accent1 2 3 4 6 2" xfId="19675"/>
    <cellStyle name="40% - Accent1 2 3 4 7" xfId="19676"/>
    <cellStyle name="40% - Accent1 2 3 5" xfId="19677"/>
    <cellStyle name="40% - Accent1 2 3 5 2" xfId="19678"/>
    <cellStyle name="40% - Accent1 2 3 6" xfId="19679"/>
    <cellStyle name="40% - Accent1 2 3 6 2" xfId="19680"/>
    <cellStyle name="40% - Accent1 2 3 7" xfId="19681"/>
    <cellStyle name="40% - Accent1 2 3 7 2" xfId="19682"/>
    <cellStyle name="40% - Accent1 2 3 8" xfId="19683"/>
    <cellStyle name="40% - Accent1 2 3 8 2" xfId="19684"/>
    <cellStyle name="40% - Accent1 2 3 9" xfId="19685"/>
    <cellStyle name="40% - Accent1 2 3 9 2" xfId="19686"/>
    <cellStyle name="40% - Accent1 2 4" xfId="19687"/>
    <cellStyle name="40% - Accent1 2 4 2" xfId="19688"/>
    <cellStyle name="40% - Accent1 2 4 2 2" xfId="19689"/>
    <cellStyle name="40% - Accent1 2 4 2 2 2" xfId="19690"/>
    <cellStyle name="40% - Accent1 2 4 2 2 2 2" xfId="19691"/>
    <cellStyle name="40% - Accent1 2 4 2 2 3" xfId="19692"/>
    <cellStyle name="40% - Accent1 2 4 2 2 3 2" xfId="19693"/>
    <cellStyle name="40% - Accent1 2 4 2 2 4" xfId="19694"/>
    <cellStyle name="40% - Accent1 2 4 2 2 4 2" xfId="19695"/>
    <cellStyle name="40% - Accent1 2 4 2 2 5" xfId="19696"/>
    <cellStyle name="40% - Accent1 2 4 2 2 5 2" xfId="19697"/>
    <cellStyle name="40% - Accent1 2 4 2 2 6" xfId="19698"/>
    <cellStyle name="40% - Accent1 2 4 2 2 6 2" xfId="19699"/>
    <cellStyle name="40% - Accent1 2 4 2 2 7" xfId="19700"/>
    <cellStyle name="40% - Accent1 2 4 2 3" xfId="19701"/>
    <cellStyle name="40% - Accent1 2 4 2 3 2" xfId="19702"/>
    <cellStyle name="40% - Accent1 2 4 2 4" xfId="19703"/>
    <cellStyle name="40% - Accent1 2 4 2 4 2" xfId="19704"/>
    <cellStyle name="40% - Accent1 2 4 2 5" xfId="19705"/>
    <cellStyle name="40% - Accent1 2 4 2 5 2" xfId="19706"/>
    <cellStyle name="40% - Accent1 2 4 2 6" xfId="19707"/>
    <cellStyle name="40% - Accent1 2 4 2 6 2" xfId="19708"/>
    <cellStyle name="40% - Accent1 2 4 2 7" xfId="19709"/>
    <cellStyle name="40% - Accent1 2 4 2 7 2" xfId="19710"/>
    <cellStyle name="40% - Accent1 2 4 2 8" xfId="19711"/>
    <cellStyle name="40% - Accent1 2 4 3" xfId="19712"/>
    <cellStyle name="40% - Accent1 2 4 3 2" xfId="19713"/>
    <cellStyle name="40% - Accent1 2 4 3 2 2" xfId="19714"/>
    <cellStyle name="40% - Accent1 2 4 3 3" xfId="19715"/>
    <cellStyle name="40% - Accent1 2 4 3 3 2" xfId="19716"/>
    <cellStyle name="40% - Accent1 2 4 3 4" xfId="19717"/>
    <cellStyle name="40% - Accent1 2 4 3 4 2" xfId="19718"/>
    <cellStyle name="40% - Accent1 2 4 3 5" xfId="19719"/>
    <cellStyle name="40% - Accent1 2 4 3 5 2" xfId="19720"/>
    <cellStyle name="40% - Accent1 2 4 3 6" xfId="19721"/>
    <cellStyle name="40% - Accent1 2 4 3 6 2" xfId="19722"/>
    <cellStyle name="40% - Accent1 2 4 3 7" xfId="19723"/>
    <cellStyle name="40% - Accent1 2 4 4" xfId="19724"/>
    <cellStyle name="40% - Accent1 2 4 4 2" xfId="19725"/>
    <cellStyle name="40% - Accent1 2 4 5" xfId="19726"/>
    <cellStyle name="40% - Accent1 2 4 5 2" xfId="19727"/>
    <cellStyle name="40% - Accent1 2 4 6" xfId="19728"/>
    <cellStyle name="40% - Accent1 2 4 6 2" xfId="19729"/>
    <cellStyle name="40% - Accent1 2 4 7" xfId="19730"/>
    <cellStyle name="40% - Accent1 2 4 7 2" xfId="19731"/>
    <cellStyle name="40% - Accent1 2 4 8" xfId="19732"/>
    <cellStyle name="40% - Accent1 2 4 8 2" xfId="19733"/>
    <cellStyle name="40% - Accent1 2 4 9" xfId="19734"/>
    <cellStyle name="40% - Accent1 2 5" xfId="19735"/>
    <cellStyle name="40% - Accent1 2 5 2" xfId="19736"/>
    <cellStyle name="40% - Accent1 2 5 2 2" xfId="19737"/>
    <cellStyle name="40% - Accent1 2 5 2 2 2" xfId="19738"/>
    <cellStyle name="40% - Accent1 2 5 2 3" xfId="19739"/>
    <cellStyle name="40% - Accent1 2 5 2 3 2" xfId="19740"/>
    <cellStyle name="40% - Accent1 2 5 2 4" xfId="19741"/>
    <cellStyle name="40% - Accent1 2 5 2 4 2" xfId="19742"/>
    <cellStyle name="40% - Accent1 2 5 2 5" xfId="19743"/>
    <cellStyle name="40% - Accent1 2 5 2 5 2" xfId="19744"/>
    <cellStyle name="40% - Accent1 2 5 2 6" xfId="19745"/>
    <cellStyle name="40% - Accent1 2 5 2 6 2" xfId="19746"/>
    <cellStyle name="40% - Accent1 2 5 2 7" xfId="19747"/>
    <cellStyle name="40% - Accent1 2 5 3" xfId="19748"/>
    <cellStyle name="40% - Accent1 2 5 3 2" xfId="19749"/>
    <cellStyle name="40% - Accent1 2 5 4" xfId="19750"/>
    <cellStyle name="40% - Accent1 2 5 4 2" xfId="19751"/>
    <cellStyle name="40% - Accent1 2 5 5" xfId="19752"/>
    <cellStyle name="40% - Accent1 2 5 5 2" xfId="19753"/>
    <cellStyle name="40% - Accent1 2 5 6" xfId="19754"/>
    <cellStyle name="40% - Accent1 2 5 6 2" xfId="19755"/>
    <cellStyle name="40% - Accent1 2 5 7" xfId="19756"/>
    <cellStyle name="40% - Accent1 2 5 7 2" xfId="19757"/>
    <cellStyle name="40% - Accent1 2 5 8" xfId="19758"/>
    <cellStyle name="40% - Accent1 2 6" xfId="19759"/>
    <cellStyle name="40% - Accent1 2 6 2" xfId="19760"/>
    <cellStyle name="40% - Accent1 2 6 2 2" xfId="19761"/>
    <cellStyle name="40% - Accent1 2 6 3" xfId="19762"/>
    <cellStyle name="40% - Accent1 2 6 3 2" xfId="19763"/>
    <cellStyle name="40% - Accent1 2 6 4" xfId="19764"/>
    <cellStyle name="40% - Accent1 2 6 4 2" xfId="19765"/>
    <cellStyle name="40% - Accent1 2 6 5" xfId="19766"/>
    <cellStyle name="40% - Accent1 2 6 5 2" xfId="19767"/>
    <cellStyle name="40% - Accent1 2 6 6" xfId="19768"/>
    <cellStyle name="40% - Accent1 2 6 6 2" xfId="19769"/>
    <cellStyle name="40% - Accent1 2 6 7" xfId="19770"/>
    <cellStyle name="40% - Accent1 2 7" xfId="19771"/>
    <cellStyle name="40% - Accent1 2 7 2" xfId="19772"/>
    <cellStyle name="40% - Accent1 2 8" xfId="19773"/>
    <cellStyle name="40% - Accent1 2 8 2" xfId="19774"/>
    <cellStyle name="40% - Accent1 2 9" xfId="19775"/>
    <cellStyle name="40% - Accent1 2 9 2" xfId="19776"/>
    <cellStyle name="40% - Accent1 3" xfId="19777"/>
    <cellStyle name="40% - Accent1 3 10" xfId="19778"/>
    <cellStyle name="40% - Accent1 3 10 2" xfId="19779"/>
    <cellStyle name="40% - Accent1 3 11" xfId="19780"/>
    <cellStyle name="40% - Accent1 3 11 2" xfId="19781"/>
    <cellStyle name="40% - Accent1 3 12" xfId="19782"/>
    <cellStyle name="40% - Accent1 3 13" xfId="19783"/>
    <cellStyle name="40% - Accent1 3 2" xfId="19784"/>
    <cellStyle name="40% - Accent1 3 2 10" xfId="19785"/>
    <cellStyle name="40% - Accent1 3 2 10 2" xfId="19786"/>
    <cellStyle name="40% - Accent1 3 2 11" xfId="19787"/>
    <cellStyle name="40% - Accent1 3 2 2" xfId="19788"/>
    <cellStyle name="40% - Accent1 3 2 2 10" xfId="19789"/>
    <cellStyle name="40% - Accent1 3 2 2 2" xfId="19790"/>
    <cellStyle name="40% - Accent1 3 2 2 2 2" xfId="19791"/>
    <cellStyle name="40% - Accent1 3 2 2 2 2 2" xfId="19792"/>
    <cellStyle name="40% - Accent1 3 2 2 2 2 2 2" xfId="19793"/>
    <cellStyle name="40% - Accent1 3 2 2 2 2 2 2 2" xfId="19794"/>
    <cellStyle name="40% - Accent1 3 2 2 2 2 2 3" xfId="19795"/>
    <cellStyle name="40% - Accent1 3 2 2 2 2 2 3 2" xfId="19796"/>
    <cellStyle name="40% - Accent1 3 2 2 2 2 2 4" xfId="19797"/>
    <cellStyle name="40% - Accent1 3 2 2 2 2 2 4 2" xfId="19798"/>
    <cellStyle name="40% - Accent1 3 2 2 2 2 2 5" xfId="19799"/>
    <cellStyle name="40% - Accent1 3 2 2 2 2 2 5 2" xfId="19800"/>
    <cellStyle name="40% - Accent1 3 2 2 2 2 2 6" xfId="19801"/>
    <cellStyle name="40% - Accent1 3 2 2 2 2 2 6 2" xfId="19802"/>
    <cellStyle name="40% - Accent1 3 2 2 2 2 2 7" xfId="19803"/>
    <cellStyle name="40% - Accent1 3 2 2 2 2 3" xfId="19804"/>
    <cellStyle name="40% - Accent1 3 2 2 2 2 3 2" xfId="19805"/>
    <cellStyle name="40% - Accent1 3 2 2 2 2 4" xfId="19806"/>
    <cellStyle name="40% - Accent1 3 2 2 2 2 4 2" xfId="19807"/>
    <cellStyle name="40% - Accent1 3 2 2 2 2 5" xfId="19808"/>
    <cellStyle name="40% - Accent1 3 2 2 2 2 5 2" xfId="19809"/>
    <cellStyle name="40% - Accent1 3 2 2 2 2 6" xfId="19810"/>
    <cellStyle name="40% - Accent1 3 2 2 2 2 6 2" xfId="19811"/>
    <cellStyle name="40% - Accent1 3 2 2 2 2 7" xfId="19812"/>
    <cellStyle name="40% - Accent1 3 2 2 2 2 7 2" xfId="19813"/>
    <cellStyle name="40% - Accent1 3 2 2 2 2 8" xfId="19814"/>
    <cellStyle name="40% - Accent1 3 2 2 2 3" xfId="19815"/>
    <cellStyle name="40% - Accent1 3 2 2 2 3 2" xfId="19816"/>
    <cellStyle name="40% - Accent1 3 2 2 2 3 2 2" xfId="19817"/>
    <cellStyle name="40% - Accent1 3 2 2 2 3 3" xfId="19818"/>
    <cellStyle name="40% - Accent1 3 2 2 2 3 3 2" xfId="19819"/>
    <cellStyle name="40% - Accent1 3 2 2 2 3 4" xfId="19820"/>
    <cellStyle name="40% - Accent1 3 2 2 2 3 4 2" xfId="19821"/>
    <cellStyle name="40% - Accent1 3 2 2 2 3 5" xfId="19822"/>
    <cellStyle name="40% - Accent1 3 2 2 2 3 5 2" xfId="19823"/>
    <cellStyle name="40% - Accent1 3 2 2 2 3 6" xfId="19824"/>
    <cellStyle name="40% - Accent1 3 2 2 2 3 6 2" xfId="19825"/>
    <cellStyle name="40% - Accent1 3 2 2 2 3 7" xfId="19826"/>
    <cellStyle name="40% - Accent1 3 2 2 2 4" xfId="19827"/>
    <cellStyle name="40% - Accent1 3 2 2 2 4 2" xfId="19828"/>
    <cellStyle name="40% - Accent1 3 2 2 2 5" xfId="19829"/>
    <cellStyle name="40% - Accent1 3 2 2 2 5 2" xfId="19830"/>
    <cellStyle name="40% - Accent1 3 2 2 2 6" xfId="19831"/>
    <cellStyle name="40% - Accent1 3 2 2 2 6 2" xfId="19832"/>
    <cellStyle name="40% - Accent1 3 2 2 2 7" xfId="19833"/>
    <cellStyle name="40% - Accent1 3 2 2 2 7 2" xfId="19834"/>
    <cellStyle name="40% - Accent1 3 2 2 2 8" xfId="19835"/>
    <cellStyle name="40% - Accent1 3 2 2 2 8 2" xfId="19836"/>
    <cellStyle name="40% - Accent1 3 2 2 2 9" xfId="19837"/>
    <cellStyle name="40% - Accent1 3 2 2 3" xfId="19838"/>
    <cellStyle name="40% - Accent1 3 2 2 3 2" xfId="19839"/>
    <cellStyle name="40% - Accent1 3 2 2 3 2 2" xfId="19840"/>
    <cellStyle name="40% - Accent1 3 2 2 3 2 2 2" xfId="19841"/>
    <cellStyle name="40% - Accent1 3 2 2 3 2 3" xfId="19842"/>
    <cellStyle name="40% - Accent1 3 2 2 3 2 3 2" xfId="19843"/>
    <cellStyle name="40% - Accent1 3 2 2 3 2 4" xfId="19844"/>
    <cellStyle name="40% - Accent1 3 2 2 3 2 4 2" xfId="19845"/>
    <cellStyle name="40% - Accent1 3 2 2 3 2 5" xfId="19846"/>
    <cellStyle name="40% - Accent1 3 2 2 3 2 5 2" xfId="19847"/>
    <cellStyle name="40% - Accent1 3 2 2 3 2 6" xfId="19848"/>
    <cellStyle name="40% - Accent1 3 2 2 3 2 6 2" xfId="19849"/>
    <cellStyle name="40% - Accent1 3 2 2 3 2 7" xfId="19850"/>
    <cellStyle name="40% - Accent1 3 2 2 3 3" xfId="19851"/>
    <cellStyle name="40% - Accent1 3 2 2 3 3 2" xfId="19852"/>
    <cellStyle name="40% - Accent1 3 2 2 3 4" xfId="19853"/>
    <cellStyle name="40% - Accent1 3 2 2 3 4 2" xfId="19854"/>
    <cellStyle name="40% - Accent1 3 2 2 3 5" xfId="19855"/>
    <cellStyle name="40% - Accent1 3 2 2 3 5 2" xfId="19856"/>
    <cellStyle name="40% - Accent1 3 2 2 3 6" xfId="19857"/>
    <cellStyle name="40% - Accent1 3 2 2 3 6 2" xfId="19858"/>
    <cellStyle name="40% - Accent1 3 2 2 3 7" xfId="19859"/>
    <cellStyle name="40% - Accent1 3 2 2 3 7 2" xfId="19860"/>
    <cellStyle name="40% - Accent1 3 2 2 3 8" xfId="19861"/>
    <cellStyle name="40% - Accent1 3 2 2 4" xfId="19862"/>
    <cellStyle name="40% - Accent1 3 2 2 4 2" xfId="19863"/>
    <cellStyle name="40% - Accent1 3 2 2 4 2 2" xfId="19864"/>
    <cellStyle name="40% - Accent1 3 2 2 4 3" xfId="19865"/>
    <cellStyle name="40% - Accent1 3 2 2 4 3 2" xfId="19866"/>
    <cellStyle name="40% - Accent1 3 2 2 4 4" xfId="19867"/>
    <cellStyle name="40% - Accent1 3 2 2 4 4 2" xfId="19868"/>
    <cellStyle name="40% - Accent1 3 2 2 4 5" xfId="19869"/>
    <cellStyle name="40% - Accent1 3 2 2 4 5 2" xfId="19870"/>
    <cellStyle name="40% - Accent1 3 2 2 4 6" xfId="19871"/>
    <cellStyle name="40% - Accent1 3 2 2 4 6 2" xfId="19872"/>
    <cellStyle name="40% - Accent1 3 2 2 4 7" xfId="19873"/>
    <cellStyle name="40% - Accent1 3 2 2 5" xfId="19874"/>
    <cellStyle name="40% - Accent1 3 2 2 5 2" xfId="19875"/>
    <cellStyle name="40% - Accent1 3 2 2 6" xfId="19876"/>
    <cellStyle name="40% - Accent1 3 2 2 6 2" xfId="19877"/>
    <cellStyle name="40% - Accent1 3 2 2 7" xfId="19878"/>
    <cellStyle name="40% - Accent1 3 2 2 7 2" xfId="19879"/>
    <cellStyle name="40% - Accent1 3 2 2 8" xfId="19880"/>
    <cellStyle name="40% - Accent1 3 2 2 8 2" xfId="19881"/>
    <cellStyle name="40% - Accent1 3 2 2 9" xfId="19882"/>
    <cellStyle name="40% - Accent1 3 2 2 9 2" xfId="19883"/>
    <cellStyle name="40% - Accent1 3 2 3" xfId="19884"/>
    <cellStyle name="40% - Accent1 3 2 3 2" xfId="19885"/>
    <cellStyle name="40% - Accent1 3 2 3 2 2" xfId="19886"/>
    <cellStyle name="40% - Accent1 3 2 3 2 2 2" xfId="19887"/>
    <cellStyle name="40% - Accent1 3 2 3 2 2 2 2" xfId="19888"/>
    <cellStyle name="40% - Accent1 3 2 3 2 2 3" xfId="19889"/>
    <cellStyle name="40% - Accent1 3 2 3 2 2 3 2" xfId="19890"/>
    <cellStyle name="40% - Accent1 3 2 3 2 2 4" xfId="19891"/>
    <cellStyle name="40% - Accent1 3 2 3 2 2 4 2" xfId="19892"/>
    <cellStyle name="40% - Accent1 3 2 3 2 2 5" xfId="19893"/>
    <cellStyle name="40% - Accent1 3 2 3 2 2 5 2" xfId="19894"/>
    <cellStyle name="40% - Accent1 3 2 3 2 2 6" xfId="19895"/>
    <cellStyle name="40% - Accent1 3 2 3 2 2 6 2" xfId="19896"/>
    <cellStyle name="40% - Accent1 3 2 3 2 2 7" xfId="19897"/>
    <cellStyle name="40% - Accent1 3 2 3 2 3" xfId="19898"/>
    <cellStyle name="40% - Accent1 3 2 3 2 3 2" xfId="19899"/>
    <cellStyle name="40% - Accent1 3 2 3 2 4" xfId="19900"/>
    <cellStyle name="40% - Accent1 3 2 3 2 4 2" xfId="19901"/>
    <cellStyle name="40% - Accent1 3 2 3 2 5" xfId="19902"/>
    <cellStyle name="40% - Accent1 3 2 3 2 5 2" xfId="19903"/>
    <cellStyle name="40% - Accent1 3 2 3 2 6" xfId="19904"/>
    <cellStyle name="40% - Accent1 3 2 3 2 6 2" xfId="19905"/>
    <cellStyle name="40% - Accent1 3 2 3 2 7" xfId="19906"/>
    <cellStyle name="40% - Accent1 3 2 3 2 7 2" xfId="19907"/>
    <cellStyle name="40% - Accent1 3 2 3 2 8" xfId="19908"/>
    <cellStyle name="40% - Accent1 3 2 3 3" xfId="19909"/>
    <cellStyle name="40% - Accent1 3 2 3 3 2" xfId="19910"/>
    <cellStyle name="40% - Accent1 3 2 3 3 2 2" xfId="19911"/>
    <cellStyle name="40% - Accent1 3 2 3 3 3" xfId="19912"/>
    <cellStyle name="40% - Accent1 3 2 3 3 3 2" xfId="19913"/>
    <cellStyle name="40% - Accent1 3 2 3 3 4" xfId="19914"/>
    <cellStyle name="40% - Accent1 3 2 3 3 4 2" xfId="19915"/>
    <cellStyle name="40% - Accent1 3 2 3 3 5" xfId="19916"/>
    <cellStyle name="40% - Accent1 3 2 3 3 5 2" xfId="19917"/>
    <cellStyle name="40% - Accent1 3 2 3 3 6" xfId="19918"/>
    <cellStyle name="40% - Accent1 3 2 3 3 6 2" xfId="19919"/>
    <cellStyle name="40% - Accent1 3 2 3 3 7" xfId="19920"/>
    <cellStyle name="40% - Accent1 3 2 3 4" xfId="19921"/>
    <cellStyle name="40% - Accent1 3 2 3 4 2" xfId="19922"/>
    <cellStyle name="40% - Accent1 3 2 3 5" xfId="19923"/>
    <cellStyle name="40% - Accent1 3 2 3 5 2" xfId="19924"/>
    <cellStyle name="40% - Accent1 3 2 3 6" xfId="19925"/>
    <cellStyle name="40% - Accent1 3 2 3 6 2" xfId="19926"/>
    <cellStyle name="40% - Accent1 3 2 3 7" xfId="19927"/>
    <cellStyle name="40% - Accent1 3 2 3 7 2" xfId="19928"/>
    <cellStyle name="40% - Accent1 3 2 3 8" xfId="19929"/>
    <cellStyle name="40% - Accent1 3 2 3 8 2" xfId="19930"/>
    <cellStyle name="40% - Accent1 3 2 3 9" xfId="19931"/>
    <cellStyle name="40% - Accent1 3 2 4" xfId="19932"/>
    <cellStyle name="40% - Accent1 3 2 4 2" xfId="19933"/>
    <cellStyle name="40% - Accent1 3 2 4 2 2" xfId="19934"/>
    <cellStyle name="40% - Accent1 3 2 4 2 2 2" xfId="19935"/>
    <cellStyle name="40% - Accent1 3 2 4 2 3" xfId="19936"/>
    <cellStyle name="40% - Accent1 3 2 4 2 3 2" xfId="19937"/>
    <cellStyle name="40% - Accent1 3 2 4 2 4" xfId="19938"/>
    <cellStyle name="40% - Accent1 3 2 4 2 4 2" xfId="19939"/>
    <cellStyle name="40% - Accent1 3 2 4 2 5" xfId="19940"/>
    <cellStyle name="40% - Accent1 3 2 4 2 5 2" xfId="19941"/>
    <cellStyle name="40% - Accent1 3 2 4 2 6" xfId="19942"/>
    <cellStyle name="40% - Accent1 3 2 4 2 6 2" xfId="19943"/>
    <cellStyle name="40% - Accent1 3 2 4 2 7" xfId="19944"/>
    <cellStyle name="40% - Accent1 3 2 4 3" xfId="19945"/>
    <cellStyle name="40% - Accent1 3 2 4 3 2" xfId="19946"/>
    <cellStyle name="40% - Accent1 3 2 4 4" xfId="19947"/>
    <cellStyle name="40% - Accent1 3 2 4 4 2" xfId="19948"/>
    <cellStyle name="40% - Accent1 3 2 4 5" xfId="19949"/>
    <cellStyle name="40% - Accent1 3 2 4 5 2" xfId="19950"/>
    <cellStyle name="40% - Accent1 3 2 4 6" xfId="19951"/>
    <cellStyle name="40% - Accent1 3 2 4 6 2" xfId="19952"/>
    <cellStyle name="40% - Accent1 3 2 4 7" xfId="19953"/>
    <cellStyle name="40% - Accent1 3 2 4 7 2" xfId="19954"/>
    <cellStyle name="40% - Accent1 3 2 4 8" xfId="19955"/>
    <cellStyle name="40% - Accent1 3 2 5" xfId="19956"/>
    <cellStyle name="40% - Accent1 3 2 5 2" xfId="19957"/>
    <cellStyle name="40% - Accent1 3 2 5 2 2" xfId="19958"/>
    <cellStyle name="40% - Accent1 3 2 5 3" xfId="19959"/>
    <cellStyle name="40% - Accent1 3 2 5 3 2" xfId="19960"/>
    <cellStyle name="40% - Accent1 3 2 5 4" xfId="19961"/>
    <cellStyle name="40% - Accent1 3 2 5 4 2" xfId="19962"/>
    <cellStyle name="40% - Accent1 3 2 5 5" xfId="19963"/>
    <cellStyle name="40% - Accent1 3 2 5 5 2" xfId="19964"/>
    <cellStyle name="40% - Accent1 3 2 5 6" xfId="19965"/>
    <cellStyle name="40% - Accent1 3 2 5 6 2" xfId="19966"/>
    <cellStyle name="40% - Accent1 3 2 5 7" xfId="19967"/>
    <cellStyle name="40% - Accent1 3 2 6" xfId="19968"/>
    <cellStyle name="40% - Accent1 3 2 6 2" xfId="19969"/>
    <cellStyle name="40% - Accent1 3 2 7" xfId="19970"/>
    <cellStyle name="40% - Accent1 3 2 7 2" xfId="19971"/>
    <cellStyle name="40% - Accent1 3 2 8" xfId="19972"/>
    <cellStyle name="40% - Accent1 3 2 8 2" xfId="19973"/>
    <cellStyle name="40% - Accent1 3 2 9" xfId="19974"/>
    <cellStyle name="40% - Accent1 3 2 9 2" xfId="19975"/>
    <cellStyle name="40% - Accent1 3 3" xfId="19976"/>
    <cellStyle name="40% - Accent1 3 3 10" xfId="19977"/>
    <cellStyle name="40% - Accent1 3 3 2" xfId="19978"/>
    <cellStyle name="40% - Accent1 3 3 2 2" xfId="19979"/>
    <cellStyle name="40% - Accent1 3 3 2 2 2" xfId="19980"/>
    <cellStyle name="40% - Accent1 3 3 2 2 2 2" xfId="19981"/>
    <cellStyle name="40% - Accent1 3 3 2 2 2 2 2" xfId="19982"/>
    <cellStyle name="40% - Accent1 3 3 2 2 2 3" xfId="19983"/>
    <cellStyle name="40% - Accent1 3 3 2 2 2 3 2" xfId="19984"/>
    <cellStyle name="40% - Accent1 3 3 2 2 2 4" xfId="19985"/>
    <cellStyle name="40% - Accent1 3 3 2 2 2 4 2" xfId="19986"/>
    <cellStyle name="40% - Accent1 3 3 2 2 2 5" xfId="19987"/>
    <cellStyle name="40% - Accent1 3 3 2 2 2 5 2" xfId="19988"/>
    <cellStyle name="40% - Accent1 3 3 2 2 2 6" xfId="19989"/>
    <cellStyle name="40% - Accent1 3 3 2 2 2 6 2" xfId="19990"/>
    <cellStyle name="40% - Accent1 3 3 2 2 2 7" xfId="19991"/>
    <cellStyle name="40% - Accent1 3 3 2 2 3" xfId="19992"/>
    <cellStyle name="40% - Accent1 3 3 2 2 3 2" xfId="19993"/>
    <cellStyle name="40% - Accent1 3 3 2 2 4" xfId="19994"/>
    <cellStyle name="40% - Accent1 3 3 2 2 4 2" xfId="19995"/>
    <cellStyle name="40% - Accent1 3 3 2 2 5" xfId="19996"/>
    <cellStyle name="40% - Accent1 3 3 2 2 5 2" xfId="19997"/>
    <cellStyle name="40% - Accent1 3 3 2 2 6" xfId="19998"/>
    <cellStyle name="40% - Accent1 3 3 2 2 6 2" xfId="19999"/>
    <cellStyle name="40% - Accent1 3 3 2 2 7" xfId="20000"/>
    <cellStyle name="40% - Accent1 3 3 2 2 7 2" xfId="20001"/>
    <cellStyle name="40% - Accent1 3 3 2 2 8" xfId="20002"/>
    <cellStyle name="40% - Accent1 3 3 2 3" xfId="20003"/>
    <cellStyle name="40% - Accent1 3 3 2 3 2" xfId="20004"/>
    <cellStyle name="40% - Accent1 3 3 2 3 2 2" xfId="20005"/>
    <cellStyle name="40% - Accent1 3 3 2 3 3" xfId="20006"/>
    <cellStyle name="40% - Accent1 3 3 2 3 3 2" xfId="20007"/>
    <cellStyle name="40% - Accent1 3 3 2 3 4" xfId="20008"/>
    <cellStyle name="40% - Accent1 3 3 2 3 4 2" xfId="20009"/>
    <cellStyle name="40% - Accent1 3 3 2 3 5" xfId="20010"/>
    <cellStyle name="40% - Accent1 3 3 2 3 5 2" xfId="20011"/>
    <cellStyle name="40% - Accent1 3 3 2 3 6" xfId="20012"/>
    <cellStyle name="40% - Accent1 3 3 2 3 6 2" xfId="20013"/>
    <cellStyle name="40% - Accent1 3 3 2 3 7" xfId="20014"/>
    <cellStyle name="40% - Accent1 3 3 2 4" xfId="20015"/>
    <cellStyle name="40% - Accent1 3 3 2 4 2" xfId="20016"/>
    <cellStyle name="40% - Accent1 3 3 2 5" xfId="20017"/>
    <cellStyle name="40% - Accent1 3 3 2 5 2" xfId="20018"/>
    <cellStyle name="40% - Accent1 3 3 2 6" xfId="20019"/>
    <cellStyle name="40% - Accent1 3 3 2 6 2" xfId="20020"/>
    <cellStyle name="40% - Accent1 3 3 2 7" xfId="20021"/>
    <cellStyle name="40% - Accent1 3 3 2 7 2" xfId="20022"/>
    <cellStyle name="40% - Accent1 3 3 2 8" xfId="20023"/>
    <cellStyle name="40% - Accent1 3 3 2 8 2" xfId="20024"/>
    <cellStyle name="40% - Accent1 3 3 2 9" xfId="20025"/>
    <cellStyle name="40% - Accent1 3 3 3" xfId="20026"/>
    <cellStyle name="40% - Accent1 3 3 3 2" xfId="20027"/>
    <cellStyle name="40% - Accent1 3 3 3 2 2" xfId="20028"/>
    <cellStyle name="40% - Accent1 3 3 3 2 2 2" xfId="20029"/>
    <cellStyle name="40% - Accent1 3 3 3 2 3" xfId="20030"/>
    <cellStyle name="40% - Accent1 3 3 3 2 3 2" xfId="20031"/>
    <cellStyle name="40% - Accent1 3 3 3 2 4" xfId="20032"/>
    <cellStyle name="40% - Accent1 3 3 3 2 4 2" xfId="20033"/>
    <cellStyle name="40% - Accent1 3 3 3 2 5" xfId="20034"/>
    <cellStyle name="40% - Accent1 3 3 3 2 5 2" xfId="20035"/>
    <cellStyle name="40% - Accent1 3 3 3 2 6" xfId="20036"/>
    <cellStyle name="40% - Accent1 3 3 3 2 6 2" xfId="20037"/>
    <cellStyle name="40% - Accent1 3 3 3 2 7" xfId="20038"/>
    <cellStyle name="40% - Accent1 3 3 3 3" xfId="20039"/>
    <cellStyle name="40% - Accent1 3 3 3 3 2" xfId="20040"/>
    <cellStyle name="40% - Accent1 3 3 3 4" xfId="20041"/>
    <cellStyle name="40% - Accent1 3 3 3 4 2" xfId="20042"/>
    <cellStyle name="40% - Accent1 3 3 3 5" xfId="20043"/>
    <cellStyle name="40% - Accent1 3 3 3 5 2" xfId="20044"/>
    <cellStyle name="40% - Accent1 3 3 3 6" xfId="20045"/>
    <cellStyle name="40% - Accent1 3 3 3 6 2" xfId="20046"/>
    <cellStyle name="40% - Accent1 3 3 3 7" xfId="20047"/>
    <cellStyle name="40% - Accent1 3 3 3 7 2" xfId="20048"/>
    <cellStyle name="40% - Accent1 3 3 3 8" xfId="20049"/>
    <cellStyle name="40% - Accent1 3 3 4" xfId="20050"/>
    <cellStyle name="40% - Accent1 3 3 4 2" xfId="20051"/>
    <cellStyle name="40% - Accent1 3 3 4 2 2" xfId="20052"/>
    <cellStyle name="40% - Accent1 3 3 4 3" xfId="20053"/>
    <cellStyle name="40% - Accent1 3 3 4 3 2" xfId="20054"/>
    <cellStyle name="40% - Accent1 3 3 4 4" xfId="20055"/>
    <cellStyle name="40% - Accent1 3 3 4 4 2" xfId="20056"/>
    <cellStyle name="40% - Accent1 3 3 4 5" xfId="20057"/>
    <cellStyle name="40% - Accent1 3 3 4 5 2" xfId="20058"/>
    <cellStyle name="40% - Accent1 3 3 4 6" xfId="20059"/>
    <cellStyle name="40% - Accent1 3 3 4 6 2" xfId="20060"/>
    <cellStyle name="40% - Accent1 3 3 4 7" xfId="20061"/>
    <cellStyle name="40% - Accent1 3 3 5" xfId="20062"/>
    <cellStyle name="40% - Accent1 3 3 5 2" xfId="20063"/>
    <cellStyle name="40% - Accent1 3 3 6" xfId="20064"/>
    <cellStyle name="40% - Accent1 3 3 6 2" xfId="20065"/>
    <cellStyle name="40% - Accent1 3 3 7" xfId="20066"/>
    <cellStyle name="40% - Accent1 3 3 7 2" xfId="20067"/>
    <cellStyle name="40% - Accent1 3 3 8" xfId="20068"/>
    <cellStyle name="40% - Accent1 3 3 8 2" xfId="20069"/>
    <cellStyle name="40% - Accent1 3 3 9" xfId="20070"/>
    <cellStyle name="40% - Accent1 3 3 9 2" xfId="20071"/>
    <cellStyle name="40% - Accent1 3 4" xfId="20072"/>
    <cellStyle name="40% - Accent1 3 4 2" xfId="20073"/>
    <cellStyle name="40% - Accent1 3 4 2 2" xfId="20074"/>
    <cellStyle name="40% - Accent1 3 4 2 2 2" xfId="20075"/>
    <cellStyle name="40% - Accent1 3 4 2 2 2 2" xfId="20076"/>
    <cellStyle name="40% - Accent1 3 4 2 2 3" xfId="20077"/>
    <cellStyle name="40% - Accent1 3 4 2 2 3 2" xfId="20078"/>
    <cellStyle name="40% - Accent1 3 4 2 2 4" xfId="20079"/>
    <cellStyle name="40% - Accent1 3 4 2 2 4 2" xfId="20080"/>
    <cellStyle name="40% - Accent1 3 4 2 2 5" xfId="20081"/>
    <cellStyle name="40% - Accent1 3 4 2 2 5 2" xfId="20082"/>
    <cellStyle name="40% - Accent1 3 4 2 2 6" xfId="20083"/>
    <cellStyle name="40% - Accent1 3 4 2 2 6 2" xfId="20084"/>
    <cellStyle name="40% - Accent1 3 4 2 2 7" xfId="20085"/>
    <cellStyle name="40% - Accent1 3 4 2 3" xfId="20086"/>
    <cellStyle name="40% - Accent1 3 4 2 3 2" xfId="20087"/>
    <cellStyle name="40% - Accent1 3 4 2 4" xfId="20088"/>
    <cellStyle name="40% - Accent1 3 4 2 4 2" xfId="20089"/>
    <cellStyle name="40% - Accent1 3 4 2 5" xfId="20090"/>
    <cellStyle name="40% - Accent1 3 4 2 5 2" xfId="20091"/>
    <cellStyle name="40% - Accent1 3 4 2 6" xfId="20092"/>
    <cellStyle name="40% - Accent1 3 4 2 6 2" xfId="20093"/>
    <cellStyle name="40% - Accent1 3 4 2 7" xfId="20094"/>
    <cellStyle name="40% - Accent1 3 4 2 7 2" xfId="20095"/>
    <cellStyle name="40% - Accent1 3 4 2 8" xfId="20096"/>
    <cellStyle name="40% - Accent1 3 4 3" xfId="20097"/>
    <cellStyle name="40% - Accent1 3 4 3 2" xfId="20098"/>
    <cellStyle name="40% - Accent1 3 4 3 2 2" xfId="20099"/>
    <cellStyle name="40% - Accent1 3 4 3 3" xfId="20100"/>
    <cellStyle name="40% - Accent1 3 4 3 3 2" xfId="20101"/>
    <cellStyle name="40% - Accent1 3 4 3 4" xfId="20102"/>
    <cellStyle name="40% - Accent1 3 4 3 4 2" xfId="20103"/>
    <cellStyle name="40% - Accent1 3 4 3 5" xfId="20104"/>
    <cellStyle name="40% - Accent1 3 4 3 5 2" xfId="20105"/>
    <cellStyle name="40% - Accent1 3 4 3 6" xfId="20106"/>
    <cellStyle name="40% - Accent1 3 4 3 6 2" xfId="20107"/>
    <cellStyle name="40% - Accent1 3 4 3 7" xfId="20108"/>
    <cellStyle name="40% - Accent1 3 4 4" xfId="20109"/>
    <cellStyle name="40% - Accent1 3 4 4 2" xfId="20110"/>
    <cellStyle name="40% - Accent1 3 4 5" xfId="20111"/>
    <cellStyle name="40% - Accent1 3 4 5 2" xfId="20112"/>
    <cellStyle name="40% - Accent1 3 4 6" xfId="20113"/>
    <cellStyle name="40% - Accent1 3 4 6 2" xfId="20114"/>
    <cellStyle name="40% - Accent1 3 4 7" xfId="20115"/>
    <cellStyle name="40% - Accent1 3 4 7 2" xfId="20116"/>
    <cellStyle name="40% - Accent1 3 4 8" xfId="20117"/>
    <cellStyle name="40% - Accent1 3 4 8 2" xfId="20118"/>
    <cellStyle name="40% - Accent1 3 4 9" xfId="20119"/>
    <cellStyle name="40% - Accent1 3 5" xfId="20120"/>
    <cellStyle name="40% - Accent1 3 5 2" xfId="20121"/>
    <cellStyle name="40% - Accent1 3 5 2 2" xfId="20122"/>
    <cellStyle name="40% - Accent1 3 5 2 2 2" xfId="20123"/>
    <cellStyle name="40% - Accent1 3 5 2 3" xfId="20124"/>
    <cellStyle name="40% - Accent1 3 5 2 3 2" xfId="20125"/>
    <cellStyle name="40% - Accent1 3 5 2 4" xfId="20126"/>
    <cellStyle name="40% - Accent1 3 5 2 4 2" xfId="20127"/>
    <cellStyle name="40% - Accent1 3 5 2 5" xfId="20128"/>
    <cellStyle name="40% - Accent1 3 5 2 5 2" xfId="20129"/>
    <cellStyle name="40% - Accent1 3 5 2 6" xfId="20130"/>
    <cellStyle name="40% - Accent1 3 5 2 6 2" xfId="20131"/>
    <cellStyle name="40% - Accent1 3 5 2 7" xfId="20132"/>
    <cellStyle name="40% - Accent1 3 5 3" xfId="20133"/>
    <cellStyle name="40% - Accent1 3 5 3 2" xfId="20134"/>
    <cellStyle name="40% - Accent1 3 5 4" xfId="20135"/>
    <cellStyle name="40% - Accent1 3 5 4 2" xfId="20136"/>
    <cellStyle name="40% - Accent1 3 5 5" xfId="20137"/>
    <cellStyle name="40% - Accent1 3 5 5 2" xfId="20138"/>
    <cellStyle name="40% - Accent1 3 5 6" xfId="20139"/>
    <cellStyle name="40% - Accent1 3 5 6 2" xfId="20140"/>
    <cellStyle name="40% - Accent1 3 5 7" xfId="20141"/>
    <cellStyle name="40% - Accent1 3 5 7 2" xfId="20142"/>
    <cellStyle name="40% - Accent1 3 5 8" xfId="20143"/>
    <cellStyle name="40% - Accent1 3 6" xfId="20144"/>
    <cellStyle name="40% - Accent1 3 6 2" xfId="20145"/>
    <cellStyle name="40% - Accent1 3 6 2 2" xfId="20146"/>
    <cellStyle name="40% - Accent1 3 6 3" xfId="20147"/>
    <cellStyle name="40% - Accent1 3 6 3 2" xfId="20148"/>
    <cellStyle name="40% - Accent1 3 6 4" xfId="20149"/>
    <cellStyle name="40% - Accent1 3 6 4 2" xfId="20150"/>
    <cellStyle name="40% - Accent1 3 6 5" xfId="20151"/>
    <cellStyle name="40% - Accent1 3 6 5 2" xfId="20152"/>
    <cellStyle name="40% - Accent1 3 6 6" xfId="20153"/>
    <cellStyle name="40% - Accent1 3 6 6 2" xfId="20154"/>
    <cellStyle name="40% - Accent1 3 6 7" xfId="20155"/>
    <cellStyle name="40% - Accent1 3 7" xfId="20156"/>
    <cellStyle name="40% - Accent1 3 7 2" xfId="20157"/>
    <cellStyle name="40% - Accent1 3 8" xfId="20158"/>
    <cellStyle name="40% - Accent1 3 8 2" xfId="20159"/>
    <cellStyle name="40% - Accent1 3 9" xfId="20160"/>
    <cellStyle name="40% - Accent1 3 9 2" xfId="20161"/>
    <cellStyle name="40% - Accent1 4" xfId="20162"/>
    <cellStyle name="40% - Accent1 4 10" xfId="20163"/>
    <cellStyle name="40% - Accent1 4 10 2" xfId="20164"/>
    <cellStyle name="40% - Accent1 4 11" xfId="20165"/>
    <cellStyle name="40% - Accent1 4 11 2" xfId="20166"/>
    <cellStyle name="40% - Accent1 4 12" xfId="20167"/>
    <cellStyle name="40% - Accent1 4 2" xfId="20168"/>
    <cellStyle name="40% - Accent1 4 2 10" xfId="20169"/>
    <cellStyle name="40% - Accent1 4 2 10 2" xfId="20170"/>
    <cellStyle name="40% - Accent1 4 2 11" xfId="20171"/>
    <cellStyle name="40% - Accent1 4 2 2" xfId="20172"/>
    <cellStyle name="40% - Accent1 4 2 2 10" xfId="20173"/>
    <cellStyle name="40% - Accent1 4 2 2 2" xfId="20174"/>
    <cellStyle name="40% - Accent1 4 2 2 2 2" xfId="20175"/>
    <cellStyle name="40% - Accent1 4 2 2 2 2 2" xfId="20176"/>
    <cellStyle name="40% - Accent1 4 2 2 2 2 2 2" xfId="20177"/>
    <cellStyle name="40% - Accent1 4 2 2 2 2 2 2 2" xfId="20178"/>
    <cellStyle name="40% - Accent1 4 2 2 2 2 2 3" xfId="20179"/>
    <cellStyle name="40% - Accent1 4 2 2 2 2 2 3 2" xfId="20180"/>
    <cellStyle name="40% - Accent1 4 2 2 2 2 2 4" xfId="20181"/>
    <cellStyle name="40% - Accent1 4 2 2 2 2 2 4 2" xfId="20182"/>
    <cellStyle name="40% - Accent1 4 2 2 2 2 2 5" xfId="20183"/>
    <cellStyle name="40% - Accent1 4 2 2 2 2 2 5 2" xfId="20184"/>
    <cellStyle name="40% - Accent1 4 2 2 2 2 2 6" xfId="20185"/>
    <cellStyle name="40% - Accent1 4 2 2 2 2 2 6 2" xfId="20186"/>
    <cellStyle name="40% - Accent1 4 2 2 2 2 2 7" xfId="20187"/>
    <cellStyle name="40% - Accent1 4 2 2 2 2 3" xfId="20188"/>
    <cellStyle name="40% - Accent1 4 2 2 2 2 3 2" xfId="20189"/>
    <cellStyle name="40% - Accent1 4 2 2 2 2 4" xfId="20190"/>
    <cellStyle name="40% - Accent1 4 2 2 2 2 4 2" xfId="20191"/>
    <cellStyle name="40% - Accent1 4 2 2 2 2 5" xfId="20192"/>
    <cellStyle name="40% - Accent1 4 2 2 2 2 5 2" xfId="20193"/>
    <cellStyle name="40% - Accent1 4 2 2 2 2 6" xfId="20194"/>
    <cellStyle name="40% - Accent1 4 2 2 2 2 6 2" xfId="20195"/>
    <cellStyle name="40% - Accent1 4 2 2 2 2 7" xfId="20196"/>
    <cellStyle name="40% - Accent1 4 2 2 2 2 7 2" xfId="20197"/>
    <cellStyle name="40% - Accent1 4 2 2 2 2 8" xfId="20198"/>
    <cellStyle name="40% - Accent1 4 2 2 2 3" xfId="20199"/>
    <cellStyle name="40% - Accent1 4 2 2 2 3 2" xfId="20200"/>
    <cellStyle name="40% - Accent1 4 2 2 2 3 2 2" xfId="20201"/>
    <cellStyle name="40% - Accent1 4 2 2 2 3 3" xfId="20202"/>
    <cellStyle name="40% - Accent1 4 2 2 2 3 3 2" xfId="20203"/>
    <cellStyle name="40% - Accent1 4 2 2 2 3 4" xfId="20204"/>
    <cellStyle name="40% - Accent1 4 2 2 2 3 4 2" xfId="20205"/>
    <cellStyle name="40% - Accent1 4 2 2 2 3 5" xfId="20206"/>
    <cellStyle name="40% - Accent1 4 2 2 2 3 5 2" xfId="20207"/>
    <cellStyle name="40% - Accent1 4 2 2 2 3 6" xfId="20208"/>
    <cellStyle name="40% - Accent1 4 2 2 2 3 6 2" xfId="20209"/>
    <cellStyle name="40% - Accent1 4 2 2 2 3 7" xfId="20210"/>
    <cellStyle name="40% - Accent1 4 2 2 2 4" xfId="20211"/>
    <cellStyle name="40% - Accent1 4 2 2 2 4 2" xfId="20212"/>
    <cellStyle name="40% - Accent1 4 2 2 2 5" xfId="20213"/>
    <cellStyle name="40% - Accent1 4 2 2 2 5 2" xfId="20214"/>
    <cellStyle name="40% - Accent1 4 2 2 2 6" xfId="20215"/>
    <cellStyle name="40% - Accent1 4 2 2 2 6 2" xfId="20216"/>
    <cellStyle name="40% - Accent1 4 2 2 2 7" xfId="20217"/>
    <cellStyle name="40% - Accent1 4 2 2 2 7 2" xfId="20218"/>
    <cellStyle name="40% - Accent1 4 2 2 2 8" xfId="20219"/>
    <cellStyle name="40% - Accent1 4 2 2 2 8 2" xfId="20220"/>
    <cellStyle name="40% - Accent1 4 2 2 2 9" xfId="20221"/>
    <cellStyle name="40% - Accent1 4 2 2 3" xfId="20222"/>
    <cellStyle name="40% - Accent1 4 2 2 3 2" xfId="20223"/>
    <cellStyle name="40% - Accent1 4 2 2 3 2 2" xfId="20224"/>
    <cellStyle name="40% - Accent1 4 2 2 3 2 2 2" xfId="20225"/>
    <cellStyle name="40% - Accent1 4 2 2 3 2 3" xfId="20226"/>
    <cellStyle name="40% - Accent1 4 2 2 3 2 3 2" xfId="20227"/>
    <cellStyle name="40% - Accent1 4 2 2 3 2 4" xfId="20228"/>
    <cellStyle name="40% - Accent1 4 2 2 3 2 4 2" xfId="20229"/>
    <cellStyle name="40% - Accent1 4 2 2 3 2 5" xfId="20230"/>
    <cellStyle name="40% - Accent1 4 2 2 3 2 5 2" xfId="20231"/>
    <cellStyle name="40% - Accent1 4 2 2 3 2 6" xfId="20232"/>
    <cellStyle name="40% - Accent1 4 2 2 3 2 6 2" xfId="20233"/>
    <cellStyle name="40% - Accent1 4 2 2 3 2 7" xfId="20234"/>
    <cellStyle name="40% - Accent1 4 2 2 3 3" xfId="20235"/>
    <cellStyle name="40% - Accent1 4 2 2 3 3 2" xfId="20236"/>
    <cellStyle name="40% - Accent1 4 2 2 3 4" xfId="20237"/>
    <cellStyle name="40% - Accent1 4 2 2 3 4 2" xfId="20238"/>
    <cellStyle name="40% - Accent1 4 2 2 3 5" xfId="20239"/>
    <cellStyle name="40% - Accent1 4 2 2 3 5 2" xfId="20240"/>
    <cellStyle name="40% - Accent1 4 2 2 3 6" xfId="20241"/>
    <cellStyle name="40% - Accent1 4 2 2 3 6 2" xfId="20242"/>
    <cellStyle name="40% - Accent1 4 2 2 3 7" xfId="20243"/>
    <cellStyle name="40% - Accent1 4 2 2 3 7 2" xfId="20244"/>
    <cellStyle name="40% - Accent1 4 2 2 3 8" xfId="20245"/>
    <cellStyle name="40% - Accent1 4 2 2 4" xfId="20246"/>
    <cellStyle name="40% - Accent1 4 2 2 4 2" xfId="20247"/>
    <cellStyle name="40% - Accent1 4 2 2 4 2 2" xfId="20248"/>
    <cellStyle name="40% - Accent1 4 2 2 4 3" xfId="20249"/>
    <cellStyle name="40% - Accent1 4 2 2 4 3 2" xfId="20250"/>
    <cellStyle name="40% - Accent1 4 2 2 4 4" xfId="20251"/>
    <cellStyle name="40% - Accent1 4 2 2 4 4 2" xfId="20252"/>
    <cellStyle name="40% - Accent1 4 2 2 4 5" xfId="20253"/>
    <cellStyle name="40% - Accent1 4 2 2 4 5 2" xfId="20254"/>
    <cellStyle name="40% - Accent1 4 2 2 4 6" xfId="20255"/>
    <cellStyle name="40% - Accent1 4 2 2 4 6 2" xfId="20256"/>
    <cellStyle name="40% - Accent1 4 2 2 4 7" xfId="20257"/>
    <cellStyle name="40% - Accent1 4 2 2 5" xfId="20258"/>
    <cellStyle name="40% - Accent1 4 2 2 5 2" xfId="20259"/>
    <cellStyle name="40% - Accent1 4 2 2 6" xfId="20260"/>
    <cellStyle name="40% - Accent1 4 2 2 6 2" xfId="20261"/>
    <cellStyle name="40% - Accent1 4 2 2 7" xfId="20262"/>
    <cellStyle name="40% - Accent1 4 2 2 7 2" xfId="20263"/>
    <cellStyle name="40% - Accent1 4 2 2 8" xfId="20264"/>
    <cellStyle name="40% - Accent1 4 2 2 8 2" xfId="20265"/>
    <cellStyle name="40% - Accent1 4 2 2 9" xfId="20266"/>
    <cellStyle name="40% - Accent1 4 2 2 9 2" xfId="20267"/>
    <cellStyle name="40% - Accent1 4 2 3" xfId="20268"/>
    <cellStyle name="40% - Accent1 4 2 3 2" xfId="20269"/>
    <cellStyle name="40% - Accent1 4 2 3 2 2" xfId="20270"/>
    <cellStyle name="40% - Accent1 4 2 3 2 2 2" xfId="20271"/>
    <cellStyle name="40% - Accent1 4 2 3 2 2 2 2" xfId="20272"/>
    <cellStyle name="40% - Accent1 4 2 3 2 2 3" xfId="20273"/>
    <cellStyle name="40% - Accent1 4 2 3 2 2 3 2" xfId="20274"/>
    <cellStyle name="40% - Accent1 4 2 3 2 2 4" xfId="20275"/>
    <cellStyle name="40% - Accent1 4 2 3 2 2 4 2" xfId="20276"/>
    <cellStyle name="40% - Accent1 4 2 3 2 2 5" xfId="20277"/>
    <cellStyle name="40% - Accent1 4 2 3 2 2 5 2" xfId="20278"/>
    <cellStyle name="40% - Accent1 4 2 3 2 2 6" xfId="20279"/>
    <cellStyle name="40% - Accent1 4 2 3 2 2 6 2" xfId="20280"/>
    <cellStyle name="40% - Accent1 4 2 3 2 2 7" xfId="20281"/>
    <cellStyle name="40% - Accent1 4 2 3 2 3" xfId="20282"/>
    <cellStyle name="40% - Accent1 4 2 3 2 3 2" xfId="20283"/>
    <cellStyle name="40% - Accent1 4 2 3 2 4" xfId="20284"/>
    <cellStyle name="40% - Accent1 4 2 3 2 4 2" xfId="20285"/>
    <cellStyle name="40% - Accent1 4 2 3 2 5" xfId="20286"/>
    <cellStyle name="40% - Accent1 4 2 3 2 5 2" xfId="20287"/>
    <cellStyle name="40% - Accent1 4 2 3 2 6" xfId="20288"/>
    <cellStyle name="40% - Accent1 4 2 3 2 6 2" xfId="20289"/>
    <cellStyle name="40% - Accent1 4 2 3 2 7" xfId="20290"/>
    <cellStyle name="40% - Accent1 4 2 3 2 7 2" xfId="20291"/>
    <cellStyle name="40% - Accent1 4 2 3 2 8" xfId="20292"/>
    <cellStyle name="40% - Accent1 4 2 3 3" xfId="20293"/>
    <cellStyle name="40% - Accent1 4 2 3 3 2" xfId="20294"/>
    <cellStyle name="40% - Accent1 4 2 3 3 2 2" xfId="20295"/>
    <cellStyle name="40% - Accent1 4 2 3 3 3" xfId="20296"/>
    <cellStyle name="40% - Accent1 4 2 3 3 3 2" xfId="20297"/>
    <cellStyle name="40% - Accent1 4 2 3 3 4" xfId="20298"/>
    <cellStyle name="40% - Accent1 4 2 3 3 4 2" xfId="20299"/>
    <cellStyle name="40% - Accent1 4 2 3 3 5" xfId="20300"/>
    <cellStyle name="40% - Accent1 4 2 3 3 5 2" xfId="20301"/>
    <cellStyle name="40% - Accent1 4 2 3 3 6" xfId="20302"/>
    <cellStyle name="40% - Accent1 4 2 3 3 6 2" xfId="20303"/>
    <cellStyle name="40% - Accent1 4 2 3 3 7" xfId="20304"/>
    <cellStyle name="40% - Accent1 4 2 3 4" xfId="20305"/>
    <cellStyle name="40% - Accent1 4 2 3 4 2" xfId="20306"/>
    <cellStyle name="40% - Accent1 4 2 3 5" xfId="20307"/>
    <cellStyle name="40% - Accent1 4 2 3 5 2" xfId="20308"/>
    <cellStyle name="40% - Accent1 4 2 3 6" xfId="20309"/>
    <cellStyle name="40% - Accent1 4 2 3 6 2" xfId="20310"/>
    <cellStyle name="40% - Accent1 4 2 3 7" xfId="20311"/>
    <cellStyle name="40% - Accent1 4 2 3 7 2" xfId="20312"/>
    <cellStyle name="40% - Accent1 4 2 3 8" xfId="20313"/>
    <cellStyle name="40% - Accent1 4 2 3 8 2" xfId="20314"/>
    <cellStyle name="40% - Accent1 4 2 3 9" xfId="20315"/>
    <cellStyle name="40% - Accent1 4 2 4" xfId="20316"/>
    <cellStyle name="40% - Accent1 4 2 4 2" xfId="20317"/>
    <cellStyle name="40% - Accent1 4 2 4 2 2" xfId="20318"/>
    <cellStyle name="40% - Accent1 4 2 4 2 2 2" xfId="20319"/>
    <cellStyle name="40% - Accent1 4 2 4 2 3" xfId="20320"/>
    <cellStyle name="40% - Accent1 4 2 4 2 3 2" xfId="20321"/>
    <cellStyle name="40% - Accent1 4 2 4 2 4" xfId="20322"/>
    <cellStyle name="40% - Accent1 4 2 4 2 4 2" xfId="20323"/>
    <cellStyle name="40% - Accent1 4 2 4 2 5" xfId="20324"/>
    <cellStyle name="40% - Accent1 4 2 4 2 5 2" xfId="20325"/>
    <cellStyle name="40% - Accent1 4 2 4 2 6" xfId="20326"/>
    <cellStyle name="40% - Accent1 4 2 4 2 6 2" xfId="20327"/>
    <cellStyle name="40% - Accent1 4 2 4 2 7" xfId="20328"/>
    <cellStyle name="40% - Accent1 4 2 4 3" xfId="20329"/>
    <cellStyle name="40% - Accent1 4 2 4 3 2" xfId="20330"/>
    <cellStyle name="40% - Accent1 4 2 4 4" xfId="20331"/>
    <cellStyle name="40% - Accent1 4 2 4 4 2" xfId="20332"/>
    <cellStyle name="40% - Accent1 4 2 4 5" xfId="20333"/>
    <cellStyle name="40% - Accent1 4 2 4 5 2" xfId="20334"/>
    <cellStyle name="40% - Accent1 4 2 4 6" xfId="20335"/>
    <cellStyle name="40% - Accent1 4 2 4 6 2" xfId="20336"/>
    <cellStyle name="40% - Accent1 4 2 4 7" xfId="20337"/>
    <cellStyle name="40% - Accent1 4 2 4 7 2" xfId="20338"/>
    <cellStyle name="40% - Accent1 4 2 4 8" xfId="20339"/>
    <cellStyle name="40% - Accent1 4 2 5" xfId="20340"/>
    <cellStyle name="40% - Accent1 4 2 5 2" xfId="20341"/>
    <cellStyle name="40% - Accent1 4 2 5 2 2" xfId="20342"/>
    <cellStyle name="40% - Accent1 4 2 5 3" xfId="20343"/>
    <cellStyle name="40% - Accent1 4 2 5 3 2" xfId="20344"/>
    <cellStyle name="40% - Accent1 4 2 5 4" xfId="20345"/>
    <cellStyle name="40% - Accent1 4 2 5 4 2" xfId="20346"/>
    <cellStyle name="40% - Accent1 4 2 5 5" xfId="20347"/>
    <cellStyle name="40% - Accent1 4 2 5 5 2" xfId="20348"/>
    <cellStyle name="40% - Accent1 4 2 5 6" xfId="20349"/>
    <cellStyle name="40% - Accent1 4 2 5 6 2" xfId="20350"/>
    <cellStyle name="40% - Accent1 4 2 5 7" xfId="20351"/>
    <cellStyle name="40% - Accent1 4 2 6" xfId="20352"/>
    <cellStyle name="40% - Accent1 4 2 6 2" xfId="20353"/>
    <cellStyle name="40% - Accent1 4 2 7" xfId="20354"/>
    <cellStyle name="40% - Accent1 4 2 7 2" xfId="20355"/>
    <cellStyle name="40% - Accent1 4 2 8" xfId="20356"/>
    <cellStyle name="40% - Accent1 4 2 8 2" xfId="20357"/>
    <cellStyle name="40% - Accent1 4 2 9" xfId="20358"/>
    <cellStyle name="40% - Accent1 4 2 9 2" xfId="20359"/>
    <cellStyle name="40% - Accent1 4 3" xfId="20360"/>
    <cellStyle name="40% - Accent1 4 3 10" xfId="20361"/>
    <cellStyle name="40% - Accent1 4 3 2" xfId="20362"/>
    <cellStyle name="40% - Accent1 4 3 2 2" xfId="20363"/>
    <cellStyle name="40% - Accent1 4 3 2 2 2" xfId="20364"/>
    <cellStyle name="40% - Accent1 4 3 2 2 2 2" xfId="20365"/>
    <cellStyle name="40% - Accent1 4 3 2 2 2 2 2" xfId="20366"/>
    <cellStyle name="40% - Accent1 4 3 2 2 2 3" xfId="20367"/>
    <cellStyle name="40% - Accent1 4 3 2 2 2 3 2" xfId="20368"/>
    <cellStyle name="40% - Accent1 4 3 2 2 2 4" xfId="20369"/>
    <cellStyle name="40% - Accent1 4 3 2 2 2 4 2" xfId="20370"/>
    <cellStyle name="40% - Accent1 4 3 2 2 2 5" xfId="20371"/>
    <cellStyle name="40% - Accent1 4 3 2 2 2 5 2" xfId="20372"/>
    <cellStyle name="40% - Accent1 4 3 2 2 2 6" xfId="20373"/>
    <cellStyle name="40% - Accent1 4 3 2 2 2 6 2" xfId="20374"/>
    <cellStyle name="40% - Accent1 4 3 2 2 2 7" xfId="20375"/>
    <cellStyle name="40% - Accent1 4 3 2 2 3" xfId="20376"/>
    <cellStyle name="40% - Accent1 4 3 2 2 3 2" xfId="20377"/>
    <cellStyle name="40% - Accent1 4 3 2 2 4" xfId="20378"/>
    <cellStyle name="40% - Accent1 4 3 2 2 4 2" xfId="20379"/>
    <cellStyle name="40% - Accent1 4 3 2 2 5" xfId="20380"/>
    <cellStyle name="40% - Accent1 4 3 2 2 5 2" xfId="20381"/>
    <cellStyle name="40% - Accent1 4 3 2 2 6" xfId="20382"/>
    <cellStyle name="40% - Accent1 4 3 2 2 6 2" xfId="20383"/>
    <cellStyle name="40% - Accent1 4 3 2 2 7" xfId="20384"/>
    <cellStyle name="40% - Accent1 4 3 2 2 7 2" xfId="20385"/>
    <cellStyle name="40% - Accent1 4 3 2 2 8" xfId="20386"/>
    <cellStyle name="40% - Accent1 4 3 2 3" xfId="20387"/>
    <cellStyle name="40% - Accent1 4 3 2 3 2" xfId="20388"/>
    <cellStyle name="40% - Accent1 4 3 2 3 2 2" xfId="20389"/>
    <cellStyle name="40% - Accent1 4 3 2 3 3" xfId="20390"/>
    <cellStyle name="40% - Accent1 4 3 2 3 3 2" xfId="20391"/>
    <cellStyle name="40% - Accent1 4 3 2 3 4" xfId="20392"/>
    <cellStyle name="40% - Accent1 4 3 2 3 4 2" xfId="20393"/>
    <cellStyle name="40% - Accent1 4 3 2 3 5" xfId="20394"/>
    <cellStyle name="40% - Accent1 4 3 2 3 5 2" xfId="20395"/>
    <cellStyle name="40% - Accent1 4 3 2 3 6" xfId="20396"/>
    <cellStyle name="40% - Accent1 4 3 2 3 6 2" xfId="20397"/>
    <cellStyle name="40% - Accent1 4 3 2 3 7" xfId="20398"/>
    <cellStyle name="40% - Accent1 4 3 2 4" xfId="20399"/>
    <cellStyle name="40% - Accent1 4 3 2 4 2" xfId="20400"/>
    <cellStyle name="40% - Accent1 4 3 2 5" xfId="20401"/>
    <cellStyle name="40% - Accent1 4 3 2 5 2" xfId="20402"/>
    <cellStyle name="40% - Accent1 4 3 2 6" xfId="20403"/>
    <cellStyle name="40% - Accent1 4 3 2 6 2" xfId="20404"/>
    <cellStyle name="40% - Accent1 4 3 2 7" xfId="20405"/>
    <cellStyle name="40% - Accent1 4 3 2 7 2" xfId="20406"/>
    <cellStyle name="40% - Accent1 4 3 2 8" xfId="20407"/>
    <cellStyle name="40% - Accent1 4 3 2 8 2" xfId="20408"/>
    <cellStyle name="40% - Accent1 4 3 2 9" xfId="20409"/>
    <cellStyle name="40% - Accent1 4 3 3" xfId="20410"/>
    <cellStyle name="40% - Accent1 4 3 3 2" xfId="20411"/>
    <cellStyle name="40% - Accent1 4 3 3 2 2" xfId="20412"/>
    <cellStyle name="40% - Accent1 4 3 3 2 2 2" xfId="20413"/>
    <cellStyle name="40% - Accent1 4 3 3 2 3" xfId="20414"/>
    <cellStyle name="40% - Accent1 4 3 3 2 3 2" xfId="20415"/>
    <cellStyle name="40% - Accent1 4 3 3 2 4" xfId="20416"/>
    <cellStyle name="40% - Accent1 4 3 3 2 4 2" xfId="20417"/>
    <cellStyle name="40% - Accent1 4 3 3 2 5" xfId="20418"/>
    <cellStyle name="40% - Accent1 4 3 3 2 5 2" xfId="20419"/>
    <cellStyle name="40% - Accent1 4 3 3 2 6" xfId="20420"/>
    <cellStyle name="40% - Accent1 4 3 3 2 6 2" xfId="20421"/>
    <cellStyle name="40% - Accent1 4 3 3 2 7" xfId="20422"/>
    <cellStyle name="40% - Accent1 4 3 3 3" xfId="20423"/>
    <cellStyle name="40% - Accent1 4 3 3 3 2" xfId="20424"/>
    <cellStyle name="40% - Accent1 4 3 3 4" xfId="20425"/>
    <cellStyle name="40% - Accent1 4 3 3 4 2" xfId="20426"/>
    <cellStyle name="40% - Accent1 4 3 3 5" xfId="20427"/>
    <cellStyle name="40% - Accent1 4 3 3 5 2" xfId="20428"/>
    <cellStyle name="40% - Accent1 4 3 3 6" xfId="20429"/>
    <cellStyle name="40% - Accent1 4 3 3 6 2" xfId="20430"/>
    <cellStyle name="40% - Accent1 4 3 3 7" xfId="20431"/>
    <cellStyle name="40% - Accent1 4 3 3 7 2" xfId="20432"/>
    <cellStyle name="40% - Accent1 4 3 3 8" xfId="20433"/>
    <cellStyle name="40% - Accent1 4 3 4" xfId="20434"/>
    <cellStyle name="40% - Accent1 4 3 4 2" xfId="20435"/>
    <cellStyle name="40% - Accent1 4 3 4 2 2" xfId="20436"/>
    <cellStyle name="40% - Accent1 4 3 4 3" xfId="20437"/>
    <cellStyle name="40% - Accent1 4 3 4 3 2" xfId="20438"/>
    <cellStyle name="40% - Accent1 4 3 4 4" xfId="20439"/>
    <cellStyle name="40% - Accent1 4 3 4 4 2" xfId="20440"/>
    <cellStyle name="40% - Accent1 4 3 4 5" xfId="20441"/>
    <cellStyle name="40% - Accent1 4 3 4 5 2" xfId="20442"/>
    <cellStyle name="40% - Accent1 4 3 4 6" xfId="20443"/>
    <cellStyle name="40% - Accent1 4 3 4 6 2" xfId="20444"/>
    <cellStyle name="40% - Accent1 4 3 4 7" xfId="20445"/>
    <cellStyle name="40% - Accent1 4 3 5" xfId="20446"/>
    <cellStyle name="40% - Accent1 4 3 5 2" xfId="20447"/>
    <cellStyle name="40% - Accent1 4 3 6" xfId="20448"/>
    <cellStyle name="40% - Accent1 4 3 6 2" xfId="20449"/>
    <cellStyle name="40% - Accent1 4 3 7" xfId="20450"/>
    <cellStyle name="40% - Accent1 4 3 7 2" xfId="20451"/>
    <cellStyle name="40% - Accent1 4 3 8" xfId="20452"/>
    <cellStyle name="40% - Accent1 4 3 8 2" xfId="20453"/>
    <cellStyle name="40% - Accent1 4 3 9" xfId="20454"/>
    <cellStyle name="40% - Accent1 4 3 9 2" xfId="20455"/>
    <cellStyle name="40% - Accent1 4 4" xfId="20456"/>
    <cellStyle name="40% - Accent1 4 4 2" xfId="20457"/>
    <cellStyle name="40% - Accent1 4 4 2 2" xfId="20458"/>
    <cellStyle name="40% - Accent1 4 4 2 2 2" xfId="20459"/>
    <cellStyle name="40% - Accent1 4 4 2 2 2 2" xfId="20460"/>
    <cellStyle name="40% - Accent1 4 4 2 2 3" xfId="20461"/>
    <cellStyle name="40% - Accent1 4 4 2 2 3 2" xfId="20462"/>
    <cellStyle name="40% - Accent1 4 4 2 2 4" xfId="20463"/>
    <cellStyle name="40% - Accent1 4 4 2 2 4 2" xfId="20464"/>
    <cellStyle name="40% - Accent1 4 4 2 2 5" xfId="20465"/>
    <cellStyle name="40% - Accent1 4 4 2 2 5 2" xfId="20466"/>
    <cellStyle name="40% - Accent1 4 4 2 2 6" xfId="20467"/>
    <cellStyle name="40% - Accent1 4 4 2 2 6 2" xfId="20468"/>
    <cellStyle name="40% - Accent1 4 4 2 2 7" xfId="20469"/>
    <cellStyle name="40% - Accent1 4 4 2 3" xfId="20470"/>
    <cellStyle name="40% - Accent1 4 4 2 3 2" xfId="20471"/>
    <cellStyle name="40% - Accent1 4 4 2 4" xfId="20472"/>
    <cellStyle name="40% - Accent1 4 4 2 4 2" xfId="20473"/>
    <cellStyle name="40% - Accent1 4 4 2 5" xfId="20474"/>
    <cellStyle name="40% - Accent1 4 4 2 5 2" xfId="20475"/>
    <cellStyle name="40% - Accent1 4 4 2 6" xfId="20476"/>
    <cellStyle name="40% - Accent1 4 4 2 6 2" xfId="20477"/>
    <cellStyle name="40% - Accent1 4 4 2 7" xfId="20478"/>
    <cellStyle name="40% - Accent1 4 4 2 7 2" xfId="20479"/>
    <cellStyle name="40% - Accent1 4 4 2 8" xfId="20480"/>
    <cellStyle name="40% - Accent1 4 4 3" xfId="20481"/>
    <cellStyle name="40% - Accent1 4 4 3 2" xfId="20482"/>
    <cellStyle name="40% - Accent1 4 4 3 2 2" xfId="20483"/>
    <cellStyle name="40% - Accent1 4 4 3 3" xfId="20484"/>
    <cellStyle name="40% - Accent1 4 4 3 3 2" xfId="20485"/>
    <cellStyle name="40% - Accent1 4 4 3 4" xfId="20486"/>
    <cellStyle name="40% - Accent1 4 4 3 4 2" xfId="20487"/>
    <cellStyle name="40% - Accent1 4 4 3 5" xfId="20488"/>
    <cellStyle name="40% - Accent1 4 4 3 5 2" xfId="20489"/>
    <cellStyle name="40% - Accent1 4 4 3 6" xfId="20490"/>
    <cellStyle name="40% - Accent1 4 4 3 6 2" xfId="20491"/>
    <cellStyle name="40% - Accent1 4 4 3 7" xfId="20492"/>
    <cellStyle name="40% - Accent1 4 4 4" xfId="20493"/>
    <cellStyle name="40% - Accent1 4 4 4 2" xfId="20494"/>
    <cellStyle name="40% - Accent1 4 4 5" xfId="20495"/>
    <cellStyle name="40% - Accent1 4 4 5 2" xfId="20496"/>
    <cellStyle name="40% - Accent1 4 4 6" xfId="20497"/>
    <cellStyle name="40% - Accent1 4 4 6 2" xfId="20498"/>
    <cellStyle name="40% - Accent1 4 4 7" xfId="20499"/>
    <cellStyle name="40% - Accent1 4 4 7 2" xfId="20500"/>
    <cellStyle name="40% - Accent1 4 4 8" xfId="20501"/>
    <cellStyle name="40% - Accent1 4 4 8 2" xfId="20502"/>
    <cellStyle name="40% - Accent1 4 4 9" xfId="20503"/>
    <cellStyle name="40% - Accent1 4 5" xfId="20504"/>
    <cellStyle name="40% - Accent1 4 5 2" xfId="20505"/>
    <cellStyle name="40% - Accent1 4 5 2 2" xfId="20506"/>
    <cellStyle name="40% - Accent1 4 5 2 2 2" xfId="20507"/>
    <cellStyle name="40% - Accent1 4 5 2 3" xfId="20508"/>
    <cellStyle name="40% - Accent1 4 5 2 3 2" xfId="20509"/>
    <cellStyle name="40% - Accent1 4 5 2 4" xfId="20510"/>
    <cellStyle name="40% - Accent1 4 5 2 4 2" xfId="20511"/>
    <cellStyle name="40% - Accent1 4 5 2 5" xfId="20512"/>
    <cellStyle name="40% - Accent1 4 5 2 5 2" xfId="20513"/>
    <cellStyle name="40% - Accent1 4 5 2 6" xfId="20514"/>
    <cellStyle name="40% - Accent1 4 5 2 6 2" xfId="20515"/>
    <cellStyle name="40% - Accent1 4 5 2 7" xfId="20516"/>
    <cellStyle name="40% - Accent1 4 5 3" xfId="20517"/>
    <cellStyle name="40% - Accent1 4 5 3 2" xfId="20518"/>
    <cellStyle name="40% - Accent1 4 5 4" xfId="20519"/>
    <cellStyle name="40% - Accent1 4 5 4 2" xfId="20520"/>
    <cellStyle name="40% - Accent1 4 5 5" xfId="20521"/>
    <cellStyle name="40% - Accent1 4 5 5 2" xfId="20522"/>
    <cellStyle name="40% - Accent1 4 5 6" xfId="20523"/>
    <cellStyle name="40% - Accent1 4 5 6 2" xfId="20524"/>
    <cellStyle name="40% - Accent1 4 5 7" xfId="20525"/>
    <cellStyle name="40% - Accent1 4 5 7 2" xfId="20526"/>
    <cellStyle name="40% - Accent1 4 5 8" xfId="20527"/>
    <cellStyle name="40% - Accent1 4 6" xfId="20528"/>
    <cellStyle name="40% - Accent1 4 6 2" xfId="20529"/>
    <cellStyle name="40% - Accent1 4 6 2 2" xfId="20530"/>
    <cellStyle name="40% - Accent1 4 6 3" xfId="20531"/>
    <cellStyle name="40% - Accent1 4 6 3 2" xfId="20532"/>
    <cellStyle name="40% - Accent1 4 6 4" xfId="20533"/>
    <cellStyle name="40% - Accent1 4 6 4 2" xfId="20534"/>
    <cellStyle name="40% - Accent1 4 6 5" xfId="20535"/>
    <cellStyle name="40% - Accent1 4 6 5 2" xfId="20536"/>
    <cellStyle name="40% - Accent1 4 6 6" xfId="20537"/>
    <cellStyle name="40% - Accent1 4 6 6 2" xfId="20538"/>
    <cellStyle name="40% - Accent1 4 6 7" xfId="20539"/>
    <cellStyle name="40% - Accent1 4 7" xfId="20540"/>
    <cellStyle name="40% - Accent1 4 7 2" xfId="20541"/>
    <cellStyle name="40% - Accent1 4 8" xfId="20542"/>
    <cellStyle name="40% - Accent1 4 8 2" xfId="20543"/>
    <cellStyle name="40% - Accent1 4 9" xfId="20544"/>
    <cellStyle name="40% - Accent1 4 9 2" xfId="20545"/>
    <cellStyle name="40% - Accent1 5" xfId="20546"/>
    <cellStyle name="40% - Accent1 5 10" xfId="20547"/>
    <cellStyle name="40% - Accent1 5 10 2" xfId="20548"/>
    <cellStyle name="40% - Accent1 5 11" xfId="20549"/>
    <cellStyle name="40% - Accent1 5 11 2" xfId="20550"/>
    <cellStyle name="40% - Accent1 5 12" xfId="20551"/>
    <cellStyle name="40% - Accent1 5 2" xfId="20552"/>
    <cellStyle name="40% - Accent1 5 2 10" xfId="20553"/>
    <cellStyle name="40% - Accent1 5 2 10 2" xfId="20554"/>
    <cellStyle name="40% - Accent1 5 2 11" xfId="20555"/>
    <cellStyle name="40% - Accent1 5 2 2" xfId="20556"/>
    <cellStyle name="40% - Accent1 5 2 2 10" xfId="20557"/>
    <cellStyle name="40% - Accent1 5 2 2 2" xfId="20558"/>
    <cellStyle name="40% - Accent1 5 2 2 2 2" xfId="20559"/>
    <cellStyle name="40% - Accent1 5 2 2 2 2 2" xfId="20560"/>
    <cellStyle name="40% - Accent1 5 2 2 2 2 2 2" xfId="20561"/>
    <cellStyle name="40% - Accent1 5 2 2 2 2 2 2 2" xfId="20562"/>
    <cellStyle name="40% - Accent1 5 2 2 2 2 2 3" xfId="20563"/>
    <cellStyle name="40% - Accent1 5 2 2 2 2 2 3 2" xfId="20564"/>
    <cellStyle name="40% - Accent1 5 2 2 2 2 2 4" xfId="20565"/>
    <cellStyle name="40% - Accent1 5 2 2 2 2 2 4 2" xfId="20566"/>
    <cellStyle name="40% - Accent1 5 2 2 2 2 2 5" xfId="20567"/>
    <cellStyle name="40% - Accent1 5 2 2 2 2 2 5 2" xfId="20568"/>
    <cellStyle name="40% - Accent1 5 2 2 2 2 2 6" xfId="20569"/>
    <cellStyle name="40% - Accent1 5 2 2 2 2 2 6 2" xfId="20570"/>
    <cellStyle name="40% - Accent1 5 2 2 2 2 2 7" xfId="20571"/>
    <cellStyle name="40% - Accent1 5 2 2 2 2 3" xfId="20572"/>
    <cellStyle name="40% - Accent1 5 2 2 2 2 3 2" xfId="20573"/>
    <cellStyle name="40% - Accent1 5 2 2 2 2 4" xfId="20574"/>
    <cellStyle name="40% - Accent1 5 2 2 2 2 4 2" xfId="20575"/>
    <cellStyle name="40% - Accent1 5 2 2 2 2 5" xfId="20576"/>
    <cellStyle name="40% - Accent1 5 2 2 2 2 5 2" xfId="20577"/>
    <cellStyle name="40% - Accent1 5 2 2 2 2 6" xfId="20578"/>
    <cellStyle name="40% - Accent1 5 2 2 2 2 6 2" xfId="20579"/>
    <cellStyle name="40% - Accent1 5 2 2 2 2 7" xfId="20580"/>
    <cellStyle name="40% - Accent1 5 2 2 2 2 7 2" xfId="20581"/>
    <cellStyle name="40% - Accent1 5 2 2 2 2 8" xfId="20582"/>
    <cellStyle name="40% - Accent1 5 2 2 2 3" xfId="20583"/>
    <cellStyle name="40% - Accent1 5 2 2 2 3 2" xfId="20584"/>
    <cellStyle name="40% - Accent1 5 2 2 2 3 2 2" xfId="20585"/>
    <cellStyle name="40% - Accent1 5 2 2 2 3 3" xfId="20586"/>
    <cellStyle name="40% - Accent1 5 2 2 2 3 3 2" xfId="20587"/>
    <cellStyle name="40% - Accent1 5 2 2 2 3 4" xfId="20588"/>
    <cellStyle name="40% - Accent1 5 2 2 2 3 4 2" xfId="20589"/>
    <cellStyle name="40% - Accent1 5 2 2 2 3 5" xfId="20590"/>
    <cellStyle name="40% - Accent1 5 2 2 2 3 5 2" xfId="20591"/>
    <cellStyle name="40% - Accent1 5 2 2 2 3 6" xfId="20592"/>
    <cellStyle name="40% - Accent1 5 2 2 2 3 6 2" xfId="20593"/>
    <cellStyle name="40% - Accent1 5 2 2 2 3 7" xfId="20594"/>
    <cellStyle name="40% - Accent1 5 2 2 2 4" xfId="20595"/>
    <cellStyle name="40% - Accent1 5 2 2 2 4 2" xfId="20596"/>
    <cellStyle name="40% - Accent1 5 2 2 2 5" xfId="20597"/>
    <cellStyle name="40% - Accent1 5 2 2 2 5 2" xfId="20598"/>
    <cellStyle name="40% - Accent1 5 2 2 2 6" xfId="20599"/>
    <cellStyle name="40% - Accent1 5 2 2 2 6 2" xfId="20600"/>
    <cellStyle name="40% - Accent1 5 2 2 2 7" xfId="20601"/>
    <cellStyle name="40% - Accent1 5 2 2 2 7 2" xfId="20602"/>
    <cellStyle name="40% - Accent1 5 2 2 2 8" xfId="20603"/>
    <cellStyle name="40% - Accent1 5 2 2 2 8 2" xfId="20604"/>
    <cellStyle name="40% - Accent1 5 2 2 2 9" xfId="20605"/>
    <cellStyle name="40% - Accent1 5 2 2 3" xfId="20606"/>
    <cellStyle name="40% - Accent1 5 2 2 3 2" xfId="20607"/>
    <cellStyle name="40% - Accent1 5 2 2 3 2 2" xfId="20608"/>
    <cellStyle name="40% - Accent1 5 2 2 3 2 2 2" xfId="20609"/>
    <cellStyle name="40% - Accent1 5 2 2 3 2 3" xfId="20610"/>
    <cellStyle name="40% - Accent1 5 2 2 3 2 3 2" xfId="20611"/>
    <cellStyle name="40% - Accent1 5 2 2 3 2 4" xfId="20612"/>
    <cellStyle name="40% - Accent1 5 2 2 3 2 4 2" xfId="20613"/>
    <cellStyle name="40% - Accent1 5 2 2 3 2 5" xfId="20614"/>
    <cellStyle name="40% - Accent1 5 2 2 3 2 5 2" xfId="20615"/>
    <cellStyle name="40% - Accent1 5 2 2 3 2 6" xfId="20616"/>
    <cellStyle name="40% - Accent1 5 2 2 3 2 6 2" xfId="20617"/>
    <cellStyle name="40% - Accent1 5 2 2 3 2 7" xfId="20618"/>
    <cellStyle name="40% - Accent1 5 2 2 3 3" xfId="20619"/>
    <cellStyle name="40% - Accent1 5 2 2 3 3 2" xfId="20620"/>
    <cellStyle name="40% - Accent1 5 2 2 3 4" xfId="20621"/>
    <cellStyle name="40% - Accent1 5 2 2 3 4 2" xfId="20622"/>
    <cellStyle name="40% - Accent1 5 2 2 3 5" xfId="20623"/>
    <cellStyle name="40% - Accent1 5 2 2 3 5 2" xfId="20624"/>
    <cellStyle name="40% - Accent1 5 2 2 3 6" xfId="20625"/>
    <cellStyle name="40% - Accent1 5 2 2 3 6 2" xfId="20626"/>
    <cellStyle name="40% - Accent1 5 2 2 3 7" xfId="20627"/>
    <cellStyle name="40% - Accent1 5 2 2 3 7 2" xfId="20628"/>
    <cellStyle name="40% - Accent1 5 2 2 3 8" xfId="20629"/>
    <cellStyle name="40% - Accent1 5 2 2 4" xfId="20630"/>
    <cellStyle name="40% - Accent1 5 2 2 4 2" xfId="20631"/>
    <cellStyle name="40% - Accent1 5 2 2 4 2 2" xfId="20632"/>
    <cellStyle name="40% - Accent1 5 2 2 4 3" xfId="20633"/>
    <cellStyle name="40% - Accent1 5 2 2 4 3 2" xfId="20634"/>
    <cellStyle name="40% - Accent1 5 2 2 4 4" xfId="20635"/>
    <cellStyle name="40% - Accent1 5 2 2 4 4 2" xfId="20636"/>
    <cellStyle name="40% - Accent1 5 2 2 4 5" xfId="20637"/>
    <cellStyle name="40% - Accent1 5 2 2 4 5 2" xfId="20638"/>
    <cellStyle name="40% - Accent1 5 2 2 4 6" xfId="20639"/>
    <cellStyle name="40% - Accent1 5 2 2 4 6 2" xfId="20640"/>
    <cellStyle name="40% - Accent1 5 2 2 4 7" xfId="20641"/>
    <cellStyle name="40% - Accent1 5 2 2 5" xfId="20642"/>
    <cellStyle name="40% - Accent1 5 2 2 5 2" xfId="20643"/>
    <cellStyle name="40% - Accent1 5 2 2 6" xfId="20644"/>
    <cellStyle name="40% - Accent1 5 2 2 6 2" xfId="20645"/>
    <cellStyle name="40% - Accent1 5 2 2 7" xfId="20646"/>
    <cellStyle name="40% - Accent1 5 2 2 7 2" xfId="20647"/>
    <cellStyle name="40% - Accent1 5 2 2 8" xfId="20648"/>
    <cellStyle name="40% - Accent1 5 2 2 8 2" xfId="20649"/>
    <cellStyle name="40% - Accent1 5 2 2 9" xfId="20650"/>
    <cellStyle name="40% - Accent1 5 2 2 9 2" xfId="20651"/>
    <cellStyle name="40% - Accent1 5 2 3" xfId="20652"/>
    <cellStyle name="40% - Accent1 5 2 3 2" xfId="20653"/>
    <cellStyle name="40% - Accent1 5 2 3 2 2" xfId="20654"/>
    <cellStyle name="40% - Accent1 5 2 3 2 2 2" xfId="20655"/>
    <cellStyle name="40% - Accent1 5 2 3 2 2 2 2" xfId="20656"/>
    <cellStyle name="40% - Accent1 5 2 3 2 2 3" xfId="20657"/>
    <cellStyle name="40% - Accent1 5 2 3 2 2 3 2" xfId="20658"/>
    <cellStyle name="40% - Accent1 5 2 3 2 2 4" xfId="20659"/>
    <cellStyle name="40% - Accent1 5 2 3 2 2 4 2" xfId="20660"/>
    <cellStyle name="40% - Accent1 5 2 3 2 2 5" xfId="20661"/>
    <cellStyle name="40% - Accent1 5 2 3 2 2 5 2" xfId="20662"/>
    <cellStyle name="40% - Accent1 5 2 3 2 2 6" xfId="20663"/>
    <cellStyle name="40% - Accent1 5 2 3 2 2 6 2" xfId="20664"/>
    <cellStyle name="40% - Accent1 5 2 3 2 2 7" xfId="20665"/>
    <cellStyle name="40% - Accent1 5 2 3 2 3" xfId="20666"/>
    <cellStyle name="40% - Accent1 5 2 3 2 3 2" xfId="20667"/>
    <cellStyle name="40% - Accent1 5 2 3 2 4" xfId="20668"/>
    <cellStyle name="40% - Accent1 5 2 3 2 4 2" xfId="20669"/>
    <cellStyle name="40% - Accent1 5 2 3 2 5" xfId="20670"/>
    <cellStyle name="40% - Accent1 5 2 3 2 5 2" xfId="20671"/>
    <cellStyle name="40% - Accent1 5 2 3 2 6" xfId="20672"/>
    <cellStyle name="40% - Accent1 5 2 3 2 6 2" xfId="20673"/>
    <cellStyle name="40% - Accent1 5 2 3 2 7" xfId="20674"/>
    <cellStyle name="40% - Accent1 5 2 3 2 7 2" xfId="20675"/>
    <cellStyle name="40% - Accent1 5 2 3 2 8" xfId="20676"/>
    <cellStyle name="40% - Accent1 5 2 3 3" xfId="20677"/>
    <cellStyle name="40% - Accent1 5 2 3 3 2" xfId="20678"/>
    <cellStyle name="40% - Accent1 5 2 3 3 2 2" xfId="20679"/>
    <cellStyle name="40% - Accent1 5 2 3 3 3" xfId="20680"/>
    <cellStyle name="40% - Accent1 5 2 3 3 3 2" xfId="20681"/>
    <cellStyle name="40% - Accent1 5 2 3 3 4" xfId="20682"/>
    <cellStyle name="40% - Accent1 5 2 3 3 4 2" xfId="20683"/>
    <cellStyle name="40% - Accent1 5 2 3 3 5" xfId="20684"/>
    <cellStyle name="40% - Accent1 5 2 3 3 5 2" xfId="20685"/>
    <cellStyle name="40% - Accent1 5 2 3 3 6" xfId="20686"/>
    <cellStyle name="40% - Accent1 5 2 3 3 6 2" xfId="20687"/>
    <cellStyle name="40% - Accent1 5 2 3 3 7" xfId="20688"/>
    <cellStyle name="40% - Accent1 5 2 3 4" xfId="20689"/>
    <cellStyle name="40% - Accent1 5 2 3 4 2" xfId="20690"/>
    <cellStyle name="40% - Accent1 5 2 3 5" xfId="20691"/>
    <cellStyle name="40% - Accent1 5 2 3 5 2" xfId="20692"/>
    <cellStyle name="40% - Accent1 5 2 3 6" xfId="20693"/>
    <cellStyle name="40% - Accent1 5 2 3 6 2" xfId="20694"/>
    <cellStyle name="40% - Accent1 5 2 3 7" xfId="20695"/>
    <cellStyle name="40% - Accent1 5 2 3 7 2" xfId="20696"/>
    <cellStyle name="40% - Accent1 5 2 3 8" xfId="20697"/>
    <cellStyle name="40% - Accent1 5 2 3 8 2" xfId="20698"/>
    <cellStyle name="40% - Accent1 5 2 3 9" xfId="20699"/>
    <cellStyle name="40% - Accent1 5 2 4" xfId="20700"/>
    <cellStyle name="40% - Accent1 5 2 4 2" xfId="20701"/>
    <cellStyle name="40% - Accent1 5 2 4 2 2" xfId="20702"/>
    <cellStyle name="40% - Accent1 5 2 4 2 2 2" xfId="20703"/>
    <cellStyle name="40% - Accent1 5 2 4 2 3" xfId="20704"/>
    <cellStyle name="40% - Accent1 5 2 4 2 3 2" xfId="20705"/>
    <cellStyle name="40% - Accent1 5 2 4 2 4" xfId="20706"/>
    <cellStyle name="40% - Accent1 5 2 4 2 4 2" xfId="20707"/>
    <cellStyle name="40% - Accent1 5 2 4 2 5" xfId="20708"/>
    <cellStyle name="40% - Accent1 5 2 4 2 5 2" xfId="20709"/>
    <cellStyle name="40% - Accent1 5 2 4 2 6" xfId="20710"/>
    <cellStyle name="40% - Accent1 5 2 4 2 6 2" xfId="20711"/>
    <cellStyle name="40% - Accent1 5 2 4 2 7" xfId="20712"/>
    <cellStyle name="40% - Accent1 5 2 4 3" xfId="20713"/>
    <cellStyle name="40% - Accent1 5 2 4 3 2" xfId="20714"/>
    <cellStyle name="40% - Accent1 5 2 4 4" xfId="20715"/>
    <cellStyle name="40% - Accent1 5 2 4 4 2" xfId="20716"/>
    <cellStyle name="40% - Accent1 5 2 4 5" xfId="20717"/>
    <cellStyle name="40% - Accent1 5 2 4 5 2" xfId="20718"/>
    <cellStyle name="40% - Accent1 5 2 4 6" xfId="20719"/>
    <cellStyle name="40% - Accent1 5 2 4 6 2" xfId="20720"/>
    <cellStyle name="40% - Accent1 5 2 4 7" xfId="20721"/>
    <cellStyle name="40% - Accent1 5 2 4 7 2" xfId="20722"/>
    <cellStyle name="40% - Accent1 5 2 4 8" xfId="20723"/>
    <cellStyle name="40% - Accent1 5 2 5" xfId="20724"/>
    <cellStyle name="40% - Accent1 5 2 5 2" xfId="20725"/>
    <cellStyle name="40% - Accent1 5 2 5 2 2" xfId="20726"/>
    <cellStyle name="40% - Accent1 5 2 5 3" xfId="20727"/>
    <cellStyle name="40% - Accent1 5 2 5 3 2" xfId="20728"/>
    <cellStyle name="40% - Accent1 5 2 5 4" xfId="20729"/>
    <cellStyle name="40% - Accent1 5 2 5 4 2" xfId="20730"/>
    <cellStyle name="40% - Accent1 5 2 5 5" xfId="20731"/>
    <cellStyle name="40% - Accent1 5 2 5 5 2" xfId="20732"/>
    <cellStyle name="40% - Accent1 5 2 5 6" xfId="20733"/>
    <cellStyle name="40% - Accent1 5 2 5 6 2" xfId="20734"/>
    <cellStyle name="40% - Accent1 5 2 5 7" xfId="20735"/>
    <cellStyle name="40% - Accent1 5 2 6" xfId="20736"/>
    <cellStyle name="40% - Accent1 5 2 6 2" xfId="20737"/>
    <cellStyle name="40% - Accent1 5 2 7" xfId="20738"/>
    <cellStyle name="40% - Accent1 5 2 7 2" xfId="20739"/>
    <cellStyle name="40% - Accent1 5 2 8" xfId="20740"/>
    <cellStyle name="40% - Accent1 5 2 8 2" xfId="20741"/>
    <cellStyle name="40% - Accent1 5 2 9" xfId="20742"/>
    <cellStyle name="40% - Accent1 5 2 9 2" xfId="20743"/>
    <cellStyle name="40% - Accent1 5 3" xfId="20744"/>
    <cellStyle name="40% - Accent1 5 3 10" xfId="20745"/>
    <cellStyle name="40% - Accent1 5 3 2" xfId="20746"/>
    <cellStyle name="40% - Accent1 5 3 2 2" xfId="20747"/>
    <cellStyle name="40% - Accent1 5 3 2 2 2" xfId="20748"/>
    <cellStyle name="40% - Accent1 5 3 2 2 2 2" xfId="20749"/>
    <cellStyle name="40% - Accent1 5 3 2 2 2 2 2" xfId="20750"/>
    <cellStyle name="40% - Accent1 5 3 2 2 2 3" xfId="20751"/>
    <cellStyle name="40% - Accent1 5 3 2 2 2 3 2" xfId="20752"/>
    <cellStyle name="40% - Accent1 5 3 2 2 2 4" xfId="20753"/>
    <cellStyle name="40% - Accent1 5 3 2 2 2 4 2" xfId="20754"/>
    <cellStyle name="40% - Accent1 5 3 2 2 2 5" xfId="20755"/>
    <cellStyle name="40% - Accent1 5 3 2 2 2 5 2" xfId="20756"/>
    <cellStyle name="40% - Accent1 5 3 2 2 2 6" xfId="20757"/>
    <cellStyle name="40% - Accent1 5 3 2 2 2 6 2" xfId="20758"/>
    <cellStyle name="40% - Accent1 5 3 2 2 2 7" xfId="20759"/>
    <cellStyle name="40% - Accent1 5 3 2 2 3" xfId="20760"/>
    <cellStyle name="40% - Accent1 5 3 2 2 3 2" xfId="20761"/>
    <cellStyle name="40% - Accent1 5 3 2 2 4" xfId="20762"/>
    <cellStyle name="40% - Accent1 5 3 2 2 4 2" xfId="20763"/>
    <cellStyle name="40% - Accent1 5 3 2 2 5" xfId="20764"/>
    <cellStyle name="40% - Accent1 5 3 2 2 5 2" xfId="20765"/>
    <cellStyle name="40% - Accent1 5 3 2 2 6" xfId="20766"/>
    <cellStyle name="40% - Accent1 5 3 2 2 6 2" xfId="20767"/>
    <cellStyle name="40% - Accent1 5 3 2 2 7" xfId="20768"/>
    <cellStyle name="40% - Accent1 5 3 2 2 7 2" xfId="20769"/>
    <cellStyle name="40% - Accent1 5 3 2 2 8" xfId="20770"/>
    <cellStyle name="40% - Accent1 5 3 2 3" xfId="20771"/>
    <cellStyle name="40% - Accent1 5 3 2 3 2" xfId="20772"/>
    <cellStyle name="40% - Accent1 5 3 2 3 2 2" xfId="20773"/>
    <cellStyle name="40% - Accent1 5 3 2 3 3" xfId="20774"/>
    <cellStyle name="40% - Accent1 5 3 2 3 3 2" xfId="20775"/>
    <cellStyle name="40% - Accent1 5 3 2 3 4" xfId="20776"/>
    <cellStyle name="40% - Accent1 5 3 2 3 4 2" xfId="20777"/>
    <cellStyle name="40% - Accent1 5 3 2 3 5" xfId="20778"/>
    <cellStyle name="40% - Accent1 5 3 2 3 5 2" xfId="20779"/>
    <cellStyle name="40% - Accent1 5 3 2 3 6" xfId="20780"/>
    <cellStyle name="40% - Accent1 5 3 2 3 6 2" xfId="20781"/>
    <cellStyle name="40% - Accent1 5 3 2 3 7" xfId="20782"/>
    <cellStyle name="40% - Accent1 5 3 2 4" xfId="20783"/>
    <cellStyle name="40% - Accent1 5 3 2 4 2" xfId="20784"/>
    <cellStyle name="40% - Accent1 5 3 2 5" xfId="20785"/>
    <cellStyle name="40% - Accent1 5 3 2 5 2" xfId="20786"/>
    <cellStyle name="40% - Accent1 5 3 2 6" xfId="20787"/>
    <cellStyle name="40% - Accent1 5 3 2 6 2" xfId="20788"/>
    <cellStyle name="40% - Accent1 5 3 2 7" xfId="20789"/>
    <cellStyle name="40% - Accent1 5 3 2 7 2" xfId="20790"/>
    <cellStyle name="40% - Accent1 5 3 2 8" xfId="20791"/>
    <cellStyle name="40% - Accent1 5 3 2 8 2" xfId="20792"/>
    <cellStyle name="40% - Accent1 5 3 2 9" xfId="20793"/>
    <cellStyle name="40% - Accent1 5 3 3" xfId="20794"/>
    <cellStyle name="40% - Accent1 5 3 3 2" xfId="20795"/>
    <cellStyle name="40% - Accent1 5 3 3 2 2" xfId="20796"/>
    <cellStyle name="40% - Accent1 5 3 3 2 2 2" xfId="20797"/>
    <cellStyle name="40% - Accent1 5 3 3 2 3" xfId="20798"/>
    <cellStyle name="40% - Accent1 5 3 3 2 3 2" xfId="20799"/>
    <cellStyle name="40% - Accent1 5 3 3 2 4" xfId="20800"/>
    <cellStyle name="40% - Accent1 5 3 3 2 4 2" xfId="20801"/>
    <cellStyle name="40% - Accent1 5 3 3 2 5" xfId="20802"/>
    <cellStyle name="40% - Accent1 5 3 3 2 5 2" xfId="20803"/>
    <cellStyle name="40% - Accent1 5 3 3 2 6" xfId="20804"/>
    <cellStyle name="40% - Accent1 5 3 3 2 6 2" xfId="20805"/>
    <cellStyle name="40% - Accent1 5 3 3 2 7" xfId="20806"/>
    <cellStyle name="40% - Accent1 5 3 3 3" xfId="20807"/>
    <cellStyle name="40% - Accent1 5 3 3 3 2" xfId="20808"/>
    <cellStyle name="40% - Accent1 5 3 3 4" xfId="20809"/>
    <cellStyle name="40% - Accent1 5 3 3 4 2" xfId="20810"/>
    <cellStyle name="40% - Accent1 5 3 3 5" xfId="20811"/>
    <cellStyle name="40% - Accent1 5 3 3 5 2" xfId="20812"/>
    <cellStyle name="40% - Accent1 5 3 3 6" xfId="20813"/>
    <cellStyle name="40% - Accent1 5 3 3 6 2" xfId="20814"/>
    <cellStyle name="40% - Accent1 5 3 3 7" xfId="20815"/>
    <cellStyle name="40% - Accent1 5 3 3 7 2" xfId="20816"/>
    <cellStyle name="40% - Accent1 5 3 3 8" xfId="20817"/>
    <cellStyle name="40% - Accent1 5 3 4" xfId="20818"/>
    <cellStyle name="40% - Accent1 5 3 4 2" xfId="20819"/>
    <cellStyle name="40% - Accent1 5 3 4 2 2" xfId="20820"/>
    <cellStyle name="40% - Accent1 5 3 4 3" xfId="20821"/>
    <cellStyle name="40% - Accent1 5 3 4 3 2" xfId="20822"/>
    <cellStyle name="40% - Accent1 5 3 4 4" xfId="20823"/>
    <cellStyle name="40% - Accent1 5 3 4 4 2" xfId="20824"/>
    <cellStyle name="40% - Accent1 5 3 4 5" xfId="20825"/>
    <cellStyle name="40% - Accent1 5 3 4 5 2" xfId="20826"/>
    <cellStyle name="40% - Accent1 5 3 4 6" xfId="20827"/>
    <cellStyle name="40% - Accent1 5 3 4 6 2" xfId="20828"/>
    <cellStyle name="40% - Accent1 5 3 4 7" xfId="20829"/>
    <cellStyle name="40% - Accent1 5 3 5" xfId="20830"/>
    <cellStyle name="40% - Accent1 5 3 5 2" xfId="20831"/>
    <cellStyle name="40% - Accent1 5 3 6" xfId="20832"/>
    <cellStyle name="40% - Accent1 5 3 6 2" xfId="20833"/>
    <cellStyle name="40% - Accent1 5 3 7" xfId="20834"/>
    <cellStyle name="40% - Accent1 5 3 7 2" xfId="20835"/>
    <cellStyle name="40% - Accent1 5 3 8" xfId="20836"/>
    <cellStyle name="40% - Accent1 5 3 8 2" xfId="20837"/>
    <cellStyle name="40% - Accent1 5 3 9" xfId="20838"/>
    <cellStyle name="40% - Accent1 5 3 9 2" xfId="20839"/>
    <cellStyle name="40% - Accent1 5 4" xfId="20840"/>
    <cellStyle name="40% - Accent1 5 4 2" xfId="20841"/>
    <cellStyle name="40% - Accent1 5 4 2 2" xfId="20842"/>
    <cellStyle name="40% - Accent1 5 4 2 2 2" xfId="20843"/>
    <cellStyle name="40% - Accent1 5 4 2 2 2 2" xfId="20844"/>
    <cellStyle name="40% - Accent1 5 4 2 2 3" xfId="20845"/>
    <cellStyle name="40% - Accent1 5 4 2 2 3 2" xfId="20846"/>
    <cellStyle name="40% - Accent1 5 4 2 2 4" xfId="20847"/>
    <cellStyle name="40% - Accent1 5 4 2 2 4 2" xfId="20848"/>
    <cellStyle name="40% - Accent1 5 4 2 2 5" xfId="20849"/>
    <cellStyle name="40% - Accent1 5 4 2 2 5 2" xfId="20850"/>
    <cellStyle name="40% - Accent1 5 4 2 2 6" xfId="20851"/>
    <cellStyle name="40% - Accent1 5 4 2 2 6 2" xfId="20852"/>
    <cellStyle name="40% - Accent1 5 4 2 2 7" xfId="20853"/>
    <cellStyle name="40% - Accent1 5 4 2 3" xfId="20854"/>
    <cellStyle name="40% - Accent1 5 4 2 3 2" xfId="20855"/>
    <cellStyle name="40% - Accent1 5 4 2 4" xfId="20856"/>
    <cellStyle name="40% - Accent1 5 4 2 4 2" xfId="20857"/>
    <cellStyle name="40% - Accent1 5 4 2 5" xfId="20858"/>
    <cellStyle name="40% - Accent1 5 4 2 5 2" xfId="20859"/>
    <cellStyle name="40% - Accent1 5 4 2 6" xfId="20860"/>
    <cellStyle name="40% - Accent1 5 4 2 6 2" xfId="20861"/>
    <cellStyle name="40% - Accent1 5 4 2 7" xfId="20862"/>
    <cellStyle name="40% - Accent1 5 4 2 7 2" xfId="20863"/>
    <cellStyle name="40% - Accent1 5 4 2 8" xfId="20864"/>
    <cellStyle name="40% - Accent1 5 4 3" xfId="20865"/>
    <cellStyle name="40% - Accent1 5 4 3 2" xfId="20866"/>
    <cellStyle name="40% - Accent1 5 4 3 2 2" xfId="20867"/>
    <cellStyle name="40% - Accent1 5 4 3 3" xfId="20868"/>
    <cellStyle name="40% - Accent1 5 4 3 3 2" xfId="20869"/>
    <cellStyle name="40% - Accent1 5 4 3 4" xfId="20870"/>
    <cellStyle name="40% - Accent1 5 4 3 4 2" xfId="20871"/>
    <cellStyle name="40% - Accent1 5 4 3 5" xfId="20872"/>
    <cellStyle name="40% - Accent1 5 4 3 5 2" xfId="20873"/>
    <cellStyle name="40% - Accent1 5 4 3 6" xfId="20874"/>
    <cellStyle name="40% - Accent1 5 4 3 6 2" xfId="20875"/>
    <cellStyle name="40% - Accent1 5 4 3 7" xfId="20876"/>
    <cellStyle name="40% - Accent1 5 4 4" xfId="20877"/>
    <cellStyle name="40% - Accent1 5 4 4 2" xfId="20878"/>
    <cellStyle name="40% - Accent1 5 4 5" xfId="20879"/>
    <cellStyle name="40% - Accent1 5 4 5 2" xfId="20880"/>
    <cellStyle name="40% - Accent1 5 4 6" xfId="20881"/>
    <cellStyle name="40% - Accent1 5 4 6 2" xfId="20882"/>
    <cellStyle name="40% - Accent1 5 4 7" xfId="20883"/>
    <cellStyle name="40% - Accent1 5 4 7 2" xfId="20884"/>
    <cellStyle name="40% - Accent1 5 4 8" xfId="20885"/>
    <cellStyle name="40% - Accent1 5 4 8 2" xfId="20886"/>
    <cellStyle name="40% - Accent1 5 4 9" xfId="20887"/>
    <cellStyle name="40% - Accent1 5 5" xfId="20888"/>
    <cellStyle name="40% - Accent1 5 5 2" xfId="20889"/>
    <cellStyle name="40% - Accent1 5 5 2 2" xfId="20890"/>
    <cellStyle name="40% - Accent1 5 5 2 2 2" xfId="20891"/>
    <cellStyle name="40% - Accent1 5 5 2 3" xfId="20892"/>
    <cellStyle name="40% - Accent1 5 5 2 3 2" xfId="20893"/>
    <cellStyle name="40% - Accent1 5 5 2 4" xfId="20894"/>
    <cellStyle name="40% - Accent1 5 5 2 4 2" xfId="20895"/>
    <cellStyle name="40% - Accent1 5 5 2 5" xfId="20896"/>
    <cellStyle name="40% - Accent1 5 5 2 5 2" xfId="20897"/>
    <cellStyle name="40% - Accent1 5 5 2 6" xfId="20898"/>
    <cellStyle name="40% - Accent1 5 5 2 6 2" xfId="20899"/>
    <cellStyle name="40% - Accent1 5 5 2 7" xfId="20900"/>
    <cellStyle name="40% - Accent1 5 5 3" xfId="20901"/>
    <cellStyle name="40% - Accent1 5 5 3 2" xfId="20902"/>
    <cellStyle name="40% - Accent1 5 5 4" xfId="20903"/>
    <cellStyle name="40% - Accent1 5 5 4 2" xfId="20904"/>
    <cellStyle name="40% - Accent1 5 5 5" xfId="20905"/>
    <cellStyle name="40% - Accent1 5 5 5 2" xfId="20906"/>
    <cellStyle name="40% - Accent1 5 5 6" xfId="20907"/>
    <cellStyle name="40% - Accent1 5 5 6 2" xfId="20908"/>
    <cellStyle name="40% - Accent1 5 5 7" xfId="20909"/>
    <cellStyle name="40% - Accent1 5 5 7 2" xfId="20910"/>
    <cellStyle name="40% - Accent1 5 5 8" xfId="20911"/>
    <cellStyle name="40% - Accent1 5 6" xfId="20912"/>
    <cellStyle name="40% - Accent1 5 6 2" xfId="20913"/>
    <cellStyle name="40% - Accent1 5 6 2 2" xfId="20914"/>
    <cellStyle name="40% - Accent1 5 6 3" xfId="20915"/>
    <cellStyle name="40% - Accent1 5 6 3 2" xfId="20916"/>
    <cellStyle name="40% - Accent1 5 6 4" xfId="20917"/>
    <cellStyle name="40% - Accent1 5 6 4 2" xfId="20918"/>
    <cellStyle name="40% - Accent1 5 6 5" xfId="20919"/>
    <cellStyle name="40% - Accent1 5 6 5 2" xfId="20920"/>
    <cellStyle name="40% - Accent1 5 6 6" xfId="20921"/>
    <cellStyle name="40% - Accent1 5 6 6 2" xfId="20922"/>
    <cellStyle name="40% - Accent1 5 6 7" xfId="20923"/>
    <cellStyle name="40% - Accent1 5 7" xfId="20924"/>
    <cellStyle name="40% - Accent1 5 7 2" xfId="20925"/>
    <cellStyle name="40% - Accent1 5 8" xfId="20926"/>
    <cellStyle name="40% - Accent1 5 8 2" xfId="20927"/>
    <cellStyle name="40% - Accent1 5 9" xfId="20928"/>
    <cellStyle name="40% - Accent1 5 9 2" xfId="20929"/>
    <cellStyle name="40% - Accent1 6" xfId="20930"/>
    <cellStyle name="40% - Accent1 6 10" xfId="20931"/>
    <cellStyle name="40% - Accent1 6 10 2" xfId="20932"/>
    <cellStyle name="40% - Accent1 6 11" xfId="20933"/>
    <cellStyle name="40% - Accent1 6 11 2" xfId="20934"/>
    <cellStyle name="40% - Accent1 6 12" xfId="20935"/>
    <cellStyle name="40% - Accent1 6 2" xfId="20936"/>
    <cellStyle name="40% - Accent1 6 2 10" xfId="20937"/>
    <cellStyle name="40% - Accent1 6 2 10 2" xfId="20938"/>
    <cellStyle name="40% - Accent1 6 2 11" xfId="20939"/>
    <cellStyle name="40% - Accent1 6 2 2" xfId="20940"/>
    <cellStyle name="40% - Accent1 6 2 2 10" xfId="20941"/>
    <cellStyle name="40% - Accent1 6 2 2 2" xfId="20942"/>
    <cellStyle name="40% - Accent1 6 2 2 2 2" xfId="20943"/>
    <cellStyle name="40% - Accent1 6 2 2 2 2 2" xfId="20944"/>
    <cellStyle name="40% - Accent1 6 2 2 2 2 2 2" xfId="20945"/>
    <cellStyle name="40% - Accent1 6 2 2 2 2 2 2 2" xfId="20946"/>
    <cellStyle name="40% - Accent1 6 2 2 2 2 2 3" xfId="20947"/>
    <cellStyle name="40% - Accent1 6 2 2 2 2 2 3 2" xfId="20948"/>
    <cellStyle name="40% - Accent1 6 2 2 2 2 2 4" xfId="20949"/>
    <cellStyle name="40% - Accent1 6 2 2 2 2 2 4 2" xfId="20950"/>
    <cellStyle name="40% - Accent1 6 2 2 2 2 2 5" xfId="20951"/>
    <cellStyle name="40% - Accent1 6 2 2 2 2 2 5 2" xfId="20952"/>
    <cellStyle name="40% - Accent1 6 2 2 2 2 2 6" xfId="20953"/>
    <cellStyle name="40% - Accent1 6 2 2 2 2 2 6 2" xfId="20954"/>
    <cellStyle name="40% - Accent1 6 2 2 2 2 2 7" xfId="20955"/>
    <cellStyle name="40% - Accent1 6 2 2 2 2 3" xfId="20956"/>
    <cellStyle name="40% - Accent1 6 2 2 2 2 3 2" xfId="20957"/>
    <cellStyle name="40% - Accent1 6 2 2 2 2 4" xfId="20958"/>
    <cellStyle name="40% - Accent1 6 2 2 2 2 4 2" xfId="20959"/>
    <cellStyle name="40% - Accent1 6 2 2 2 2 5" xfId="20960"/>
    <cellStyle name="40% - Accent1 6 2 2 2 2 5 2" xfId="20961"/>
    <cellStyle name="40% - Accent1 6 2 2 2 2 6" xfId="20962"/>
    <cellStyle name="40% - Accent1 6 2 2 2 2 6 2" xfId="20963"/>
    <cellStyle name="40% - Accent1 6 2 2 2 2 7" xfId="20964"/>
    <cellStyle name="40% - Accent1 6 2 2 2 2 7 2" xfId="20965"/>
    <cellStyle name="40% - Accent1 6 2 2 2 2 8" xfId="20966"/>
    <cellStyle name="40% - Accent1 6 2 2 2 3" xfId="20967"/>
    <cellStyle name="40% - Accent1 6 2 2 2 3 2" xfId="20968"/>
    <cellStyle name="40% - Accent1 6 2 2 2 3 2 2" xfId="20969"/>
    <cellStyle name="40% - Accent1 6 2 2 2 3 3" xfId="20970"/>
    <cellStyle name="40% - Accent1 6 2 2 2 3 3 2" xfId="20971"/>
    <cellStyle name="40% - Accent1 6 2 2 2 3 4" xfId="20972"/>
    <cellStyle name="40% - Accent1 6 2 2 2 3 4 2" xfId="20973"/>
    <cellStyle name="40% - Accent1 6 2 2 2 3 5" xfId="20974"/>
    <cellStyle name="40% - Accent1 6 2 2 2 3 5 2" xfId="20975"/>
    <cellStyle name="40% - Accent1 6 2 2 2 3 6" xfId="20976"/>
    <cellStyle name="40% - Accent1 6 2 2 2 3 6 2" xfId="20977"/>
    <cellStyle name="40% - Accent1 6 2 2 2 3 7" xfId="20978"/>
    <cellStyle name="40% - Accent1 6 2 2 2 4" xfId="20979"/>
    <cellStyle name="40% - Accent1 6 2 2 2 4 2" xfId="20980"/>
    <cellStyle name="40% - Accent1 6 2 2 2 5" xfId="20981"/>
    <cellStyle name="40% - Accent1 6 2 2 2 5 2" xfId="20982"/>
    <cellStyle name="40% - Accent1 6 2 2 2 6" xfId="20983"/>
    <cellStyle name="40% - Accent1 6 2 2 2 6 2" xfId="20984"/>
    <cellStyle name="40% - Accent1 6 2 2 2 7" xfId="20985"/>
    <cellStyle name="40% - Accent1 6 2 2 2 7 2" xfId="20986"/>
    <cellStyle name="40% - Accent1 6 2 2 2 8" xfId="20987"/>
    <cellStyle name="40% - Accent1 6 2 2 2 8 2" xfId="20988"/>
    <cellStyle name="40% - Accent1 6 2 2 2 9" xfId="20989"/>
    <cellStyle name="40% - Accent1 6 2 2 3" xfId="20990"/>
    <cellStyle name="40% - Accent1 6 2 2 3 2" xfId="20991"/>
    <cellStyle name="40% - Accent1 6 2 2 3 2 2" xfId="20992"/>
    <cellStyle name="40% - Accent1 6 2 2 3 2 2 2" xfId="20993"/>
    <cellStyle name="40% - Accent1 6 2 2 3 2 3" xfId="20994"/>
    <cellStyle name="40% - Accent1 6 2 2 3 2 3 2" xfId="20995"/>
    <cellStyle name="40% - Accent1 6 2 2 3 2 4" xfId="20996"/>
    <cellStyle name="40% - Accent1 6 2 2 3 2 4 2" xfId="20997"/>
    <cellStyle name="40% - Accent1 6 2 2 3 2 5" xfId="20998"/>
    <cellStyle name="40% - Accent1 6 2 2 3 2 5 2" xfId="20999"/>
    <cellStyle name="40% - Accent1 6 2 2 3 2 6" xfId="21000"/>
    <cellStyle name="40% - Accent1 6 2 2 3 2 6 2" xfId="21001"/>
    <cellStyle name="40% - Accent1 6 2 2 3 2 7" xfId="21002"/>
    <cellStyle name="40% - Accent1 6 2 2 3 3" xfId="21003"/>
    <cellStyle name="40% - Accent1 6 2 2 3 3 2" xfId="21004"/>
    <cellStyle name="40% - Accent1 6 2 2 3 4" xfId="21005"/>
    <cellStyle name="40% - Accent1 6 2 2 3 4 2" xfId="21006"/>
    <cellStyle name="40% - Accent1 6 2 2 3 5" xfId="21007"/>
    <cellStyle name="40% - Accent1 6 2 2 3 5 2" xfId="21008"/>
    <cellStyle name="40% - Accent1 6 2 2 3 6" xfId="21009"/>
    <cellStyle name="40% - Accent1 6 2 2 3 6 2" xfId="21010"/>
    <cellStyle name="40% - Accent1 6 2 2 3 7" xfId="21011"/>
    <cellStyle name="40% - Accent1 6 2 2 3 7 2" xfId="21012"/>
    <cellStyle name="40% - Accent1 6 2 2 3 8" xfId="21013"/>
    <cellStyle name="40% - Accent1 6 2 2 4" xfId="21014"/>
    <cellStyle name="40% - Accent1 6 2 2 4 2" xfId="21015"/>
    <cellStyle name="40% - Accent1 6 2 2 4 2 2" xfId="21016"/>
    <cellStyle name="40% - Accent1 6 2 2 4 3" xfId="21017"/>
    <cellStyle name="40% - Accent1 6 2 2 4 3 2" xfId="21018"/>
    <cellStyle name="40% - Accent1 6 2 2 4 4" xfId="21019"/>
    <cellStyle name="40% - Accent1 6 2 2 4 4 2" xfId="21020"/>
    <cellStyle name="40% - Accent1 6 2 2 4 5" xfId="21021"/>
    <cellStyle name="40% - Accent1 6 2 2 4 5 2" xfId="21022"/>
    <cellStyle name="40% - Accent1 6 2 2 4 6" xfId="21023"/>
    <cellStyle name="40% - Accent1 6 2 2 4 6 2" xfId="21024"/>
    <cellStyle name="40% - Accent1 6 2 2 4 7" xfId="21025"/>
    <cellStyle name="40% - Accent1 6 2 2 5" xfId="21026"/>
    <cellStyle name="40% - Accent1 6 2 2 5 2" xfId="21027"/>
    <cellStyle name="40% - Accent1 6 2 2 6" xfId="21028"/>
    <cellStyle name="40% - Accent1 6 2 2 6 2" xfId="21029"/>
    <cellStyle name="40% - Accent1 6 2 2 7" xfId="21030"/>
    <cellStyle name="40% - Accent1 6 2 2 7 2" xfId="21031"/>
    <cellStyle name="40% - Accent1 6 2 2 8" xfId="21032"/>
    <cellStyle name="40% - Accent1 6 2 2 8 2" xfId="21033"/>
    <cellStyle name="40% - Accent1 6 2 2 9" xfId="21034"/>
    <cellStyle name="40% - Accent1 6 2 2 9 2" xfId="21035"/>
    <cellStyle name="40% - Accent1 6 2 3" xfId="21036"/>
    <cellStyle name="40% - Accent1 6 2 3 2" xfId="21037"/>
    <cellStyle name="40% - Accent1 6 2 3 2 2" xfId="21038"/>
    <cellStyle name="40% - Accent1 6 2 3 2 2 2" xfId="21039"/>
    <cellStyle name="40% - Accent1 6 2 3 2 2 2 2" xfId="21040"/>
    <cellStyle name="40% - Accent1 6 2 3 2 2 3" xfId="21041"/>
    <cellStyle name="40% - Accent1 6 2 3 2 2 3 2" xfId="21042"/>
    <cellStyle name="40% - Accent1 6 2 3 2 2 4" xfId="21043"/>
    <cellStyle name="40% - Accent1 6 2 3 2 2 4 2" xfId="21044"/>
    <cellStyle name="40% - Accent1 6 2 3 2 2 5" xfId="21045"/>
    <cellStyle name="40% - Accent1 6 2 3 2 2 5 2" xfId="21046"/>
    <cellStyle name="40% - Accent1 6 2 3 2 2 6" xfId="21047"/>
    <cellStyle name="40% - Accent1 6 2 3 2 2 6 2" xfId="21048"/>
    <cellStyle name="40% - Accent1 6 2 3 2 2 7" xfId="21049"/>
    <cellStyle name="40% - Accent1 6 2 3 2 3" xfId="21050"/>
    <cellStyle name="40% - Accent1 6 2 3 2 3 2" xfId="21051"/>
    <cellStyle name="40% - Accent1 6 2 3 2 4" xfId="21052"/>
    <cellStyle name="40% - Accent1 6 2 3 2 4 2" xfId="21053"/>
    <cellStyle name="40% - Accent1 6 2 3 2 5" xfId="21054"/>
    <cellStyle name="40% - Accent1 6 2 3 2 5 2" xfId="21055"/>
    <cellStyle name="40% - Accent1 6 2 3 2 6" xfId="21056"/>
    <cellStyle name="40% - Accent1 6 2 3 2 6 2" xfId="21057"/>
    <cellStyle name="40% - Accent1 6 2 3 2 7" xfId="21058"/>
    <cellStyle name="40% - Accent1 6 2 3 2 7 2" xfId="21059"/>
    <cellStyle name="40% - Accent1 6 2 3 2 8" xfId="21060"/>
    <cellStyle name="40% - Accent1 6 2 3 3" xfId="21061"/>
    <cellStyle name="40% - Accent1 6 2 3 3 2" xfId="21062"/>
    <cellStyle name="40% - Accent1 6 2 3 3 2 2" xfId="21063"/>
    <cellStyle name="40% - Accent1 6 2 3 3 3" xfId="21064"/>
    <cellStyle name="40% - Accent1 6 2 3 3 3 2" xfId="21065"/>
    <cellStyle name="40% - Accent1 6 2 3 3 4" xfId="21066"/>
    <cellStyle name="40% - Accent1 6 2 3 3 4 2" xfId="21067"/>
    <cellStyle name="40% - Accent1 6 2 3 3 5" xfId="21068"/>
    <cellStyle name="40% - Accent1 6 2 3 3 5 2" xfId="21069"/>
    <cellStyle name="40% - Accent1 6 2 3 3 6" xfId="21070"/>
    <cellStyle name="40% - Accent1 6 2 3 3 6 2" xfId="21071"/>
    <cellStyle name="40% - Accent1 6 2 3 3 7" xfId="21072"/>
    <cellStyle name="40% - Accent1 6 2 3 4" xfId="21073"/>
    <cellStyle name="40% - Accent1 6 2 3 4 2" xfId="21074"/>
    <cellStyle name="40% - Accent1 6 2 3 5" xfId="21075"/>
    <cellStyle name="40% - Accent1 6 2 3 5 2" xfId="21076"/>
    <cellStyle name="40% - Accent1 6 2 3 6" xfId="21077"/>
    <cellStyle name="40% - Accent1 6 2 3 6 2" xfId="21078"/>
    <cellStyle name="40% - Accent1 6 2 3 7" xfId="21079"/>
    <cellStyle name="40% - Accent1 6 2 3 7 2" xfId="21080"/>
    <cellStyle name="40% - Accent1 6 2 3 8" xfId="21081"/>
    <cellStyle name="40% - Accent1 6 2 3 8 2" xfId="21082"/>
    <cellStyle name="40% - Accent1 6 2 3 9" xfId="21083"/>
    <cellStyle name="40% - Accent1 6 2 4" xfId="21084"/>
    <cellStyle name="40% - Accent1 6 2 4 2" xfId="21085"/>
    <cellStyle name="40% - Accent1 6 2 4 2 2" xfId="21086"/>
    <cellStyle name="40% - Accent1 6 2 4 2 2 2" xfId="21087"/>
    <cellStyle name="40% - Accent1 6 2 4 2 3" xfId="21088"/>
    <cellStyle name="40% - Accent1 6 2 4 2 3 2" xfId="21089"/>
    <cellStyle name="40% - Accent1 6 2 4 2 4" xfId="21090"/>
    <cellStyle name="40% - Accent1 6 2 4 2 4 2" xfId="21091"/>
    <cellStyle name="40% - Accent1 6 2 4 2 5" xfId="21092"/>
    <cellStyle name="40% - Accent1 6 2 4 2 5 2" xfId="21093"/>
    <cellStyle name="40% - Accent1 6 2 4 2 6" xfId="21094"/>
    <cellStyle name="40% - Accent1 6 2 4 2 6 2" xfId="21095"/>
    <cellStyle name="40% - Accent1 6 2 4 2 7" xfId="21096"/>
    <cellStyle name="40% - Accent1 6 2 4 3" xfId="21097"/>
    <cellStyle name="40% - Accent1 6 2 4 3 2" xfId="21098"/>
    <cellStyle name="40% - Accent1 6 2 4 4" xfId="21099"/>
    <cellStyle name="40% - Accent1 6 2 4 4 2" xfId="21100"/>
    <cellStyle name="40% - Accent1 6 2 4 5" xfId="21101"/>
    <cellStyle name="40% - Accent1 6 2 4 5 2" xfId="21102"/>
    <cellStyle name="40% - Accent1 6 2 4 6" xfId="21103"/>
    <cellStyle name="40% - Accent1 6 2 4 6 2" xfId="21104"/>
    <cellStyle name="40% - Accent1 6 2 4 7" xfId="21105"/>
    <cellStyle name="40% - Accent1 6 2 4 7 2" xfId="21106"/>
    <cellStyle name="40% - Accent1 6 2 4 8" xfId="21107"/>
    <cellStyle name="40% - Accent1 6 2 5" xfId="21108"/>
    <cellStyle name="40% - Accent1 6 2 5 2" xfId="21109"/>
    <cellStyle name="40% - Accent1 6 2 5 2 2" xfId="21110"/>
    <cellStyle name="40% - Accent1 6 2 5 3" xfId="21111"/>
    <cellStyle name="40% - Accent1 6 2 5 3 2" xfId="21112"/>
    <cellStyle name="40% - Accent1 6 2 5 4" xfId="21113"/>
    <cellStyle name="40% - Accent1 6 2 5 4 2" xfId="21114"/>
    <cellStyle name="40% - Accent1 6 2 5 5" xfId="21115"/>
    <cellStyle name="40% - Accent1 6 2 5 5 2" xfId="21116"/>
    <cellStyle name="40% - Accent1 6 2 5 6" xfId="21117"/>
    <cellStyle name="40% - Accent1 6 2 5 6 2" xfId="21118"/>
    <cellStyle name="40% - Accent1 6 2 5 7" xfId="21119"/>
    <cellStyle name="40% - Accent1 6 2 6" xfId="21120"/>
    <cellStyle name="40% - Accent1 6 2 6 2" xfId="21121"/>
    <cellStyle name="40% - Accent1 6 2 7" xfId="21122"/>
    <cellStyle name="40% - Accent1 6 2 7 2" xfId="21123"/>
    <cellStyle name="40% - Accent1 6 2 8" xfId="21124"/>
    <cellStyle name="40% - Accent1 6 2 8 2" xfId="21125"/>
    <cellStyle name="40% - Accent1 6 2 9" xfId="21126"/>
    <cellStyle name="40% - Accent1 6 2 9 2" xfId="21127"/>
    <cellStyle name="40% - Accent1 6 3" xfId="21128"/>
    <cellStyle name="40% - Accent1 6 3 10" xfId="21129"/>
    <cellStyle name="40% - Accent1 6 3 2" xfId="21130"/>
    <cellStyle name="40% - Accent1 6 3 2 2" xfId="21131"/>
    <cellStyle name="40% - Accent1 6 3 2 2 2" xfId="21132"/>
    <cellStyle name="40% - Accent1 6 3 2 2 2 2" xfId="21133"/>
    <cellStyle name="40% - Accent1 6 3 2 2 2 2 2" xfId="21134"/>
    <cellStyle name="40% - Accent1 6 3 2 2 2 3" xfId="21135"/>
    <cellStyle name="40% - Accent1 6 3 2 2 2 3 2" xfId="21136"/>
    <cellStyle name="40% - Accent1 6 3 2 2 2 4" xfId="21137"/>
    <cellStyle name="40% - Accent1 6 3 2 2 2 4 2" xfId="21138"/>
    <cellStyle name="40% - Accent1 6 3 2 2 2 5" xfId="21139"/>
    <cellStyle name="40% - Accent1 6 3 2 2 2 5 2" xfId="21140"/>
    <cellStyle name="40% - Accent1 6 3 2 2 2 6" xfId="21141"/>
    <cellStyle name="40% - Accent1 6 3 2 2 2 6 2" xfId="21142"/>
    <cellStyle name="40% - Accent1 6 3 2 2 2 7" xfId="21143"/>
    <cellStyle name="40% - Accent1 6 3 2 2 3" xfId="21144"/>
    <cellStyle name="40% - Accent1 6 3 2 2 3 2" xfId="21145"/>
    <cellStyle name="40% - Accent1 6 3 2 2 4" xfId="21146"/>
    <cellStyle name="40% - Accent1 6 3 2 2 4 2" xfId="21147"/>
    <cellStyle name="40% - Accent1 6 3 2 2 5" xfId="21148"/>
    <cellStyle name="40% - Accent1 6 3 2 2 5 2" xfId="21149"/>
    <cellStyle name="40% - Accent1 6 3 2 2 6" xfId="21150"/>
    <cellStyle name="40% - Accent1 6 3 2 2 6 2" xfId="21151"/>
    <cellStyle name="40% - Accent1 6 3 2 2 7" xfId="21152"/>
    <cellStyle name="40% - Accent1 6 3 2 2 7 2" xfId="21153"/>
    <cellStyle name="40% - Accent1 6 3 2 2 8" xfId="21154"/>
    <cellStyle name="40% - Accent1 6 3 2 3" xfId="21155"/>
    <cellStyle name="40% - Accent1 6 3 2 3 2" xfId="21156"/>
    <cellStyle name="40% - Accent1 6 3 2 3 2 2" xfId="21157"/>
    <cellStyle name="40% - Accent1 6 3 2 3 3" xfId="21158"/>
    <cellStyle name="40% - Accent1 6 3 2 3 3 2" xfId="21159"/>
    <cellStyle name="40% - Accent1 6 3 2 3 4" xfId="21160"/>
    <cellStyle name="40% - Accent1 6 3 2 3 4 2" xfId="21161"/>
    <cellStyle name="40% - Accent1 6 3 2 3 5" xfId="21162"/>
    <cellStyle name="40% - Accent1 6 3 2 3 5 2" xfId="21163"/>
    <cellStyle name="40% - Accent1 6 3 2 3 6" xfId="21164"/>
    <cellStyle name="40% - Accent1 6 3 2 3 6 2" xfId="21165"/>
    <cellStyle name="40% - Accent1 6 3 2 3 7" xfId="21166"/>
    <cellStyle name="40% - Accent1 6 3 2 4" xfId="21167"/>
    <cellStyle name="40% - Accent1 6 3 2 4 2" xfId="21168"/>
    <cellStyle name="40% - Accent1 6 3 2 5" xfId="21169"/>
    <cellStyle name="40% - Accent1 6 3 2 5 2" xfId="21170"/>
    <cellStyle name="40% - Accent1 6 3 2 6" xfId="21171"/>
    <cellStyle name="40% - Accent1 6 3 2 6 2" xfId="21172"/>
    <cellStyle name="40% - Accent1 6 3 2 7" xfId="21173"/>
    <cellStyle name="40% - Accent1 6 3 2 7 2" xfId="21174"/>
    <cellStyle name="40% - Accent1 6 3 2 8" xfId="21175"/>
    <cellStyle name="40% - Accent1 6 3 2 8 2" xfId="21176"/>
    <cellStyle name="40% - Accent1 6 3 2 9" xfId="21177"/>
    <cellStyle name="40% - Accent1 6 3 3" xfId="21178"/>
    <cellStyle name="40% - Accent1 6 3 3 2" xfId="21179"/>
    <cellStyle name="40% - Accent1 6 3 3 2 2" xfId="21180"/>
    <cellStyle name="40% - Accent1 6 3 3 2 2 2" xfId="21181"/>
    <cellStyle name="40% - Accent1 6 3 3 2 3" xfId="21182"/>
    <cellStyle name="40% - Accent1 6 3 3 2 3 2" xfId="21183"/>
    <cellStyle name="40% - Accent1 6 3 3 2 4" xfId="21184"/>
    <cellStyle name="40% - Accent1 6 3 3 2 4 2" xfId="21185"/>
    <cellStyle name="40% - Accent1 6 3 3 2 5" xfId="21186"/>
    <cellStyle name="40% - Accent1 6 3 3 2 5 2" xfId="21187"/>
    <cellStyle name="40% - Accent1 6 3 3 2 6" xfId="21188"/>
    <cellStyle name="40% - Accent1 6 3 3 2 6 2" xfId="21189"/>
    <cellStyle name="40% - Accent1 6 3 3 2 7" xfId="21190"/>
    <cellStyle name="40% - Accent1 6 3 3 3" xfId="21191"/>
    <cellStyle name="40% - Accent1 6 3 3 3 2" xfId="21192"/>
    <cellStyle name="40% - Accent1 6 3 3 4" xfId="21193"/>
    <cellStyle name="40% - Accent1 6 3 3 4 2" xfId="21194"/>
    <cellStyle name="40% - Accent1 6 3 3 5" xfId="21195"/>
    <cellStyle name="40% - Accent1 6 3 3 5 2" xfId="21196"/>
    <cellStyle name="40% - Accent1 6 3 3 6" xfId="21197"/>
    <cellStyle name="40% - Accent1 6 3 3 6 2" xfId="21198"/>
    <cellStyle name="40% - Accent1 6 3 3 7" xfId="21199"/>
    <cellStyle name="40% - Accent1 6 3 3 7 2" xfId="21200"/>
    <cellStyle name="40% - Accent1 6 3 3 8" xfId="21201"/>
    <cellStyle name="40% - Accent1 6 3 4" xfId="21202"/>
    <cellStyle name="40% - Accent1 6 3 4 2" xfId="21203"/>
    <cellStyle name="40% - Accent1 6 3 4 2 2" xfId="21204"/>
    <cellStyle name="40% - Accent1 6 3 4 3" xfId="21205"/>
    <cellStyle name="40% - Accent1 6 3 4 3 2" xfId="21206"/>
    <cellStyle name="40% - Accent1 6 3 4 4" xfId="21207"/>
    <cellStyle name="40% - Accent1 6 3 4 4 2" xfId="21208"/>
    <cellStyle name="40% - Accent1 6 3 4 5" xfId="21209"/>
    <cellStyle name="40% - Accent1 6 3 4 5 2" xfId="21210"/>
    <cellStyle name="40% - Accent1 6 3 4 6" xfId="21211"/>
    <cellStyle name="40% - Accent1 6 3 4 6 2" xfId="21212"/>
    <cellStyle name="40% - Accent1 6 3 4 7" xfId="21213"/>
    <cellStyle name="40% - Accent1 6 3 5" xfId="21214"/>
    <cellStyle name="40% - Accent1 6 3 5 2" xfId="21215"/>
    <cellStyle name="40% - Accent1 6 3 6" xfId="21216"/>
    <cellStyle name="40% - Accent1 6 3 6 2" xfId="21217"/>
    <cellStyle name="40% - Accent1 6 3 7" xfId="21218"/>
    <cellStyle name="40% - Accent1 6 3 7 2" xfId="21219"/>
    <cellStyle name="40% - Accent1 6 3 8" xfId="21220"/>
    <cellStyle name="40% - Accent1 6 3 8 2" xfId="21221"/>
    <cellStyle name="40% - Accent1 6 3 9" xfId="21222"/>
    <cellStyle name="40% - Accent1 6 3 9 2" xfId="21223"/>
    <cellStyle name="40% - Accent1 6 4" xfId="21224"/>
    <cellStyle name="40% - Accent1 6 4 2" xfId="21225"/>
    <cellStyle name="40% - Accent1 6 4 2 2" xfId="21226"/>
    <cellStyle name="40% - Accent1 6 4 2 2 2" xfId="21227"/>
    <cellStyle name="40% - Accent1 6 4 2 2 2 2" xfId="21228"/>
    <cellStyle name="40% - Accent1 6 4 2 2 3" xfId="21229"/>
    <cellStyle name="40% - Accent1 6 4 2 2 3 2" xfId="21230"/>
    <cellStyle name="40% - Accent1 6 4 2 2 4" xfId="21231"/>
    <cellStyle name="40% - Accent1 6 4 2 2 4 2" xfId="21232"/>
    <cellStyle name="40% - Accent1 6 4 2 2 5" xfId="21233"/>
    <cellStyle name="40% - Accent1 6 4 2 2 5 2" xfId="21234"/>
    <cellStyle name="40% - Accent1 6 4 2 2 6" xfId="21235"/>
    <cellStyle name="40% - Accent1 6 4 2 2 6 2" xfId="21236"/>
    <cellStyle name="40% - Accent1 6 4 2 2 7" xfId="21237"/>
    <cellStyle name="40% - Accent1 6 4 2 3" xfId="21238"/>
    <cellStyle name="40% - Accent1 6 4 2 3 2" xfId="21239"/>
    <cellStyle name="40% - Accent1 6 4 2 4" xfId="21240"/>
    <cellStyle name="40% - Accent1 6 4 2 4 2" xfId="21241"/>
    <cellStyle name="40% - Accent1 6 4 2 5" xfId="21242"/>
    <cellStyle name="40% - Accent1 6 4 2 5 2" xfId="21243"/>
    <cellStyle name="40% - Accent1 6 4 2 6" xfId="21244"/>
    <cellStyle name="40% - Accent1 6 4 2 6 2" xfId="21245"/>
    <cellStyle name="40% - Accent1 6 4 2 7" xfId="21246"/>
    <cellStyle name="40% - Accent1 6 4 2 7 2" xfId="21247"/>
    <cellStyle name="40% - Accent1 6 4 2 8" xfId="21248"/>
    <cellStyle name="40% - Accent1 6 4 3" xfId="21249"/>
    <cellStyle name="40% - Accent1 6 4 3 2" xfId="21250"/>
    <cellStyle name="40% - Accent1 6 4 3 2 2" xfId="21251"/>
    <cellStyle name="40% - Accent1 6 4 3 3" xfId="21252"/>
    <cellStyle name="40% - Accent1 6 4 3 3 2" xfId="21253"/>
    <cellStyle name="40% - Accent1 6 4 3 4" xfId="21254"/>
    <cellStyle name="40% - Accent1 6 4 3 4 2" xfId="21255"/>
    <cellStyle name="40% - Accent1 6 4 3 5" xfId="21256"/>
    <cellStyle name="40% - Accent1 6 4 3 5 2" xfId="21257"/>
    <cellStyle name="40% - Accent1 6 4 3 6" xfId="21258"/>
    <cellStyle name="40% - Accent1 6 4 3 6 2" xfId="21259"/>
    <cellStyle name="40% - Accent1 6 4 3 7" xfId="21260"/>
    <cellStyle name="40% - Accent1 6 4 4" xfId="21261"/>
    <cellStyle name="40% - Accent1 6 4 4 2" xfId="21262"/>
    <cellStyle name="40% - Accent1 6 4 5" xfId="21263"/>
    <cellStyle name="40% - Accent1 6 4 5 2" xfId="21264"/>
    <cellStyle name="40% - Accent1 6 4 6" xfId="21265"/>
    <cellStyle name="40% - Accent1 6 4 6 2" xfId="21266"/>
    <cellStyle name="40% - Accent1 6 4 7" xfId="21267"/>
    <cellStyle name="40% - Accent1 6 4 7 2" xfId="21268"/>
    <cellStyle name="40% - Accent1 6 4 8" xfId="21269"/>
    <cellStyle name="40% - Accent1 6 4 8 2" xfId="21270"/>
    <cellStyle name="40% - Accent1 6 4 9" xfId="21271"/>
    <cellStyle name="40% - Accent1 6 5" xfId="21272"/>
    <cellStyle name="40% - Accent1 6 5 2" xfId="21273"/>
    <cellStyle name="40% - Accent1 6 5 2 2" xfId="21274"/>
    <cellStyle name="40% - Accent1 6 5 2 2 2" xfId="21275"/>
    <cellStyle name="40% - Accent1 6 5 2 3" xfId="21276"/>
    <cellStyle name="40% - Accent1 6 5 2 3 2" xfId="21277"/>
    <cellStyle name="40% - Accent1 6 5 2 4" xfId="21278"/>
    <cellStyle name="40% - Accent1 6 5 2 4 2" xfId="21279"/>
    <cellStyle name="40% - Accent1 6 5 2 5" xfId="21280"/>
    <cellStyle name="40% - Accent1 6 5 2 5 2" xfId="21281"/>
    <cellStyle name="40% - Accent1 6 5 2 6" xfId="21282"/>
    <cellStyle name="40% - Accent1 6 5 2 6 2" xfId="21283"/>
    <cellStyle name="40% - Accent1 6 5 2 7" xfId="21284"/>
    <cellStyle name="40% - Accent1 6 5 3" xfId="21285"/>
    <cellStyle name="40% - Accent1 6 5 3 2" xfId="21286"/>
    <cellStyle name="40% - Accent1 6 5 4" xfId="21287"/>
    <cellStyle name="40% - Accent1 6 5 4 2" xfId="21288"/>
    <cellStyle name="40% - Accent1 6 5 5" xfId="21289"/>
    <cellStyle name="40% - Accent1 6 5 5 2" xfId="21290"/>
    <cellStyle name="40% - Accent1 6 5 6" xfId="21291"/>
    <cellStyle name="40% - Accent1 6 5 6 2" xfId="21292"/>
    <cellStyle name="40% - Accent1 6 5 7" xfId="21293"/>
    <cellStyle name="40% - Accent1 6 5 7 2" xfId="21294"/>
    <cellStyle name="40% - Accent1 6 5 8" xfId="21295"/>
    <cellStyle name="40% - Accent1 6 6" xfId="21296"/>
    <cellStyle name="40% - Accent1 6 6 2" xfId="21297"/>
    <cellStyle name="40% - Accent1 6 6 2 2" xfId="21298"/>
    <cellStyle name="40% - Accent1 6 6 3" xfId="21299"/>
    <cellStyle name="40% - Accent1 6 6 3 2" xfId="21300"/>
    <cellStyle name="40% - Accent1 6 6 4" xfId="21301"/>
    <cellStyle name="40% - Accent1 6 6 4 2" xfId="21302"/>
    <cellStyle name="40% - Accent1 6 6 5" xfId="21303"/>
    <cellStyle name="40% - Accent1 6 6 5 2" xfId="21304"/>
    <cellStyle name="40% - Accent1 6 6 6" xfId="21305"/>
    <cellStyle name="40% - Accent1 6 6 6 2" xfId="21306"/>
    <cellStyle name="40% - Accent1 6 6 7" xfId="21307"/>
    <cellStyle name="40% - Accent1 6 7" xfId="21308"/>
    <cellStyle name="40% - Accent1 6 7 2" xfId="21309"/>
    <cellStyle name="40% - Accent1 6 8" xfId="21310"/>
    <cellStyle name="40% - Accent1 6 8 2" xfId="21311"/>
    <cellStyle name="40% - Accent1 6 9" xfId="21312"/>
    <cellStyle name="40% - Accent1 6 9 2" xfId="21313"/>
    <cellStyle name="40% - Accent1 7" xfId="21314"/>
    <cellStyle name="40% - Accent1 7 10" xfId="21315"/>
    <cellStyle name="40% - Accent1 7 10 2" xfId="21316"/>
    <cellStyle name="40% - Accent1 7 11" xfId="21317"/>
    <cellStyle name="40% - Accent1 7 11 2" xfId="21318"/>
    <cellStyle name="40% - Accent1 7 12" xfId="21319"/>
    <cellStyle name="40% - Accent1 7 2" xfId="21320"/>
    <cellStyle name="40% - Accent1 7 2 10" xfId="21321"/>
    <cellStyle name="40% - Accent1 7 2 10 2" xfId="21322"/>
    <cellStyle name="40% - Accent1 7 2 11" xfId="21323"/>
    <cellStyle name="40% - Accent1 7 2 2" xfId="21324"/>
    <cellStyle name="40% - Accent1 7 2 2 10" xfId="21325"/>
    <cellStyle name="40% - Accent1 7 2 2 2" xfId="21326"/>
    <cellStyle name="40% - Accent1 7 2 2 2 2" xfId="21327"/>
    <cellStyle name="40% - Accent1 7 2 2 2 2 2" xfId="21328"/>
    <cellStyle name="40% - Accent1 7 2 2 2 2 2 2" xfId="21329"/>
    <cellStyle name="40% - Accent1 7 2 2 2 2 2 2 2" xfId="21330"/>
    <cellStyle name="40% - Accent1 7 2 2 2 2 2 3" xfId="21331"/>
    <cellStyle name="40% - Accent1 7 2 2 2 2 2 3 2" xfId="21332"/>
    <cellStyle name="40% - Accent1 7 2 2 2 2 2 4" xfId="21333"/>
    <cellStyle name="40% - Accent1 7 2 2 2 2 2 4 2" xfId="21334"/>
    <cellStyle name="40% - Accent1 7 2 2 2 2 2 5" xfId="21335"/>
    <cellStyle name="40% - Accent1 7 2 2 2 2 2 5 2" xfId="21336"/>
    <cellStyle name="40% - Accent1 7 2 2 2 2 2 6" xfId="21337"/>
    <cellStyle name="40% - Accent1 7 2 2 2 2 2 6 2" xfId="21338"/>
    <cellStyle name="40% - Accent1 7 2 2 2 2 2 7" xfId="21339"/>
    <cellStyle name="40% - Accent1 7 2 2 2 2 3" xfId="21340"/>
    <cellStyle name="40% - Accent1 7 2 2 2 2 3 2" xfId="21341"/>
    <cellStyle name="40% - Accent1 7 2 2 2 2 4" xfId="21342"/>
    <cellStyle name="40% - Accent1 7 2 2 2 2 4 2" xfId="21343"/>
    <cellStyle name="40% - Accent1 7 2 2 2 2 5" xfId="21344"/>
    <cellStyle name="40% - Accent1 7 2 2 2 2 5 2" xfId="21345"/>
    <cellStyle name="40% - Accent1 7 2 2 2 2 6" xfId="21346"/>
    <cellStyle name="40% - Accent1 7 2 2 2 2 6 2" xfId="21347"/>
    <cellStyle name="40% - Accent1 7 2 2 2 2 7" xfId="21348"/>
    <cellStyle name="40% - Accent1 7 2 2 2 2 7 2" xfId="21349"/>
    <cellStyle name="40% - Accent1 7 2 2 2 2 8" xfId="21350"/>
    <cellStyle name="40% - Accent1 7 2 2 2 3" xfId="21351"/>
    <cellStyle name="40% - Accent1 7 2 2 2 3 2" xfId="21352"/>
    <cellStyle name="40% - Accent1 7 2 2 2 3 2 2" xfId="21353"/>
    <cellStyle name="40% - Accent1 7 2 2 2 3 3" xfId="21354"/>
    <cellStyle name="40% - Accent1 7 2 2 2 3 3 2" xfId="21355"/>
    <cellStyle name="40% - Accent1 7 2 2 2 3 4" xfId="21356"/>
    <cellStyle name="40% - Accent1 7 2 2 2 3 4 2" xfId="21357"/>
    <cellStyle name="40% - Accent1 7 2 2 2 3 5" xfId="21358"/>
    <cellStyle name="40% - Accent1 7 2 2 2 3 5 2" xfId="21359"/>
    <cellStyle name="40% - Accent1 7 2 2 2 3 6" xfId="21360"/>
    <cellStyle name="40% - Accent1 7 2 2 2 3 6 2" xfId="21361"/>
    <cellStyle name="40% - Accent1 7 2 2 2 3 7" xfId="21362"/>
    <cellStyle name="40% - Accent1 7 2 2 2 4" xfId="21363"/>
    <cellStyle name="40% - Accent1 7 2 2 2 4 2" xfId="21364"/>
    <cellStyle name="40% - Accent1 7 2 2 2 5" xfId="21365"/>
    <cellStyle name="40% - Accent1 7 2 2 2 5 2" xfId="21366"/>
    <cellStyle name="40% - Accent1 7 2 2 2 6" xfId="21367"/>
    <cellStyle name="40% - Accent1 7 2 2 2 6 2" xfId="21368"/>
    <cellStyle name="40% - Accent1 7 2 2 2 7" xfId="21369"/>
    <cellStyle name="40% - Accent1 7 2 2 2 7 2" xfId="21370"/>
    <cellStyle name="40% - Accent1 7 2 2 2 8" xfId="21371"/>
    <cellStyle name="40% - Accent1 7 2 2 2 8 2" xfId="21372"/>
    <cellStyle name="40% - Accent1 7 2 2 2 9" xfId="21373"/>
    <cellStyle name="40% - Accent1 7 2 2 3" xfId="21374"/>
    <cellStyle name="40% - Accent1 7 2 2 3 2" xfId="21375"/>
    <cellStyle name="40% - Accent1 7 2 2 3 2 2" xfId="21376"/>
    <cellStyle name="40% - Accent1 7 2 2 3 2 2 2" xfId="21377"/>
    <cellStyle name="40% - Accent1 7 2 2 3 2 3" xfId="21378"/>
    <cellStyle name="40% - Accent1 7 2 2 3 2 3 2" xfId="21379"/>
    <cellStyle name="40% - Accent1 7 2 2 3 2 4" xfId="21380"/>
    <cellStyle name="40% - Accent1 7 2 2 3 2 4 2" xfId="21381"/>
    <cellStyle name="40% - Accent1 7 2 2 3 2 5" xfId="21382"/>
    <cellStyle name="40% - Accent1 7 2 2 3 2 5 2" xfId="21383"/>
    <cellStyle name="40% - Accent1 7 2 2 3 2 6" xfId="21384"/>
    <cellStyle name="40% - Accent1 7 2 2 3 2 6 2" xfId="21385"/>
    <cellStyle name="40% - Accent1 7 2 2 3 2 7" xfId="21386"/>
    <cellStyle name="40% - Accent1 7 2 2 3 3" xfId="21387"/>
    <cellStyle name="40% - Accent1 7 2 2 3 3 2" xfId="21388"/>
    <cellStyle name="40% - Accent1 7 2 2 3 4" xfId="21389"/>
    <cellStyle name="40% - Accent1 7 2 2 3 4 2" xfId="21390"/>
    <cellStyle name="40% - Accent1 7 2 2 3 5" xfId="21391"/>
    <cellStyle name="40% - Accent1 7 2 2 3 5 2" xfId="21392"/>
    <cellStyle name="40% - Accent1 7 2 2 3 6" xfId="21393"/>
    <cellStyle name="40% - Accent1 7 2 2 3 6 2" xfId="21394"/>
    <cellStyle name="40% - Accent1 7 2 2 3 7" xfId="21395"/>
    <cellStyle name="40% - Accent1 7 2 2 3 7 2" xfId="21396"/>
    <cellStyle name="40% - Accent1 7 2 2 3 8" xfId="21397"/>
    <cellStyle name="40% - Accent1 7 2 2 4" xfId="21398"/>
    <cellStyle name="40% - Accent1 7 2 2 4 2" xfId="21399"/>
    <cellStyle name="40% - Accent1 7 2 2 4 2 2" xfId="21400"/>
    <cellStyle name="40% - Accent1 7 2 2 4 3" xfId="21401"/>
    <cellStyle name="40% - Accent1 7 2 2 4 3 2" xfId="21402"/>
    <cellStyle name="40% - Accent1 7 2 2 4 4" xfId="21403"/>
    <cellStyle name="40% - Accent1 7 2 2 4 4 2" xfId="21404"/>
    <cellStyle name="40% - Accent1 7 2 2 4 5" xfId="21405"/>
    <cellStyle name="40% - Accent1 7 2 2 4 5 2" xfId="21406"/>
    <cellStyle name="40% - Accent1 7 2 2 4 6" xfId="21407"/>
    <cellStyle name="40% - Accent1 7 2 2 4 6 2" xfId="21408"/>
    <cellStyle name="40% - Accent1 7 2 2 4 7" xfId="21409"/>
    <cellStyle name="40% - Accent1 7 2 2 5" xfId="21410"/>
    <cellStyle name="40% - Accent1 7 2 2 5 2" xfId="21411"/>
    <cellStyle name="40% - Accent1 7 2 2 6" xfId="21412"/>
    <cellStyle name="40% - Accent1 7 2 2 6 2" xfId="21413"/>
    <cellStyle name="40% - Accent1 7 2 2 7" xfId="21414"/>
    <cellStyle name="40% - Accent1 7 2 2 7 2" xfId="21415"/>
    <cellStyle name="40% - Accent1 7 2 2 8" xfId="21416"/>
    <cellStyle name="40% - Accent1 7 2 2 8 2" xfId="21417"/>
    <cellStyle name="40% - Accent1 7 2 2 9" xfId="21418"/>
    <cellStyle name="40% - Accent1 7 2 2 9 2" xfId="21419"/>
    <cellStyle name="40% - Accent1 7 2 3" xfId="21420"/>
    <cellStyle name="40% - Accent1 7 2 3 2" xfId="21421"/>
    <cellStyle name="40% - Accent1 7 2 3 2 2" xfId="21422"/>
    <cellStyle name="40% - Accent1 7 2 3 2 2 2" xfId="21423"/>
    <cellStyle name="40% - Accent1 7 2 3 2 2 2 2" xfId="21424"/>
    <cellStyle name="40% - Accent1 7 2 3 2 2 3" xfId="21425"/>
    <cellStyle name="40% - Accent1 7 2 3 2 2 3 2" xfId="21426"/>
    <cellStyle name="40% - Accent1 7 2 3 2 2 4" xfId="21427"/>
    <cellStyle name="40% - Accent1 7 2 3 2 2 4 2" xfId="21428"/>
    <cellStyle name="40% - Accent1 7 2 3 2 2 5" xfId="21429"/>
    <cellStyle name="40% - Accent1 7 2 3 2 2 5 2" xfId="21430"/>
    <cellStyle name="40% - Accent1 7 2 3 2 2 6" xfId="21431"/>
    <cellStyle name="40% - Accent1 7 2 3 2 2 6 2" xfId="21432"/>
    <cellStyle name="40% - Accent1 7 2 3 2 2 7" xfId="21433"/>
    <cellStyle name="40% - Accent1 7 2 3 2 3" xfId="21434"/>
    <cellStyle name="40% - Accent1 7 2 3 2 3 2" xfId="21435"/>
    <cellStyle name="40% - Accent1 7 2 3 2 4" xfId="21436"/>
    <cellStyle name="40% - Accent1 7 2 3 2 4 2" xfId="21437"/>
    <cellStyle name="40% - Accent1 7 2 3 2 5" xfId="21438"/>
    <cellStyle name="40% - Accent1 7 2 3 2 5 2" xfId="21439"/>
    <cellStyle name="40% - Accent1 7 2 3 2 6" xfId="21440"/>
    <cellStyle name="40% - Accent1 7 2 3 2 6 2" xfId="21441"/>
    <cellStyle name="40% - Accent1 7 2 3 2 7" xfId="21442"/>
    <cellStyle name="40% - Accent1 7 2 3 2 7 2" xfId="21443"/>
    <cellStyle name="40% - Accent1 7 2 3 2 8" xfId="21444"/>
    <cellStyle name="40% - Accent1 7 2 3 3" xfId="21445"/>
    <cellStyle name="40% - Accent1 7 2 3 3 2" xfId="21446"/>
    <cellStyle name="40% - Accent1 7 2 3 3 2 2" xfId="21447"/>
    <cellStyle name="40% - Accent1 7 2 3 3 3" xfId="21448"/>
    <cellStyle name="40% - Accent1 7 2 3 3 3 2" xfId="21449"/>
    <cellStyle name="40% - Accent1 7 2 3 3 4" xfId="21450"/>
    <cellStyle name="40% - Accent1 7 2 3 3 4 2" xfId="21451"/>
    <cellStyle name="40% - Accent1 7 2 3 3 5" xfId="21452"/>
    <cellStyle name="40% - Accent1 7 2 3 3 5 2" xfId="21453"/>
    <cellStyle name="40% - Accent1 7 2 3 3 6" xfId="21454"/>
    <cellStyle name="40% - Accent1 7 2 3 3 6 2" xfId="21455"/>
    <cellStyle name="40% - Accent1 7 2 3 3 7" xfId="21456"/>
    <cellStyle name="40% - Accent1 7 2 3 4" xfId="21457"/>
    <cellStyle name="40% - Accent1 7 2 3 4 2" xfId="21458"/>
    <cellStyle name="40% - Accent1 7 2 3 5" xfId="21459"/>
    <cellStyle name="40% - Accent1 7 2 3 5 2" xfId="21460"/>
    <cellStyle name="40% - Accent1 7 2 3 6" xfId="21461"/>
    <cellStyle name="40% - Accent1 7 2 3 6 2" xfId="21462"/>
    <cellStyle name="40% - Accent1 7 2 3 7" xfId="21463"/>
    <cellStyle name="40% - Accent1 7 2 3 7 2" xfId="21464"/>
    <cellStyle name="40% - Accent1 7 2 3 8" xfId="21465"/>
    <cellStyle name="40% - Accent1 7 2 3 8 2" xfId="21466"/>
    <cellStyle name="40% - Accent1 7 2 3 9" xfId="21467"/>
    <cellStyle name="40% - Accent1 7 2 4" xfId="21468"/>
    <cellStyle name="40% - Accent1 7 2 4 2" xfId="21469"/>
    <cellStyle name="40% - Accent1 7 2 4 2 2" xfId="21470"/>
    <cellStyle name="40% - Accent1 7 2 4 2 2 2" xfId="21471"/>
    <cellStyle name="40% - Accent1 7 2 4 2 3" xfId="21472"/>
    <cellStyle name="40% - Accent1 7 2 4 2 3 2" xfId="21473"/>
    <cellStyle name="40% - Accent1 7 2 4 2 4" xfId="21474"/>
    <cellStyle name="40% - Accent1 7 2 4 2 4 2" xfId="21475"/>
    <cellStyle name="40% - Accent1 7 2 4 2 5" xfId="21476"/>
    <cellStyle name="40% - Accent1 7 2 4 2 5 2" xfId="21477"/>
    <cellStyle name="40% - Accent1 7 2 4 2 6" xfId="21478"/>
    <cellStyle name="40% - Accent1 7 2 4 2 6 2" xfId="21479"/>
    <cellStyle name="40% - Accent1 7 2 4 2 7" xfId="21480"/>
    <cellStyle name="40% - Accent1 7 2 4 3" xfId="21481"/>
    <cellStyle name="40% - Accent1 7 2 4 3 2" xfId="21482"/>
    <cellStyle name="40% - Accent1 7 2 4 4" xfId="21483"/>
    <cellStyle name="40% - Accent1 7 2 4 4 2" xfId="21484"/>
    <cellStyle name="40% - Accent1 7 2 4 5" xfId="21485"/>
    <cellStyle name="40% - Accent1 7 2 4 5 2" xfId="21486"/>
    <cellStyle name="40% - Accent1 7 2 4 6" xfId="21487"/>
    <cellStyle name="40% - Accent1 7 2 4 6 2" xfId="21488"/>
    <cellStyle name="40% - Accent1 7 2 4 7" xfId="21489"/>
    <cellStyle name="40% - Accent1 7 2 4 7 2" xfId="21490"/>
    <cellStyle name="40% - Accent1 7 2 4 8" xfId="21491"/>
    <cellStyle name="40% - Accent1 7 2 5" xfId="21492"/>
    <cellStyle name="40% - Accent1 7 2 5 2" xfId="21493"/>
    <cellStyle name="40% - Accent1 7 2 5 2 2" xfId="21494"/>
    <cellStyle name="40% - Accent1 7 2 5 3" xfId="21495"/>
    <cellStyle name="40% - Accent1 7 2 5 3 2" xfId="21496"/>
    <cellStyle name="40% - Accent1 7 2 5 4" xfId="21497"/>
    <cellStyle name="40% - Accent1 7 2 5 4 2" xfId="21498"/>
    <cellStyle name="40% - Accent1 7 2 5 5" xfId="21499"/>
    <cellStyle name="40% - Accent1 7 2 5 5 2" xfId="21500"/>
    <cellStyle name="40% - Accent1 7 2 5 6" xfId="21501"/>
    <cellStyle name="40% - Accent1 7 2 5 6 2" xfId="21502"/>
    <cellStyle name="40% - Accent1 7 2 5 7" xfId="21503"/>
    <cellStyle name="40% - Accent1 7 2 6" xfId="21504"/>
    <cellStyle name="40% - Accent1 7 2 6 2" xfId="21505"/>
    <cellStyle name="40% - Accent1 7 2 7" xfId="21506"/>
    <cellStyle name="40% - Accent1 7 2 7 2" xfId="21507"/>
    <cellStyle name="40% - Accent1 7 2 8" xfId="21508"/>
    <cellStyle name="40% - Accent1 7 2 8 2" xfId="21509"/>
    <cellStyle name="40% - Accent1 7 2 9" xfId="21510"/>
    <cellStyle name="40% - Accent1 7 2 9 2" xfId="21511"/>
    <cellStyle name="40% - Accent1 7 3" xfId="21512"/>
    <cellStyle name="40% - Accent1 7 3 10" xfId="21513"/>
    <cellStyle name="40% - Accent1 7 3 2" xfId="21514"/>
    <cellStyle name="40% - Accent1 7 3 2 2" xfId="21515"/>
    <cellStyle name="40% - Accent1 7 3 2 2 2" xfId="21516"/>
    <cellStyle name="40% - Accent1 7 3 2 2 2 2" xfId="21517"/>
    <cellStyle name="40% - Accent1 7 3 2 2 2 2 2" xfId="21518"/>
    <cellStyle name="40% - Accent1 7 3 2 2 2 3" xfId="21519"/>
    <cellStyle name="40% - Accent1 7 3 2 2 2 3 2" xfId="21520"/>
    <cellStyle name="40% - Accent1 7 3 2 2 2 4" xfId="21521"/>
    <cellStyle name="40% - Accent1 7 3 2 2 2 4 2" xfId="21522"/>
    <cellStyle name="40% - Accent1 7 3 2 2 2 5" xfId="21523"/>
    <cellStyle name="40% - Accent1 7 3 2 2 2 5 2" xfId="21524"/>
    <cellStyle name="40% - Accent1 7 3 2 2 2 6" xfId="21525"/>
    <cellStyle name="40% - Accent1 7 3 2 2 2 6 2" xfId="21526"/>
    <cellStyle name="40% - Accent1 7 3 2 2 2 7" xfId="21527"/>
    <cellStyle name="40% - Accent1 7 3 2 2 3" xfId="21528"/>
    <cellStyle name="40% - Accent1 7 3 2 2 3 2" xfId="21529"/>
    <cellStyle name="40% - Accent1 7 3 2 2 4" xfId="21530"/>
    <cellStyle name="40% - Accent1 7 3 2 2 4 2" xfId="21531"/>
    <cellStyle name="40% - Accent1 7 3 2 2 5" xfId="21532"/>
    <cellStyle name="40% - Accent1 7 3 2 2 5 2" xfId="21533"/>
    <cellStyle name="40% - Accent1 7 3 2 2 6" xfId="21534"/>
    <cellStyle name="40% - Accent1 7 3 2 2 6 2" xfId="21535"/>
    <cellStyle name="40% - Accent1 7 3 2 2 7" xfId="21536"/>
    <cellStyle name="40% - Accent1 7 3 2 2 7 2" xfId="21537"/>
    <cellStyle name="40% - Accent1 7 3 2 2 8" xfId="21538"/>
    <cellStyle name="40% - Accent1 7 3 2 3" xfId="21539"/>
    <cellStyle name="40% - Accent1 7 3 2 3 2" xfId="21540"/>
    <cellStyle name="40% - Accent1 7 3 2 3 2 2" xfId="21541"/>
    <cellStyle name="40% - Accent1 7 3 2 3 3" xfId="21542"/>
    <cellStyle name="40% - Accent1 7 3 2 3 3 2" xfId="21543"/>
    <cellStyle name="40% - Accent1 7 3 2 3 4" xfId="21544"/>
    <cellStyle name="40% - Accent1 7 3 2 3 4 2" xfId="21545"/>
    <cellStyle name="40% - Accent1 7 3 2 3 5" xfId="21546"/>
    <cellStyle name="40% - Accent1 7 3 2 3 5 2" xfId="21547"/>
    <cellStyle name="40% - Accent1 7 3 2 3 6" xfId="21548"/>
    <cellStyle name="40% - Accent1 7 3 2 3 6 2" xfId="21549"/>
    <cellStyle name="40% - Accent1 7 3 2 3 7" xfId="21550"/>
    <cellStyle name="40% - Accent1 7 3 2 4" xfId="21551"/>
    <cellStyle name="40% - Accent1 7 3 2 4 2" xfId="21552"/>
    <cellStyle name="40% - Accent1 7 3 2 5" xfId="21553"/>
    <cellStyle name="40% - Accent1 7 3 2 5 2" xfId="21554"/>
    <cellStyle name="40% - Accent1 7 3 2 6" xfId="21555"/>
    <cellStyle name="40% - Accent1 7 3 2 6 2" xfId="21556"/>
    <cellStyle name="40% - Accent1 7 3 2 7" xfId="21557"/>
    <cellStyle name="40% - Accent1 7 3 2 7 2" xfId="21558"/>
    <cellStyle name="40% - Accent1 7 3 2 8" xfId="21559"/>
    <cellStyle name="40% - Accent1 7 3 2 8 2" xfId="21560"/>
    <cellStyle name="40% - Accent1 7 3 2 9" xfId="21561"/>
    <cellStyle name="40% - Accent1 7 3 3" xfId="21562"/>
    <cellStyle name="40% - Accent1 7 3 3 2" xfId="21563"/>
    <cellStyle name="40% - Accent1 7 3 3 2 2" xfId="21564"/>
    <cellStyle name="40% - Accent1 7 3 3 2 2 2" xfId="21565"/>
    <cellStyle name="40% - Accent1 7 3 3 2 3" xfId="21566"/>
    <cellStyle name="40% - Accent1 7 3 3 2 3 2" xfId="21567"/>
    <cellStyle name="40% - Accent1 7 3 3 2 4" xfId="21568"/>
    <cellStyle name="40% - Accent1 7 3 3 2 4 2" xfId="21569"/>
    <cellStyle name="40% - Accent1 7 3 3 2 5" xfId="21570"/>
    <cellStyle name="40% - Accent1 7 3 3 2 5 2" xfId="21571"/>
    <cellStyle name="40% - Accent1 7 3 3 2 6" xfId="21572"/>
    <cellStyle name="40% - Accent1 7 3 3 2 6 2" xfId="21573"/>
    <cellStyle name="40% - Accent1 7 3 3 2 7" xfId="21574"/>
    <cellStyle name="40% - Accent1 7 3 3 3" xfId="21575"/>
    <cellStyle name="40% - Accent1 7 3 3 3 2" xfId="21576"/>
    <cellStyle name="40% - Accent1 7 3 3 4" xfId="21577"/>
    <cellStyle name="40% - Accent1 7 3 3 4 2" xfId="21578"/>
    <cellStyle name="40% - Accent1 7 3 3 5" xfId="21579"/>
    <cellStyle name="40% - Accent1 7 3 3 5 2" xfId="21580"/>
    <cellStyle name="40% - Accent1 7 3 3 6" xfId="21581"/>
    <cellStyle name="40% - Accent1 7 3 3 6 2" xfId="21582"/>
    <cellStyle name="40% - Accent1 7 3 3 7" xfId="21583"/>
    <cellStyle name="40% - Accent1 7 3 3 7 2" xfId="21584"/>
    <cellStyle name="40% - Accent1 7 3 3 8" xfId="21585"/>
    <cellStyle name="40% - Accent1 7 3 4" xfId="21586"/>
    <cellStyle name="40% - Accent1 7 3 4 2" xfId="21587"/>
    <cellStyle name="40% - Accent1 7 3 4 2 2" xfId="21588"/>
    <cellStyle name="40% - Accent1 7 3 4 3" xfId="21589"/>
    <cellStyle name="40% - Accent1 7 3 4 3 2" xfId="21590"/>
    <cellStyle name="40% - Accent1 7 3 4 4" xfId="21591"/>
    <cellStyle name="40% - Accent1 7 3 4 4 2" xfId="21592"/>
    <cellStyle name="40% - Accent1 7 3 4 5" xfId="21593"/>
    <cellStyle name="40% - Accent1 7 3 4 5 2" xfId="21594"/>
    <cellStyle name="40% - Accent1 7 3 4 6" xfId="21595"/>
    <cellStyle name="40% - Accent1 7 3 4 6 2" xfId="21596"/>
    <cellStyle name="40% - Accent1 7 3 4 7" xfId="21597"/>
    <cellStyle name="40% - Accent1 7 3 5" xfId="21598"/>
    <cellStyle name="40% - Accent1 7 3 5 2" xfId="21599"/>
    <cellStyle name="40% - Accent1 7 3 6" xfId="21600"/>
    <cellStyle name="40% - Accent1 7 3 6 2" xfId="21601"/>
    <cellStyle name="40% - Accent1 7 3 7" xfId="21602"/>
    <cellStyle name="40% - Accent1 7 3 7 2" xfId="21603"/>
    <cellStyle name="40% - Accent1 7 3 8" xfId="21604"/>
    <cellStyle name="40% - Accent1 7 3 8 2" xfId="21605"/>
    <cellStyle name="40% - Accent1 7 3 9" xfId="21606"/>
    <cellStyle name="40% - Accent1 7 3 9 2" xfId="21607"/>
    <cellStyle name="40% - Accent1 7 4" xfId="21608"/>
    <cellStyle name="40% - Accent1 7 4 2" xfId="21609"/>
    <cellStyle name="40% - Accent1 7 4 2 2" xfId="21610"/>
    <cellStyle name="40% - Accent1 7 4 2 2 2" xfId="21611"/>
    <cellStyle name="40% - Accent1 7 4 2 2 2 2" xfId="21612"/>
    <cellStyle name="40% - Accent1 7 4 2 2 3" xfId="21613"/>
    <cellStyle name="40% - Accent1 7 4 2 2 3 2" xfId="21614"/>
    <cellStyle name="40% - Accent1 7 4 2 2 4" xfId="21615"/>
    <cellStyle name="40% - Accent1 7 4 2 2 4 2" xfId="21616"/>
    <cellStyle name="40% - Accent1 7 4 2 2 5" xfId="21617"/>
    <cellStyle name="40% - Accent1 7 4 2 2 5 2" xfId="21618"/>
    <cellStyle name="40% - Accent1 7 4 2 2 6" xfId="21619"/>
    <cellStyle name="40% - Accent1 7 4 2 2 6 2" xfId="21620"/>
    <cellStyle name="40% - Accent1 7 4 2 2 7" xfId="21621"/>
    <cellStyle name="40% - Accent1 7 4 2 3" xfId="21622"/>
    <cellStyle name="40% - Accent1 7 4 2 3 2" xfId="21623"/>
    <cellStyle name="40% - Accent1 7 4 2 4" xfId="21624"/>
    <cellStyle name="40% - Accent1 7 4 2 4 2" xfId="21625"/>
    <cellStyle name="40% - Accent1 7 4 2 5" xfId="21626"/>
    <cellStyle name="40% - Accent1 7 4 2 5 2" xfId="21627"/>
    <cellStyle name="40% - Accent1 7 4 2 6" xfId="21628"/>
    <cellStyle name="40% - Accent1 7 4 2 6 2" xfId="21629"/>
    <cellStyle name="40% - Accent1 7 4 2 7" xfId="21630"/>
    <cellStyle name="40% - Accent1 7 4 2 7 2" xfId="21631"/>
    <cellStyle name="40% - Accent1 7 4 2 8" xfId="21632"/>
    <cellStyle name="40% - Accent1 7 4 3" xfId="21633"/>
    <cellStyle name="40% - Accent1 7 4 3 2" xfId="21634"/>
    <cellStyle name="40% - Accent1 7 4 3 2 2" xfId="21635"/>
    <cellStyle name="40% - Accent1 7 4 3 3" xfId="21636"/>
    <cellStyle name="40% - Accent1 7 4 3 3 2" xfId="21637"/>
    <cellStyle name="40% - Accent1 7 4 3 4" xfId="21638"/>
    <cellStyle name="40% - Accent1 7 4 3 4 2" xfId="21639"/>
    <cellStyle name="40% - Accent1 7 4 3 5" xfId="21640"/>
    <cellStyle name="40% - Accent1 7 4 3 5 2" xfId="21641"/>
    <cellStyle name="40% - Accent1 7 4 3 6" xfId="21642"/>
    <cellStyle name="40% - Accent1 7 4 3 6 2" xfId="21643"/>
    <cellStyle name="40% - Accent1 7 4 3 7" xfId="21644"/>
    <cellStyle name="40% - Accent1 7 4 4" xfId="21645"/>
    <cellStyle name="40% - Accent1 7 4 4 2" xfId="21646"/>
    <cellStyle name="40% - Accent1 7 4 5" xfId="21647"/>
    <cellStyle name="40% - Accent1 7 4 5 2" xfId="21648"/>
    <cellStyle name="40% - Accent1 7 4 6" xfId="21649"/>
    <cellStyle name="40% - Accent1 7 4 6 2" xfId="21650"/>
    <cellStyle name="40% - Accent1 7 4 7" xfId="21651"/>
    <cellStyle name="40% - Accent1 7 4 7 2" xfId="21652"/>
    <cellStyle name="40% - Accent1 7 4 8" xfId="21653"/>
    <cellStyle name="40% - Accent1 7 4 8 2" xfId="21654"/>
    <cellStyle name="40% - Accent1 7 4 9" xfId="21655"/>
    <cellStyle name="40% - Accent1 7 5" xfId="21656"/>
    <cellStyle name="40% - Accent1 7 5 2" xfId="21657"/>
    <cellStyle name="40% - Accent1 7 5 2 2" xfId="21658"/>
    <cellStyle name="40% - Accent1 7 5 2 2 2" xfId="21659"/>
    <cellStyle name="40% - Accent1 7 5 2 3" xfId="21660"/>
    <cellStyle name="40% - Accent1 7 5 2 3 2" xfId="21661"/>
    <cellStyle name="40% - Accent1 7 5 2 4" xfId="21662"/>
    <cellStyle name="40% - Accent1 7 5 2 4 2" xfId="21663"/>
    <cellStyle name="40% - Accent1 7 5 2 5" xfId="21664"/>
    <cellStyle name="40% - Accent1 7 5 2 5 2" xfId="21665"/>
    <cellStyle name="40% - Accent1 7 5 2 6" xfId="21666"/>
    <cellStyle name="40% - Accent1 7 5 2 6 2" xfId="21667"/>
    <cellStyle name="40% - Accent1 7 5 2 7" xfId="21668"/>
    <cellStyle name="40% - Accent1 7 5 3" xfId="21669"/>
    <cellStyle name="40% - Accent1 7 5 3 2" xfId="21670"/>
    <cellStyle name="40% - Accent1 7 5 4" xfId="21671"/>
    <cellStyle name="40% - Accent1 7 5 4 2" xfId="21672"/>
    <cellStyle name="40% - Accent1 7 5 5" xfId="21673"/>
    <cellStyle name="40% - Accent1 7 5 5 2" xfId="21674"/>
    <cellStyle name="40% - Accent1 7 5 6" xfId="21675"/>
    <cellStyle name="40% - Accent1 7 5 6 2" xfId="21676"/>
    <cellStyle name="40% - Accent1 7 5 7" xfId="21677"/>
    <cellStyle name="40% - Accent1 7 5 7 2" xfId="21678"/>
    <cellStyle name="40% - Accent1 7 5 8" xfId="21679"/>
    <cellStyle name="40% - Accent1 7 6" xfId="21680"/>
    <cellStyle name="40% - Accent1 7 6 2" xfId="21681"/>
    <cellStyle name="40% - Accent1 7 6 2 2" xfId="21682"/>
    <cellStyle name="40% - Accent1 7 6 3" xfId="21683"/>
    <cellStyle name="40% - Accent1 7 6 3 2" xfId="21684"/>
    <cellStyle name="40% - Accent1 7 6 4" xfId="21685"/>
    <cellStyle name="40% - Accent1 7 6 4 2" xfId="21686"/>
    <cellStyle name="40% - Accent1 7 6 5" xfId="21687"/>
    <cellStyle name="40% - Accent1 7 6 5 2" xfId="21688"/>
    <cellStyle name="40% - Accent1 7 6 6" xfId="21689"/>
    <cellStyle name="40% - Accent1 7 6 6 2" xfId="21690"/>
    <cellStyle name="40% - Accent1 7 6 7" xfId="21691"/>
    <cellStyle name="40% - Accent1 7 7" xfId="21692"/>
    <cellStyle name="40% - Accent1 7 7 2" xfId="21693"/>
    <cellStyle name="40% - Accent1 7 8" xfId="21694"/>
    <cellStyle name="40% - Accent1 7 8 2" xfId="21695"/>
    <cellStyle name="40% - Accent1 7 9" xfId="21696"/>
    <cellStyle name="40% - Accent1 7 9 2" xfId="21697"/>
    <cellStyle name="40% - Accent1 8" xfId="21698"/>
    <cellStyle name="40% - Accent1 8 10" xfId="21699"/>
    <cellStyle name="40% - Accent1 8 10 2" xfId="21700"/>
    <cellStyle name="40% - Accent1 8 11" xfId="21701"/>
    <cellStyle name="40% - Accent1 8 11 2" xfId="21702"/>
    <cellStyle name="40% - Accent1 8 12" xfId="21703"/>
    <cellStyle name="40% - Accent1 8 2" xfId="21704"/>
    <cellStyle name="40% - Accent1 8 2 10" xfId="21705"/>
    <cellStyle name="40% - Accent1 8 2 10 2" xfId="21706"/>
    <cellStyle name="40% - Accent1 8 2 11" xfId="21707"/>
    <cellStyle name="40% - Accent1 8 2 2" xfId="21708"/>
    <cellStyle name="40% - Accent1 8 2 2 10" xfId="21709"/>
    <cellStyle name="40% - Accent1 8 2 2 2" xfId="21710"/>
    <cellStyle name="40% - Accent1 8 2 2 2 2" xfId="21711"/>
    <cellStyle name="40% - Accent1 8 2 2 2 2 2" xfId="21712"/>
    <cellStyle name="40% - Accent1 8 2 2 2 2 2 2" xfId="21713"/>
    <cellStyle name="40% - Accent1 8 2 2 2 2 2 2 2" xfId="21714"/>
    <cellStyle name="40% - Accent1 8 2 2 2 2 2 3" xfId="21715"/>
    <cellStyle name="40% - Accent1 8 2 2 2 2 2 3 2" xfId="21716"/>
    <cellStyle name="40% - Accent1 8 2 2 2 2 2 4" xfId="21717"/>
    <cellStyle name="40% - Accent1 8 2 2 2 2 2 4 2" xfId="21718"/>
    <cellStyle name="40% - Accent1 8 2 2 2 2 2 5" xfId="21719"/>
    <cellStyle name="40% - Accent1 8 2 2 2 2 2 5 2" xfId="21720"/>
    <cellStyle name="40% - Accent1 8 2 2 2 2 2 6" xfId="21721"/>
    <cellStyle name="40% - Accent1 8 2 2 2 2 2 6 2" xfId="21722"/>
    <cellStyle name="40% - Accent1 8 2 2 2 2 2 7" xfId="21723"/>
    <cellStyle name="40% - Accent1 8 2 2 2 2 3" xfId="21724"/>
    <cellStyle name="40% - Accent1 8 2 2 2 2 3 2" xfId="21725"/>
    <cellStyle name="40% - Accent1 8 2 2 2 2 4" xfId="21726"/>
    <cellStyle name="40% - Accent1 8 2 2 2 2 4 2" xfId="21727"/>
    <cellStyle name="40% - Accent1 8 2 2 2 2 5" xfId="21728"/>
    <cellStyle name="40% - Accent1 8 2 2 2 2 5 2" xfId="21729"/>
    <cellStyle name="40% - Accent1 8 2 2 2 2 6" xfId="21730"/>
    <cellStyle name="40% - Accent1 8 2 2 2 2 6 2" xfId="21731"/>
    <cellStyle name="40% - Accent1 8 2 2 2 2 7" xfId="21732"/>
    <cellStyle name="40% - Accent1 8 2 2 2 2 7 2" xfId="21733"/>
    <cellStyle name="40% - Accent1 8 2 2 2 2 8" xfId="21734"/>
    <cellStyle name="40% - Accent1 8 2 2 2 3" xfId="21735"/>
    <cellStyle name="40% - Accent1 8 2 2 2 3 2" xfId="21736"/>
    <cellStyle name="40% - Accent1 8 2 2 2 3 2 2" xfId="21737"/>
    <cellStyle name="40% - Accent1 8 2 2 2 3 3" xfId="21738"/>
    <cellStyle name="40% - Accent1 8 2 2 2 3 3 2" xfId="21739"/>
    <cellStyle name="40% - Accent1 8 2 2 2 3 4" xfId="21740"/>
    <cellStyle name="40% - Accent1 8 2 2 2 3 4 2" xfId="21741"/>
    <cellStyle name="40% - Accent1 8 2 2 2 3 5" xfId="21742"/>
    <cellStyle name="40% - Accent1 8 2 2 2 3 5 2" xfId="21743"/>
    <cellStyle name="40% - Accent1 8 2 2 2 3 6" xfId="21744"/>
    <cellStyle name="40% - Accent1 8 2 2 2 3 6 2" xfId="21745"/>
    <cellStyle name="40% - Accent1 8 2 2 2 3 7" xfId="21746"/>
    <cellStyle name="40% - Accent1 8 2 2 2 4" xfId="21747"/>
    <cellStyle name="40% - Accent1 8 2 2 2 4 2" xfId="21748"/>
    <cellStyle name="40% - Accent1 8 2 2 2 5" xfId="21749"/>
    <cellStyle name="40% - Accent1 8 2 2 2 5 2" xfId="21750"/>
    <cellStyle name="40% - Accent1 8 2 2 2 6" xfId="21751"/>
    <cellStyle name="40% - Accent1 8 2 2 2 6 2" xfId="21752"/>
    <cellStyle name="40% - Accent1 8 2 2 2 7" xfId="21753"/>
    <cellStyle name="40% - Accent1 8 2 2 2 7 2" xfId="21754"/>
    <cellStyle name="40% - Accent1 8 2 2 2 8" xfId="21755"/>
    <cellStyle name="40% - Accent1 8 2 2 2 8 2" xfId="21756"/>
    <cellStyle name="40% - Accent1 8 2 2 2 9" xfId="21757"/>
    <cellStyle name="40% - Accent1 8 2 2 3" xfId="21758"/>
    <cellStyle name="40% - Accent1 8 2 2 3 2" xfId="21759"/>
    <cellStyle name="40% - Accent1 8 2 2 3 2 2" xfId="21760"/>
    <cellStyle name="40% - Accent1 8 2 2 3 2 2 2" xfId="21761"/>
    <cellStyle name="40% - Accent1 8 2 2 3 2 3" xfId="21762"/>
    <cellStyle name="40% - Accent1 8 2 2 3 2 3 2" xfId="21763"/>
    <cellStyle name="40% - Accent1 8 2 2 3 2 4" xfId="21764"/>
    <cellStyle name="40% - Accent1 8 2 2 3 2 4 2" xfId="21765"/>
    <cellStyle name="40% - Accent1 8 2 2 3 2 5" xfId="21766"/>
    <cellStyle name="40% - Accent1 8 2 2 3 2 5 2" xfId="21767"/>
    <cellStyle name="40% - Accent1 8 2 2 3 2 6" xfId="21768"/>
    <cellStyle name="40% - Accent1 8 2 2 3 2 6 2" xfId="21769"/>
    <cellStyle name="40% - Accent1 8 2 2 3 2 7" xfId="21770"/>
    <cellStyle name="40% - Accent1 8 2 2 3 3" xfId="21771"/>
    <cellStyle name="40% - Accent1 8 2 2 3 3 2" xfId="21772"/>
    <cellStyle name="40% - Accent1 8 2 2 3 4" xfId="21773"/>
    <cellStyle name="40% - Accent1 8 2 2 3 4 2" xfId="21774"/>
    <cellStyle name="40% - Accent1 8 2 2 3 5" xfId="21775"/>
    <cellStyle name="40% - Accent1 8 2 2 3 5 2" xfId="21776"/>
    <cellStyle name="40% - Accent1 8 2 2 3 6" xfId="21777"/>
    <cellStyle name="40% - Accent1 8 2 2 3 6 2" xfId="21778"/>
    <cellStyle name="40% - Accent1 8 2 2 3 7" xfId="21779"/>
    <cellStyle name="40% - Accent1 8 2 2 3 7 2" xfId="21780"/>
    <cellStyle name="40% - Accent1 8 2 2 3 8" xfId="21781"/>
    <cellStyle name="40% - Accent1 8 2 2 4" xfId="21782"/>
    <cellStyle name="40% - Accent1 8 2 2 4 2" xfId="21783"/>
    <cellStyle name="40% - Accent1 8 2 2 4 2 2" xfId="21784"/>
    <cellStyle name="40% - Accent1 8 2 2 4 3" xfId="21785"/>
    <cellStyle name="40% - Accent1 8 2 2 4 3 2" xfId="21786"/>
    <cellStyle name="40% - Accent1 8 2 2 4 4" xfId="21787"/>
    <cellStyle name="40% - Accent1 8 2 2 4 4 2" xfId="21788"/>
    <cellStyle name="40% - Accent1 8 2 2 4 5" xfId="21789"/>
    <cellStyle name="40% - Accent1 8 2 2 4 5 2" xfId="21790"/>
    <cellStyle name="40% - Accent1 8 2 2 4 6" xfId="21791"/>
    <cellStyle name="40% - Accent1 8 2 2 4 6 2" xfId="21792"/>
    <cellStyle name="40% - Accent1 8 2 2 4 7" xfId="21793"/>
    <cellStyle name="40% - Accent1 8 2 2 5" xfId="21794"/>
    <cellStyle name="40% - Accent1 8 2 2 5 2" xfId="21795"/>
    <cellStyle name="40% - Accent1 8 2 2 6" xfId="21796"/>
    <cellStyle name="40% - Accent1 8 2 2 6 2" xfId="21797"/>
    <cellStyle name="40% - Accent1 8 2 2 7" xfId="21798"/>
    <cellStyle name="40% - Accent1 8 2 2 7 2" xfId="21799"/>
    <cellStyle name="40% - Accent1 8 2 2 8" xfId="21800"/>
    <cellStyle name="40% - Accent1 8 2 2 8 2" xfId="21801"/>
    <cellStyle name="40% - Accent1 8 2 2 9" xfId="21802"/>
    <cellStyle name="40% - Accent1 8 2 2 9 2" xfId="21803"/>
    <cellStyle name="40% - Accent1 8 2 3" xfId="21804"/>
    <cellStyle name="40% - Accent1 8 2 3 2" xfId="21805"/>
    <cellStyle name="40% - Accent1 8 2 3 2 2" xfId="21806"/>
    <cellStyle name="40% - Accent1 8 2 3 2 2 2" xfId="21807"/>
    <cellStyle name="40% - Accent1 8 2 3 2 2 2 2" xfId="21808"/>
    <cellStyle name="40% - Accent1 8 2 3 2 2 3" xfId="21809"/>
    <cellStyle name="40% - Accent1 8 2 3 2 2 3 2" xfId="21810"/>
    <cellStyle name="40% - Accent1 8 2 3 2 2 4" xfId="21811"/>
    <cellStyle name="40% - Accent1 8 2 3 2 2 4 2" xfId="21812"/>
    <cellStyle name="40% - Accent1 8 2 3 2 2 5" xfId="21813"/>
    <cellStyle name="40% - Accent1 8 2 3 2 2 5 2" xfId="21814"/>
    <cellStyle name="40% - Accent1 8 2 3 2 2 6" xfId="21815"/>
    <cellStyle name="40% - Accent1 8 2 3 2 2 6 2" xfId="21816"/>
    <cellStyle name="40% - Accent1 8 2 3 2 2 7" xfId="21817"/>
    <cellStyle name="40% - Accent1 8 2 3 2 3" xfId="21818"/>
    <cellStyle name="40% - Accent1 8 2 3 2 3 2" xfId="21819"/>
    <cellStyle name="40% - Accent1 8 2 3 2 4" xfId="21820"/>
    <cellStyle name="40% - Accent1 8 2 3 2 4 2" xfId="21821"/>
    <cellStyle name="40% - Accent1 8 2 3 2 5" xfId="21822"/>
    <cellStyle name="40% - Accent1 8 2 3 2 5 2" xfId="21823"/>
    <cellStyle name="40% - Accent1 8 2 3 2 6" xfId="21824"/>
    <cellStyle name="40% - Accent1 8 2 3 2 6 2" xfId="21825"/>
    <cellStyle name="40% - Accent1 8 2 3 2 7" xfId="21826"/>
    <cellStyle name="40% - Accent1 8 2 3 2 7 2" xfId="21827"/>
    <cellStyle name="40% - Accent1 8 2 3 2 8" xfId="21828"/>
    <cellStyle name="40% - Accent1 8 2 3 3" xfId="21829"/>
    <cellStyle name="40% - Accent1 8 2 3 3 2" xfId="21830"/>
    <cellStyle name="40% - Accent1 8 2 3 3 2 2" xfId="21831"/>
    <cellStyle name="40% - Accent1 8 2 3 3 3" xfId="21832"/>
    <cellStyle name="40% - Accent1 8 2 3 3 3 2" xfId="21833"/>
    <cellStyle name="40% - Accent1 8 2 3 3 4" xfId="21834"/>
    <cellStyle name="40% - Accent1 8 2 3 3 4 2" xfId="21835"/>
    <cellStyle name="40% - Accent1 8 2 3 3 5" xfId="21836"/>
    <cellStyle name="40% - Accent1 8 2 3 3 5 2" xfId="21837"/>
    <cellStyle name="40% - Accent1 8 2 3 3 6" xfId="21838"/>
    <cellStyle name="40% - Accent1 8 2 3 3 6 2" xfId="21839"/>
    <cellStyle name="40% - Accent1 8 2 3 3 7" xfId="21840"/>
    <cellStyle name="40% - Accent1 8 2 3 4" xfId="21841"/>
    <cellStyle name="40% - Accent1 8 2 3 4 2" xfId="21842"/>
    <cellStyle name="40% - Accent1 8 2 3 5" xfId="21843"/>
    <cellStyle name="40% - Accent1 8 2 3 5 2" xfId="21844"/>
    <cellStyle name="40% - Accent1 8 2 3 6" xfId="21845"/>
    <cellStyle name="40% - Accent1 8 2 3 6 2" xfId="21846"/>
    <cellStyle name="40% - Accent1 8 2 3 7" xfId="21847"/>
    <cellStyle name="40% - Accent1 8 2 3 7 2" xfId="21848"/>
    <cellStyle name="40% - Accent1 8 2 3 8" xfId="21849"/>
    <cellStyle name="40% - Accent1 8 2 3 8 2" xfId="21850"/>
    <cellStyle name="40% - Accent1 8 2 3 9" xfId="21851"/>
    <cellStyle name="40% - Accent1 8 2 4" xfId="21852"/>
    <cellStyle name="40% - Accent1 8 2 4 2" xfId="21853"/>
    <cellStyle name="40% - Accent1 8 2 4 2 2" xfId="21854"/>
    <cellStyle name="40% - Accent1 8 2 4 2 2 2" xfId="21855"/>
    <cellStyle name="40% - Accent1 8 2 4 2 3" xfId="21856"/>
    <cellStyle name="40% - Accent1 8 2 4 2 3 2" xfId="21857"/>
    <cellStyle name="40% - Accent1 8 2 4 2 4" xfId="21858"/>
    <cellStyle name="40% - Accent1 8 2 4 2 4 2" xfId="21859"/>
    <cellStyle name="40% - Accent1 8 2 4 2 5" xfId="21860"/>
    <cellStyle name="40% - Accent1 8 2 4 2 5 2" xfId="21861"/>
    <cellStyle name="40% - Accent1 8 2 4 2 6" xfId="21862"/>
    <cellStyle name="40% - Accent1 8 2 4 2 6 2" xfId="21863"/>
    <cellStyle name="40% - Accent1 8 2 4 2 7" xfId="21864"/>
    <cellStyle name="40% - Accent1 8 2 4 3" xfId="21865"/>
    <cellStyle name="40% - Accent1 8 2 4 3 2" xfId="21866"/>
    <cellStyle name="40% - Accent1 8 2 4 4" xfId="21867"/>
    <cellStyle name="40% - Accent1 8 2 4 4 2" xfId="21868"/>
    <cellStyle name="40% - Accent1 8 2 4 5" xfId="21869"/>
    <cellStyle name="40% - Accent1 8 2 4 5 2" xfId="21870"/>
    <cellStyle name="40% - Accent1 8 2 4 6" xfId="21871"/>
    <cellStyle name="40% - Accent1 8 2 4 6 2" xfId="21872"/>
    <cellStyle name="40% - Accent1 8 2 4 7" xfId="21873"/>
    <cellStyle name="40% - Accent1 8 2 4 7 2" xfId="21874"/>
    <cellStyle name="40% - Accent1 8 2 4 8" xfId="21875"/>
    <cellStyle name="40% - Accent1 8 2 5" xfId="21876"/>
    <cellStyle name="40% - Accent1 8 2 5 2" xfId="21877"/>
    <cellStyle name="40% - Accent1 8 2 5 2 2" xfId="21878"/>
    <cellStyle name="40% - Accent1 8 2 5 3" xfId="21879"/>
    <cellStyle name="40% - Accent1 8 2 5 3 2" xfId="21880"/>
    <cellStyle name="40% - Accent1 8 2 5 4" xfId="21881"/>
    <cellStyle name="40% - Accent1 8 2 5 4 2" xfId="21882"/>
    <cellStyle name="40% - Accent1 8 2 5 5" xfId="21883"/>
    <cellStyle name="40% - Accent1 8 2 5 5 2" xfId="21884"/>
    <cellStyle name="40% - Accent1 8 2 5 6" xfId="21885"/>
    <cellStyle name="40% - Accent1 8 2 5 6 2" xfId="21886"/>
    <cellStyle name="40% - Accent1 8 2 5 7" xfId="21887"/>
    <cellStyle name="40% - Accent1 8 2 6" xfId="21888"/>
    <cellStyle name="40% - Accent1 8 2 6 2" xfId="21889"/>
    <cellStyle name="40% - Accent1 8 2 7" xfId="21890"/>
    <cellStyle name="40% - Accent1 8 2 7 2" xfId="21891"/>
    <cellStyle name="40% - Accent1 8 2 8" xfId="21892"/>
    <cellStyle name="40% - Accent1 8 2 8 2" xfId="21893"/>
    <cellStyle name="40% - Accent1 8 2 9" xfId="21894"/>
    <cellStyle name="40% - Accent1 8 2 9 2" xfId="21895"/>
    <cellStyle name="40% - Accent1 8 3" xfId="21896"/>
    <cellStyle name="40% - Accent1 8 3 10" xfId="21897"/>
    <cellStyle name="40% - Accent1 8 3 2" xfId="21898"/>
    <cellStyle name="40% - Accent1 8 3 2 2" xfId="21899"/>
    <cellStyle name="40% - Accent1 8 3 2 2 2" xfId="21900"/>
    <cellStyle name="40% - Accent1 8 3 2 2 2 2" xfId="21901"/>
    <cellStyle name="40% - Accent1 8 3 2 2 2 2 2" xfId="21902"/>
    <cellStyle name="40% - Accent1 8 3 2 2 2 3" xfId="21903"/>
    <cellStyle name="40% - Accent1 8 3 2 2 2 3 2" xfId="21904"/>
    <cellStyle name="40% - Accent1 8 3 2 2 2 4" xfId="21905"/>
    <cellStyle name="40% - Accent1 8 3 2 2 2 4 2" xfId="21906"/>
    <cellStyle name="40% - Accent1 8 3 2 2 2 5" xfId="21907"/>
    <cellStyle name="40% - Accent1 8 3 2 2 2 5 2" xfId="21908"/>
    <cellStyle name="40% - Accent1 8 3 2 2 2 6" xfId="21909"/>
    <cellStyle name="40% - Accent1 8 3 2 2 2 6 2" xfId="21910"/>
    <cellStyle name="40% - Accent1 8 3 2 2 2 7" xfId="21911"/>
    <cellStyle name="40% - Accent1 8 3 2 2 3" xfId="21912"/>
    <cellStyle name="40% - Accent1 8 3 2 2 3 2" xfId="21913"/>
    <cellStyle name="40% - Accent1 8 3 2 2 4" xfId="21914"/>
    <cellStyle name="40% - Accent1 8 3 2 2 4 2" xfId="21915"/>
    <cellStyle name="40% - Accent1 8 3 2 2 5" xfId="21916"/>
    <cellStyle name="40% - Accent1 8 3 2 2 5 2" xfId="21917"/>
    <cellStyle name="40% - Accent1 8 3 2 2 6" xfId="21918"/>
    <cellStyle name="40% - Accent1 8 3 2 2 6 2" xfId="21919"/>
    <cellStyle name="40% - Accent1 8 3 2 2 7" xfId="21920"/>
    <cellStyle name="40% - Accent1 8 3 2 2 7 2" xfId="21921"/>
    <cellStyle name="40% - Accent1 8 3 2 2 8" xfId="21922"/>
    <cellStyle name="40% - Accent1 8 3 2 3" xfId="21923"/>
    <cellStyle name="40% - Accent1 8 3 2 3 2" xfId="21924"/>
    <cellStyle name="40% - Accent1 8 3 2 3 2 2" xfId="21925"/>
    <cellStyle name="40% - Accent1 8 3 2 3 3" xfId="21926"/>
    <cellStyle name="40% - Accent1 8 3 2 3 3 2" xfId="21927"/>
    <cellStyle name="40% - Accent1 8 3 2 3 4" xfId="21928"/>
    <cellStyle name="40% - Accent1 8 3 2 3 4 2" xfId="21929"/>
    <cellStyle name="40% - Accent1 8 3 2 3 5" xfId="21930"/>
    <cellStyle name="40% - Accent1 8 3 2 3 5 2" xfId="21931"/>
    <cellStyle name="40% - Accent1 8 3 2 3 6" xfId="21932"/>
    <cellStyle name="40% - Accent1 8 3 2 3 6 2" xfId="21933"/>
    <cellStyle name="40% - Accent1 8 3 2 3 7" xfId="21934"/>
    <cellStyle name="40% - Accent1 8 3 2 4" xfId="21935"/>
    <cellStyle name="40% - Accent1 8 3 2 4 2" xfId="21936"/>
    <cellStyle name="40% - Accent1 8 3 2 5" xfId="21937"/>
    <cellStyle name="40% - Accent1 8 3 2 5 2" xfId="21938"/>
    <cellStyle name="40% - Accent1 8 3 2 6" xfId="21939"/>
    <cellStyle name="40% - Accent1 8 3 2 6 2" xfId="21940"/>
    <cellStyle name="40% - Accent1 8 3 2 7" xfId="21941"/>
    <cellStyle name="40% - Accent1 8 3 2 7 2" xfId="21942"/>
    <cellStyle name="40% - Accent1 8 3 2 8" xfId="21943"/>
    <cellStyle name="40% - Accent1 8 3 2 8 2" xfId="21944"/>
    <cellStyle name="40% - Accent1 8 3 2 9" xfId="21945"/>
    <cellStyle name="40% - Accent1 8 3 3" xfId="21946"/>
    <cellStyle name="40% - Accent1 8 3 3 2" xfId="21947"/>
    <cellStyle name="40% - Accent1 8 3 3 2 2" xfId="21948"/>
    <cellStyle name="40% - Accent1 8 3 3 2 2 2" xfId="21949"/>
    <cellStyle name="40% - Accent1 8 3 3 2 3" xfId="21950"/>
    <cellStyle name="40% - Accent1 8 3 3 2 3 2" xfId="21951"/>
    <cellStyle name="40% - Accent1 8 3 3 2 4" xfId="21952"/>
    <cellStyle name="40% - Accent1 8 3 3 2 4 2" xfId="21953"/>
    <cellStyle name="40% - Accent1 8 3 3 2 5" xfId="21954"/>
    <cellStyle name="40% - Accent1 8 3 3 2 5 2" xfId="21955"/>
    <cellStyle name="40% - Accent1 8 3 3 2 6" xfId="21956"/>
    <cellStyle name="40% - Accent1 8 3 3 2 6 2" xfId="21957"/>
    <cellStyle name="40% - Accent1 8 3 3 2 7" xfId="21958"/>
    <cellStyle name="40% - Accent1 8 3 3 3" xfId="21959"/>
    <cellStyle name="40% - Accent1 8 3 3 3 2" xfId="21960"/>
    <cellStyle name="40% - Accent1 8 3 3 4" xfId="21961"/>
    <cellStyle name="40% - Accent1 8 3 3 4 2" xfId="21962"/>
    <cellStyle name="40% - Accent1 8 3 3 5" xfId="21963"/>
    <cellStyle name="40% - Accent1 8 3 3 5 2" xfId="21964"/>
    <cellStyle name="40% - Accent1 8 3 3 6" xfId="21965"/>
    <cellStyle name="40% - Accent1 8 3 3 6 2" xfId="21966"/>
    <cellStyle name="40% - Accent1 8 3 3 7" xfId="21967"/>
    <cellStyle name="40% - Accent1 8 3 3 7 2" xfId="21968"/>
    <cellStyle name="40% - Accent1 8 3 3 8" xfId="21969"/>
    <cellStyle name="40% - Accent1 8 3 4" xfId="21970"/>
    <cellStyle name="40% - Accent1 8 3 4 2" xfId="21971"/>
    <cellStyle name="40% - Accent1 8 3 4 2 2" xfId="21972"/>
    <cellStyle name="40% - Accent1 8 3 4 3" xfId="21973"/>
    <cellStyle name="40% - Accent1 8 3 4 3 2" xfId="21974"/>
    <cellStyle name="40% - Accent1 8 3 4 4" xfId="21975"/>
    <cellStyle name="40% - Accent1 8 3 4 4 2" xfId="21976"/>
    <cellStyle name="40% - Accent1 8 3 4 5" xfId="21977"/>
    <cellStyle name="40% - Accent1 8 3 4 5 2" xfId="21978"/>
    <cellStyle name="40% - Accent1 8 3 4 6" xfId="21979"/>
    <cellStyle name="40% - Accent1 8 3 4 6 2" xfId="21980"/>
    <cellStyle name="40% - Accent1 8 3 4 7" xfId="21981"/>
    <cellStyle name="40% - Accent1 8 3 5" xfId="21982"/>
    <cellStyle name="40% - Accent1 8 3 5 2" xfId="21983"/>
    <cellStyle name="40% - Accent1 8 3 6" xfId="21984"/>
    <cellStyle name="40% - Accent1 8 3 6 2" xfId="21985"/>
    <cellStyle name="40% - Accent1 8 3 7" xfId="21986"/>
    <cellStyle name="40% - Accent1 8 3 7 2" xfId="21987"/>
    <cellStyle name="40% - Accent1 8 3 8" xfId="21988"/>
    <cellStyle name="40% - Accent1 8 3 8 2" xfId="21989"/>
    <cellStyle name="40% - Accent1 8 3 9" xfId="21990"/>
    <cellStyle name="40% - Accent1 8 3 9 2" xfId="21991"/>
    <cellStyle name="40% - Accent1 8 4" xfId="21992"/>
    <cellStyle name="40% - Accent1 8 4 2" xfId="21993"/>
    <cellStyle name="40% - Accent1 8 4 2 2" xfId="21994"/>
    <cellStyle name="40% - Accent1 8 4 2 2 2" xfId="21995"/>
    <cellStyle name="40% - Accent1 8 4 2 2 2 2" xfId="21996"/>
    <cellStyle name="40% - Accent1 8 4 2 2 3" xfId="21997"/>
    <cellStyle name="40% - Accent1 8 4 2 2 3 2" xfId="21998"/>
    <cellStyle name="40% - Accent1 8 4 2 2 4" xfId="21999"/>
    <cellStyle name="40% - Accent1 8 4 2 2 4 2" xfId="22000"/>
    <cellStyle name="40% - Accent1 8 4 2 2 5" xfId="22001"/>
    <cellStyle name="40% - Accent1 8 4 2 2 5 2" xfId="22002"/>
    <cellStyle name="40% - Accent1 8 4 2 2 6" xfId="22003"/>
    <cellStyle name="40% - Accent1 8 4 2 2 6 2" xfId="22004"/>
    <cellStyle name="40% - Accent1 8 4 2 2 7" xfId="22005"/>
    <cellStyle name="40% - Accent1 8 4 2 3" xfId="22006"/>
    <cellStyle name="40% - Accent1 8 4 2 3 2" xfId="22007"/>
    <cellStyle name="40% - Accent1 8 4 2 4" xfId="22008"/>
    <cellStyle name="40% - Accent1 8 4 2 4 2" xfId="22009"/>
    <cellStyle name="40% - Accent1 8 4 2 5" xfId="22010"/>
    <cellStyle name="40% - Accent1 8 4 2 5 2" xfId="22011"/>
    <cellStyle name="40% - Accent1 8 4 2 6" xfId="22012"/>
    <cellStyle name="40% - Accent1 8 4 2 6 2" xfId="22013"/>
    <cellStyle name="40% - Accent1 8 4 2 7" xfId="22014"/>
    <cellStyle name="40% - Accent1 8 4 2 7 2" xfId="22015"/>
    <cellStyle name="40% - Accent1 8 4 2 8" xfId="22016"/>
    <cellStyle name="40% - Accent1 8 4 3" xfId="22017"/>
    <cellStyle name="40% - Accent1 8 4 3 2" xfId="22018"/>
    <cellStyle name="40% - Accent1 8 4 3 2 2" xfId="22019"/>
    <cellStyle name="40% - Accent1 8 4 3 3" xfId="22020"/>
    <cellStyle name="40% - Accent1 8 4 3 3 2" xfId="22021"/>
    <cellStyle name="40% - Accent1 8 4 3 4" xfId="22022"/>
    <cellStyle name="40% - Accent1 8 4 3 4 2" xfId="22023"/>
    <cellStyle name="40% - Accent1 8 4 3 5" xfId="22024"/>
    <cellStyle name="40% - Accent1 8 4 3 5 2" xfId="22025"/>
    <cellStyle name="40% - Accent1 8 4 3 6" xfId="22026"/>
    <cellStyle name="40% - Accent1 8 4 3 6 2" xfId="22027"/>
    <cellStyle name="40% - Accent1 8 4 3 7" xfId="22028"/>
    <cellStyle name="40% - Accent1 8 4 4" xfId="22029"/>
    <cellStyle name="40% - Accent1 8 4 4 2" xfId="22030"/>
    <cellStyle name="40% - Accent1 8 4 5" xfId="22031"/>
    <cellStyle name="40% - Accent1 8 4 5 2" xfId="22032"/>
    <cellStyle name="40% - Accent1 8 4 6" xfId="22033"/>
    <cellStyle name="40% - Accent1 8 4 6 2" xfId="22034"/>
    <cellStyle name="40% - Accent1 8 4 7" xfId="22035"/>
    <cellStyle name="40% - Accent1 8 4 7 2" xfId="22036"/>
    <cellStyle name="40% - Accent1 8 4 8" xfId="22037"/>
    <cellStyle name="40% - Accent1 8 4 8 2" xfId="22038"/>
    <cellStyle name="40% - Accent1 8 4 9" xfId="22039"/>
    <cellStyle name="40% - Accent1 8 5" xfId="22040"/>
    <cellStyle name="40% - Accent1 8 5 2" xfId="22041"/>
    <cellStyle name="40% - Accent1 8 5 2 2" xfId="22042"/>
    <cellStyle name="40% - Accent1 8 5 2 2 2" xfId="22043"/>
    <cellStyle name="40% - Accent1 8 5 2 3" xfId="22044"/>
    <cellStyle name="40% - Accent1 8 5 2 3 2" xfId="22045"/>
    <cellStyle name="40% - Accent1 8 5 2 4" xfId="22046"/>
    <cellStyle name="40% - Accent1 8 5 2 4 2" xfId="22047"/>
    <cellStyle name="40% - Accent1 8 5 2 5" xfId="22048"/>
    <cellStyle name="40% - Accent1 8 5 2 5 2" xfId="22049"/>
    <cellStyle name="40% - Accent1 8 5 2 6" xfId="22050"/>
    <cellStyle name="40% - Accent1 8 5 2 6 2" xfId="22051"/>
    <cellStyle name="40% - Accent1 8 5 2 7" xfId="22052"/>
    <cellStyle name="40% - Accent1 8 5 3" xfId="22053"/>
    <cellStyle name="40% - Accent1 8 5 3 2" xfId="22054"/>
    <cellStyle name="40% - Accent1 8 5 4" xfId="22055"/>
    <cellStyle name="40% - Accent1 8 5 4 2" xfId="22056"/>
    <cellStyle name="40% - Accent1 8 5 5" xfId="22057"/>
    <cellStyle name="40% - Accent1 8 5 5 2" xfId="22058"/>
    <cellStyle name="40% - Accent1 8 5 6" xfId="22059"/>
    <cellStyle name="40% - Accent1 8 5 6 2" xfId="22060"/>
    <cellStyle name="40% - Accent1 8 5 7" xfId="22061"/>
    <cellStyle name="40% - Accent1 8 5 7 2" xfId="22062"/>
    <cellStyle name="40% - Accent1 8 5 8" xfId="22063"/>
    <cellStyle name="40% - Accent1 8 6" xfId="22064"/>
    <cellStyle name="40% - Accent1 8 6 2" xfId="22065"/>
    <cellStyle name="40% - Accent1 8 6 2 2" xfId="22066"/>
    <cellStyle name="40% - Accent1 8 6 3" xfId="22067"/>
    <cellStyle name="40% - Accent1 8 6 3 2" xfId="22068"/>
    <cellStyle name="40% - Accent1 8 6 4" xfId="22069"/>
    <cellStyle name="40% - Accent1 8 6 4 2" xfId="22070"/>
    <cellStyle name="40% - Accent1 8 6 5" xfId="22071"/>
    <cellStyle name="40% - Accent1 8 6 5 2" xfId="22072"/>
    <cellStyle name="40% - Accent1 8 6 6" xfId="22073"/>
    <cellStyle name="40% - Accent1 8 6 6 2" xfId="22074"/>
    <cellStyle name="40% - Accent1 8 6 7" xfId="22075"/>
    <cellStyle name="40% - Accent1 8 7" xfId="22076"/>
    <cellStyle name="40% - Accent1 8 7 2" xfId="22077"/>
    <cellStyle name="40% - Accent1 8 8" xfId="22078"/>
    <cellStyle name="40% - Accent1 8 8 2" xfId="22079"/>
    <cellStyle name="40% - Accent1 8 9" xfId="22080"/>
    <cellStyle name="40% - Accent1 8 9 2" xfId="22081"/>
    <cellStyle name="40% - Accent1 9" xfId="22082"/>
    <cellStyle name="40% - Accent1 9 10" xfId="22083"/>
    <cellStyle name="40% - Accent1 9 10 2" xfId="22084"/>
    <cellStyle name="40% - Accent1 9 11" xfId="22085"/>
    <cellStyle name="40% - Accent1 9 2" xfId="22086"/>
    <cellStyle name="40% - Accent1 9 2 10" xfId="22087"/>
    <cellStyle name="40% - Accent1 9 2 2" xfId="22088"/>
    <cellStyle name="40% - Accent1 9 2 2 2" xfId="22089"/>
    <cellStyle name="40% - Accent1 9 2 2 2 2" xfId="22090"/>
    <cellStyle name="40% - Accent1 9 2 2 2 2 2" xfId="22091"/>
    <cellStyle name="40% - Accent1 9 2 2 2 2 2 2" xfId="22092"/>
    <cellStyle name="40% - Accent1 9 2 2 2 2 3" xfId="22093"/>
    <cellStyle name="40% - Accent1 9 2 2 2 2 3 2" xfId="22094"/>
    <cellStyle name="40% - Accent1 9 2 2 2 2 4" xfId="22095"/>
    <cellStyle name="40% - Accent1 9 2 2 2 2 4 2" xfId="22096"/>
    <cellStyle name="40% - Accent1 9 2 2 2 2 5" xfId="22097"/>
    <cellStyle name="40% - Accent1 9 2 2 2 2 5 2" xfId="22098"/>
    <cellStyle name="40% - Accent1 9 2 2 2 2 6" xfId="22099"/>
    <cellStyle name="40% - Accent1 9 2 2 2 2 6 2" xfId="22100"/>
    <cellStyle name="40% - Accent1 9 2 2 2 2 7" xfId="22101"/>
    <cellStyle name="40% - Accent1 9 2 2 2 3" xfId="22102"/>
    <cellStyle name="40% - Accent1 9 2 2 2 3 2" xfId="22103"/>
    <cellStyle name="40% - Accent1 9 2 2 2 4" xfId="22104"/>
    <cellStyle name="40% - Accent1 9 2 2 2 4 2" xfId="22105"/>
    <cellStyle name="40% - Accent1 9 2 2 2 5" xfId="22106"/>
    <cellStyle name="40% - Accent1 9 2 2 2 5 2" xfId="22107"/>
    <cellStyle name="40% - Accent1 9 2 2 2 6" xfId="22108"/>
    <cellStyle name="40% - Accent1 9 2 2 2 6 2" xfId="22109"/>
    <cellStyle name="40% - Accent1 9 2 2 2 7" xfId="22110"/>
    <cellStyle name="40% - Accent1 9 2 2 2 7 2" xfId="22111"/>
    <cellStyle name="40% - Accent1 9 2 2 2 8" xfId="22112"/>
    <cellStyle name="40% - Accent1 9 2 2 3" xfId="22113"/>
    <cellStyle name="40% - Accent1 9 2 2 3 2" xfId="22114"/>
    <cellStyle name="40% - Accent1 9 2 2 3 2 2" xfId="22115"/>
    <cellStyle name="40% - Accent1 9 2 2 3 3" xfId="22116"/>
    <cellStyle name="40% - Accent1 9 2 2 3 3 2" xfId="22117"/>
    <cellStyle name="40% - Accent1 9 2 2 3 4" xfId="22118"/>
    <cellStyle name="40% - Accent1 9 2 2 3 4 2" xfId="22119"/>
    <cellStyle name="40% - Accent1 9 2 2 3 5" xfId="22120"/>
    <cellStyle name="40% - Accent1 9 2 2 3 5 2" xfId="22121"/>
    <cellStyle name="40% - Accent1 9 2 2 3 6" xfId="22122"/>
    <cellStyle name="40% - Accent1 9 2 2 3 6 2" xfId="22123"/>
    <cellStyle name="40% - Accent1 9 2 2 3 7" xfId="22124"/>
    <cellStyle name="40% - Accent1 9 2 2 4" xfId="22125"/>
    <cellStyle name="40% - Accent1 9 2 2 4 2" xfId="22126"/>
    <cellStyle name="40% - Accent1 9 2 2 5" xfId="22127"/>
    <cellStyle name="40% - Accent1 9 2 2 5 2" xfId="22128"/>
    <cellStyle name="40% - Accent1 9 2 2 6" xfId="22129"/>
    <cellStyle name="40% - Accent1 9 2 2 6 2" xfId="22130"/>
    <cellStyle name="40% - Accent1 9 2 2 7" xfId="22131"/>
    <cellStyle name="40% - Accent1 9 2 2 7 2" xfId="22132"/>
    <cellStyle name="40% - Accent1 9 2 2 8" xfId="22133"/>
    <cellStyle name="40% - Accent1 9 2 2 8 2" xfId="22134"/>
    <cellStyle name="40% - Accent1 9 2 2 9" xfId="22135"/>
    <cellStyle name="40% - Accent1 9 2 3" xfId="22136"/>
    <cellStyle name="40% - Accent1 9 2 3 2" xfId="22137"/>
    <cellStyle name="40% - Accent1 9 2 3 2 2" xfId="22138"/>
    <cellStyle name="40% - Accent1 9 2 3 2 2 2" xfId="22139"/>
    <cellStyle name="40% - Accent1 9 2 3 2 3" xfId="22140"/>
    <cellStyle name="40% - Accent1 9 2 3 2 3 2" xfId="22141"/>
    <cellStyle name="40% - Accent1 9 2 3 2 4" xfId="22142"/>
    <cellStyle name="40% - Accent1 9 2 3 2 4 2" xfId="22143"/>
    <cellStyle name="40% - Accent1 9 2 3 2 5" xfId="22144"/>
    <cellStyle name="40% - Accent1 9 2 3 2 5 2" xfId="22145"/>
    <cellStyle name="40% - Accent1 9 2 3 2 6" xfId="22146"/>
    <cellStyle name="40% - Accent1 9 2 3 2 6 2" xfId="22147"/>
    <cellStyle name="40% - Accent1 9 2 3 2 7" xfId="22148"/>
    <cellStyle name="40% - Accent1 9 2 3 3" xfId="22149"/>
    <cellStyle name="40% - Accent1 9 2 3 3 2" xfId="22150"/>
    <cellStyle name="40% - Accent1 9 2 3 4" xfId="22151"/>
    <cellStyle name="40% - Accent1 9 2 3 4 2" xfId="22152"/>
    <cellStyle name="40% - Accent1 9 2 3 5" xfId="22153"/>
    <cellStyle name="40% - Accent1 9 2 3 5 2" xfId="22154"/>
    <cellStyle name="40% - Accent1 9 2 3 6" xfId="22155"/>
    <cellStyle name="40% - Accent1 9 2 3 6 2" xfId="22156"/>
    <cellStyle name="40% - Accent1 9 2 3 7" xfId="22157"/>
    <cellStyle name="40% - Accent1 9 2 3 7 2" xfId="22158"/>
    <cellStyle name="40% - Accent1 9 2 3 8" xfId="22159"/>
    <cellStyle name="40% - Accent1 9 2 4" xfId="22160"/>
    <cellStyle name="40% - Accent1 9 2 4 2" xfId="22161"/>
    <cellStyle name="40% - Accent1 9 2 4 2 2" xfId="22162"/>
    <cellStyle name="40% - Accent1 9 2 4 3" xfId="22163"/>
    <cellStyle name="40% - Accent1 9 2 4 3 2" xfId="22164"/>
    <cellStyle name="40% - Accent1 9 2 4 4" xfId="22165"/>
    <cellStyle name="40% - Accent1 9 2 4 4 2" xfId="22166"/>
    <cellStyle name="40% - Accent1 9 2 4 5" xfId="22167"/>
    <cellStyle name="40% - Accent1 9 2 4 5 2" xfId="22168"/>
    <cellStyle name="40% - Accent1 9 2 4 6" xfId="22169"/>
    <cellStyle name="40% - Accent1 9 2 4 6 2" xfId="22170"/>
    <cellStyle name="40% - Accent1 9 2 4 7" xfId="22171"/>
    <cellStyle name="40% - Accent1 9 2 5" xfId="22172"/>
    <cellStyle name="40% - Accent1 9 2 5 2" xfId="22173"/>
    <cellStyle name="40% - Accent1 9 2 6" xfId="22174"/>
    <cellStyle name="40% - Accent1 9 2 6 2" xfId="22175"/>
    <cellStyle name="40% - Accent1 9 2 7" xfId="22176"/>
    <cellStyle name="40% - Accent1 9 2 7 2" xfId="22177"/>
    <cellStyle name="40% - Accent1 9 2 8" xfId="22178"/>
    <cellStyle name="40% - Accent1 9 2 8 2" xfId="22179"/>
    <cellStyle name="40% - Accent1 9 2 9" xfId="22180"/>
    <cellStyle name="40% - Accent1 9 2 9 2" xfId="22181"/>
    <cellStyle name="40% - Accent1 9 3" xfId="22182"/>
    <cellStyle name="40% - Accent1 9 3 2" xfId="22183"/>
    <cellStyle name="40% - Accent1 9 3 2 2" xfId="22184"/>
    <cellStyle name="40% - Accent1 9 3 2 2 2" xfId="22185"/>
    <cellStyle name="40% - Accent1 9 3 2 2 2 2" xfId="22186"/>
    <cellStyle name="40% - Accent1 9 3 2 2 3" xfId="22187"/>
    <cellStyle name="40% - Accent1 9 3 2 2 3 2" xfId="22188"/>
    <cellStyle name="40% - Accent1 9 3 2 2 4" xfId="22189"/>
    <cellStyle name="40% - Accent1 9 3 2 2 4 2" xfId="22190"/>
    <cellStyle name="40% - Accent1 9 3 2 2 5" xfId="22191"/>
    <cellStyle name="40% - Accent1 9 3 2 2 5 2" xfId="22192"/>
    <cellStyle name="40% - Accent1 9 3 2 2 6" xfId="22193"/>
    <cellStyle name="40% - Accent1 9 3 2 2 6 2" xfId="22194"/>
    <cellStyle name="40% - Accent1 9 3 2 2 7" xfId="22195"/>
    <cellStyle name="40% - Accent1 9 3 2 3" xfId="22196"/>
    <cellStyle name="40% - Accent1 9 3 2 3 2" xfId="22197"/>
    <cellStyle name="40% - Accent1 9 3 2 4" xfId="22198"/>
    <cellStyle name="40% - Accent1 9 3 2 4 2" xfId="22199"/>
    <cellStyle name="40% - Accent1 9 3 2 5" xfId="22200"/>
    <cellStyle name="40% - Accent1 9 3 2 5 2" xfId="22201"/>
    <cellStyle name="40% - Accent1 9 3 2 6" xfId="22202"/>
    <cellStyle name="40% - Accent1 9 3 2 6 2" xfId="22203"/>
    <cellStyle name="40% - Accent1 9 3 2 7" xfId="22204"/>
    <cellStyle name="40% - Accent1 9 3 2 7 2" xfId="22205"/>
    <cellStyle name="40% - Accent1 9 3 2 8" xfId="22206"/>
    <cellStyle name="40% - Accent1 9 3 3" xfId="22207"/>
    <cellStyle name="40% - Accent1 9 3 3 2" xfId="22208"/>
    <cellStyle name="40% - Accent1 9 3 3 2 2" xfId="22209"/>
    <cellStyle name="40% - Accent1 9 3 3 3" xfId="22210"/>
    <cellStyle name="40% - Accent1 9 3 3 3 2" xfId="22211"/>
    <cellStyle name="40% - Accent1 9 3 3 4" xfId="22212"/>
    <cellStyle name="40% - Accent1 9 3 3 4 2" xfId="22213"/>
    <cellStyle name="40% - Accent1 9 3 3 5" xfId="22214"/>
    <cellStyle name="40% - Accent1 9 3 3 5 2" xfId="22215"/>
    <cellStyle name="40% - Accent1 9 3 3 6" xfId="22216"/>
    <cellStyle name="40% - Accent1 9 3 3 6 2" xfId="22217"/>
    <cellStyle name="40% - Accent1 9 3 3 7" xfId="22218"/>
    <cellStyle name="40% - Accent1 9 3 4" xfId="22219"/>
    <cellStyle name="40% - Accent1 9 3 4 2" xfId="22220"/>
    <cellStyle name="40% - Accent1 9 3 5" xfId="22221"/>
    <cellStyle name="40% - Accent1 9 3 5 2" xfId="22222"/>
    <cellStyle name="40% - Accent1 9 3 6" xfId="22223"/>
    <cellStyle name="40% - Accent1 9 3 6 2" xfId="22224"/>
    <cellStyle name="40% - Accent1 9 3 7" xfId="22225"/>
    <cellStyle name="40% - Accent1 9 3 7 2" xfId="22226"/>
    <cellStyle name="40% - Accent1 9 3 8" xfId="22227"/>
    <cellStyle name="40% - Accent1 9 3 8 2" xfId="22228"/>
    <cellStyle name="40% - Accent1 9 3 9" xfId="22229"/>
    <cellStyle name="40% - Accent1 9 4" xfId="22230"/>
    <cellStyle name="40% - Accent1 9 4 2" xfId="22231"/>
    <cellStyle name="40% - Accent1 9 4 2 2" xfId="22232"/>
    <cellStyle name="40% - Accent1 9 4 2 2 2" xfId="22233"/>
    <cellStyle name="40% - Accent1 9 4 2 3" xfId="22234"/>
    <cellStyle name="40% - Accent1 9 4 2 3 2" xfId="22235"/>
    <cellStyle name="40% - Accent1 9 4 2 4" xfId="22236"/>
    <cellStyle name="40% - Accent1 9 4 2 4 2" xfId="22237"/>
    <cellStyle name="40% - Accent1 9 4 2 5" xfId="22238"/>
    <cellStyle name="40% - Accent1 9 4 2 5 2" xfId="22239"/>
    <cellStyle name="40% - Accent1 9 4 2 6" xfId="22240"/>
    <cellStyle name="40% - Accent1 9 4 2 6 2" xfId="22241"/>
    <cellStyle name="40% - Accent1 9 4 2 7" xfId="22242"/>
    <cellStyle name="40% - Accent1 9 4 3" xfId="22243"/>
    <cellStyle name="40% - Accent1 9 4 3 2" xfId="22244"/>
    <cellStyle name="40% - Accent1 9 4 4" xfId="22245"/>
    <cellStyle name="40% - Accent1 9 4 4 2" xfId="22246"/>
    <cellStyle name="40% - Accent1 9 4 5" xfId="22247"/>
    <cellStyle name="40% - Accent1 9 4 5 2" xfId="22248"/>
    <cellStyle name="40% - Accent1 9 4 6" xfId="22249"/>
    <cellStyle name="40% - Accent1 9 4 6 2" xfId="22250"/>
    <cellStyle name="40% - Accent1 9 4 7" xfId="22251"/>
    <cellStyle name="40% - Accent1 9 4 7 2" xfId="22252"/>
    <cellStyle name="40% - Accent1 9 4 8" xfId="22253"/>
    <cellStyle name="40% - Accent1 9 5" xfId="22254"/>
    <cellStyle name="40% - Accent1 9 5 2" xfId="22255"/>
    <cellStyle name="40% - Accent1 9 5 2 2" xfId="22256"/>
    <cellStyle name="40% - Accent1 9 5 3" xfId="22257"/>
    <cellStyle name="40% - Accent1 9 5 3 2" xfId="22258"/>
    <cellStyle name="40% - Accent1 9 5 4" xfId="22259"/>
    <cellStyle name="40% - Accent1 9 5 4 2" xfId="22260"/>
    <cellStyle name="40% - Accent1 9 5 5" xfId="22261"/>
    <cellStyle name="40% - Accent1 9 5 5 2" xfId="22262"/>
    <cellStyle name="40% - Accent1 9 5 6" xfId="22263"/>
    <cellStyle name="40% - Accent1 9 5 6 2" xfId="22264"/>
    <cellStyle name="40% - Accent1 9 5 7" xfId="22265"/>
    <cellStyle name="40% - Accent1 9 6" xfId="22266"/>
    <cellStyle name="40% - Accent1 9 6 2" xfId="22267"/>
    <cellStyle name="40% - Accent1 9 7" xfId="22268"/>
    <cellStyle name="40% - Accent1 9 7 2" xfId="22269"/>
    <cellStyle name="40% - Accent1 9 8" xfId="22270"/>
    <cellStyle name="40% - Accent1 9 8 2" xfId="22271"/>
    <cellStyle name="40% - Accent1 9 9" xfId="22272"/>
    <cellStyle name="40% - Accent1 9 9 2" xfId="22273"/>
    <cellStyle name="40% - Accent2 10" xfId="22274"/>
    <cellStyle name="40% - Accent2 10 10" xfId="22275"/>
    <cellStyle name="40% - Accent2 10 2" xfId="22276"/>
    <cellStyle name="40% - Accent2 10 2 2" xfId="22277"/>
    <cellStyle name="40% - Accent2 10 2 2 2" xfId="22278"/>
    <cellStyle name="40% - Accent2 10 2 2 2 2" xfId="22279"/>
    <cellStyle name="40% - Accent2 10 2 2 2 2 2" xfId="22280"/>
    <cellStyle name="40% - Accent2 10 2 2 2 3" xfId="22281"/>
    <cellStyle name="40% - Accent2 10 2 2 2 3 2" xfId="22282"/>
    <cellStyle name="40% - Accent2 10 2 2 2 4" xfId="22283"/>
    <cellStyle name="40% - Accent2 10 2 2 2 4 2" xfId="22284"/>
    <cellStyle name="40% - Accent2 10 2 2 2 5" xfId="22285"/>
    <cellStyle name="40% - Accent2 10 2 2 2 5 2" xfId="22286"/>
    <cellStyle name="40% - Accent2 10 2 2 2 6" xfId="22287"/>
    <cellStyle name="40% - Accent2 10 2 2 2 6 2" xfId="22288"/>
    <cellStyle name="40% - Accent2 10 2 2 2 7" xfId="22289"/>
    <cellStyle name="40% - Accent2 10 2 2 3" xfId="22290"/>
    <cellStyle name="40% - Accent2 10 2 2 3 2" xfId="22291"/>
    <cellStyle name="40% - Accent2 10 2 2 4" xfId="22292"/>
    <cellStyle name="40% - Accent2 10 2 2 4 2" xfId="22293"/>
    <cellStyle name="40% - Accent2 10 2 2 5" xfId="22294"/>
    <cellStyle name="40% - Accent2 10 2 2 5 2" xfId="22295"/>
    <cellStyle name="40% - Accent2 10 2 2 6" xfId="22296"/>
    <cellStyle name="40% - Accent2 10 2 2 6 2" xfId="22297"/>
    <cellStyle name="40% - Accent2 10 2 2 7" xfId="22298"/>
    <cellStyle name="40% - Accent2 10 2 2 7 2" xfId="22299"/>
    <cellStyle name="40% - Accent2 10 2 2 8" xfId="22300"/>
    <cellStyle name="40% - Accent2 10 2 3" xfId="22301"/>
    <cellStyle name="40% - Accent2 10 2 3 2" xfId="22302"/>
    <cellStyle name="40% - Accent2 10 2 3 2 2" xfId="22303"/>
    <cellStyle name="40% - Accent2 10 2 3 3" xfId="22304"/>
    <cellStyle name="40% - Accent2 10 2 3 3 2" xfId="22305"/>
    <cellStyle name="40% - Accent2 10 2 3 4" xfId="22306"/>
    <cellStyle name="40% - Accent2 10 2 3 4 2" xfId="22307"/>
    <cellStyle name="40% - Accent2 10 2 3 5" xfId="22308"/>
    <cellStyle name="40% - Accent2 10 2 3 5 2" xfId="22309"/>
    <cellStyle name="40% - Accent2 10 2 3 6" xfId="22310"/>
    <cellStyle name="40% - Accent2 10 2 3 6 2" xfId="22311"/>
    <cellStyle name="40% - Accent2 10 2 3 7" xfId="22312"/>
    <cellStyle name="40% - Accent2 10 2 4" xfId="22313"/>
    <cellStyle name="40% - Accent2 10 2 4 2" xfId="22314"/>
    <cellStyle name="40% - Accent2 10 2 5" xfId="22315"/>
    <cellStyle name="40% - Accent2 10 2 5 2" xfId="22316"/>
    <cellStyle name="40% - Accent2 10 2 6" xfId="22317"/>
    <cellStyle name="40% - Accent2 10 2 6 2" xfId="22318"/>
    <cellStyle name="40% - Accent2 10 2 7" xfId="22319"/>
    <cellStyle name="40% - Accent2 10 2 7 2" xfId="22320"/>
    <cellStyle name="40% - Accent2 10 2 8" xfId="22321"/>
    <cellStyle name="40% - Accent2 10 2 8 2" xfId="22322"/>
    <cellStyle name="40% - Accent2 10 2 9" xfId="22323"/>
    <cellStyle name="40% - Accent2 10 3" xfId="22324"/>
    <cellStyle name="40% - Accent2 10 3 2" xfId="22325"/>
    <cellStyle name="40% - Accent2 10 3 2 2" xfId="22326"/>
    <cellStyle name="40% - Accent2 10 3 2 2 2" xfId="22327"/>
    <cellStyle name="40% - Accent2 10 3 2 3" xfId="22328"/>
    <cellStyle name="40% - Accent2 10 3 2 3 2" xfId="22329"/>
    <cellStyle name="40% - Accent2 10 3 2 4" xfId="22330"/>
    <cellStyle name="40% - Accent2 10 3 2 4 2" xfId="22331"/>
    <cellStyle name="40% - Accent2 10 3 2 5" xfId="22332"/>
    <cellStyle name="40% - Accent2 10 3 2 5 2" xfId="22333"/>
    <cellStyle name="40% - Accent2 10 3 2 6" xfId="22334"/>
    <cellStyle name="40% - Accent2 10 3 2 6 2" xfId="22335"/>
    <cellStyle name="40% - Accent2 10 3 2 7" xfId="22336"/>
    <cellStyle name="40% - Accent2 10 3 3" xfId="22337"/>
    <cellStyle name="40% - Accent2 10 3 3 2" xfId="22338"/>
    <cellStyle name="40% - Accent2 10 3 4" xfId="22339"/>
    <cellStyle name="40% - Accent2 10 3 4 2" xfId="22340"/>
    <cellStyle name="40% - Accent2 10 3 5" xfId="22341"/>
    <cellStyle name="40% - Accent2 10 3 5 2" xfId="22342"/>
    <cellStyle name="40% - Accent2 10 3 6" xfId="22343"/>
    <cellStyle name="40% - Accent2 10 3 6 2" xfId="22344"/>
    <cellStyle name="40% - Accent2 10 3 7" xfId="22345"/>
    <cellStyle name="40% - Accent2 10 3 7 2" xfId="22346"/>
    <cellStyle name="40% - Accent2 10 3 8" xfId="22347"/>
    <cellStyle name="40% - Accent2 10 4" xfId="22348"/>
    <cellStyle name="40% - Accent2 10 4 2" xfId="22349"/>
    <cellStyle name="40% - Accent2 10 4 2 2" xfId="22350"/>
    <cellStyle name="40% - Accent2 10 4 3" xfId="22351"/>
    <cellStyle name="40% - Accent2 10 4 3 2" xfId="22352"/>
    <cellStyle name="40% - Accent2 10 4 4" xfId="22353"/>
    <cellStyle name="40% - Accent2 10 4 4 2" xfId="22354"/>
    <cellStyle name="40% - Accent2 10 4 5" xfId="22355"/>
    <cellStyle name="40% - Accent2 10 4 5 2" xfId="22356"/>
    <cellStyle name="40% - Accent2 10 4 6" xfId="22357"/>
    <cellStyle name="40% - Accent2 10 4 6 2" xfId="22358"/>
    <cellStyle name="40% - Accent2 10 4 7" xfId="22359"/>
    <cellStyle name="40% - Accent2 10 5" xfId="22360"/>
    <cellStyle name="40% - Accent2 10 5 2" xfId="22361"/>
    <cellStyle name="40% - Accent2 10 6" xfId="22362"/>
    <cellStyle name="40% - Accent2 10 6 2" xfId="22363"/>
    <cellStyle name="40% - Accent2 10 7" xfId="22364"/>
    <cellStyle name="40% - Accent2 10 7 2" xfId="22365"/>
    <cellStyle name="40% - Accent2 10 8" xfId="22366"/>
    <cellStyle name="40% - Accent2 10 8 2" xfId="22367"/>
    <cellStyle name="40% - Accent2 10 9" xfId="22368"/>
    <cellStyle name="40% - Accent2 10 9 2" xfId="22369"/>
    <cellStyle name="40% - Accent2 11" xfId="22370"/>
    <cellStyle name="40% - Accent2 11 2" xfId="22371"/>
    <cellStyle name="40% - Accent2 11 2 2" xfId="22372"/>
    <cellStyle name="40% - Accent2 11 2 2 2" xfId="22373"/>
    <cellStyle name="40% - Accent2 11 2 2 2 2" xfId="22374"/>
    <cellStyle name="40% - Accent2 11 2 2 3" xfId="22375"/>
    <cellStyle name="40% - Accent2 11 2 2 3 2" xfId="22376"/>
    <cellStyle name="40% - Accent2 11 2 2 4" xfId="22377"/>
    <cellStyle name="40% - Accent2 11 2 2 4 2" xfId="22378"/>
    <cellStyle name="40% - Accent2 11 2 2 5" xfId="22379"/>
    <cellStyle name="40% - Accent2 11 2 2 5 2" xfId="22380"/>
    <cellStyle name="40% - Accent2 11 2 2 6" xfId="22381"/>
    <cellStyle name="40% - Accent2 11 2 2 6 2" xfId="22382"/>
    <cellStyle name="40% - Accent2 11 2 2 7" xfId="22383"/>
    <cellStyle name="40% - Accent2 11 2 3" xfId="22384"/>
    <cellStyle name="40% - Accent2 11 2 3 2" xfId="22385"/>
    <cellStyle name="40% - Accent2 11 2 4" xfId="22386"/>
    <cellStyle name="40% - Accent2 11 2 4 2" xfId="22387"/>
    <cellStyle name="40% - Accent2 11 2 5" xfId="22388"/>
    <cellStyle name="40% - Accent2 11 2 5 2" xfId="22389"/>
    <cellStyle name="40% - Accent2 11 2 6" xfId="22390"/>
    <cellStyle name="40% - Accent2 11 2 6 2" xfId="22391"/>
    <cellStyle name="40% - Accent2 11 2 7" xfId="22392"/>
    <cellStyle name="40% - Accent2 11 2 7 2" xfId="22393"/>
    <cellStyle name="40% - Accent2 11 2 8" xfId="22394"/>
    <cellStyle name="40% - Accent2 11 3" xfId="22395"/>
    <cellStyle name="40% - Accent2 11 3 2" xfId="22396"/>
    <cellStyle name="40% - Accent2 11 3 2 2" xfId="22397"/>
    <cellStyle name="40% - Accent2 11 3 3" xfId="22398"/>
    <cellStyle name="40% - Accent2 11 3 3 2" xfId="22399"/>
    <cellStyle name="40% - Accent2 11 3 4" xfId="22400"/>
    <cellStyle name="40% - Accent2 11 3 4 2" xfId="22401"/>
    <cellStyle name="40% - Accent2 11 3 5" xfId="22402"/>
    <cellStyle name="40% - Accent2 11 3 5 2" xfId="22403"/>
    <cellStyle name="40% - Accent2 11 3 6" xfId="22404"/>
    <cellStyle name="40% - Accent2 11 3 6 2" xfId="22405"/>
    <cellStyle name="40% - Accent2 11 3 7" xfId="22406"/>
    <cellStyle name="40% - Accent2 11 4" xfId="22407"/>
    <cellStyle name="40% - Accent2 11 4 2" xfId="22408"/>
    <cellStyle name="40% - Accent2 11 5" xfId="22409"/>
    <cellStyle name="40% - Accent2 11 5 2" xfId="22410"/>
    <cellStyle name="40% - Accent2 11 6" xfId="22411"/>
    <cellStyle name="40% - Accent2 11 6 2" xfId="22412"/>
    <cellStyle name="40% - Accent2 11 7" xfId="22413"/>
    <cellStyle name="40% - Accent2 11 7 2" xfId="22414"/>
    <cellStyle name="40% - Accent2 11 8" xfId="22415"/>
    <cellStyle name="40% - Accent2 11 8 2" xfId="22416"/>
    <cellStyle name="40% - Accent2 11 9" xfId="22417"/>
    <cellStyle name="40% - Accent2 12" xfId="22418"/>
    <cellStyle name="40% - Accent2 12 2" xfId="22419"/>
    <cellStyle name="40% - Accent2 12 2 2" xfId="22420"/>
    <cellStyle name="40% - Accent2 12 2 2 2" xfId="22421"/>
    <cellStyle name="40% - Accent2 12 2 2 2 2" xfId="22422"/>
    <cellStyle name="40% - Accent2 12 2 2 3" xfId="22423"/>
    <cellStyle name="40% - Accent2 12 2 2 3 2" xfId="22424"/>
    <cellStyle name="40% - Accent2 12 2 2 4" xfId="22425"/>
    <cellStyle name="40% - Accent2 12 2 2 4 2" xfId="22426"/>
    <cellStyle name="40% - Accent2 12 2 2 5" xfId="22427"/>
    <cellStyle name="40% - Accent2 12 2 2 5 2" xfId="22428"/>
    <cellStyle name="40% - Accent2 12 2 2 6" xfId="22429"/>
    <cellStyle name="40% - Accent2 12 2 2 6 2" xfId="22430"/>
    <cellStyle name="40% - Accent2 12 2 2 7" xfId="22431"/>
    <cellStyle name="40% - Accent2 12 2 3" xfId="22432"/>
    <cellStyle name="40% - Accent2 12 2 3 2" xfId="22433"/>
    <cellStyle name="40% - Accent2 12 2 4" xfId="22434"/>
    <cellStyle name="40% - Accent2 12 2 4 2" xfId="22435"/>
    <cellStyle name="40% - Accent2 12 2 5" xfId="22436"/>
    <cellStyle name="40% - Accent2 12 2 5 2" xfId="22437"/>
    <cellStyle name="40% - Accent2 12 2 6" xfId="22438"/>
    <cellStyle name="40% - Accent2 12 2 6 2" xfId="22439"/>
    <cellStyle name="40% - Accent2 12 2 7" xfId="22440"/>
    <cellStyle name="40% - Accent2 12 2 7 2" xfId="22441"/>
    <cellStyle name="40% - Accent2 12 2 8" xfId="22442"/>
    <cellStyle name="40% - Accent2 12 3" xfId="22443"/>
    <cellStyle name="40% - Accent2 12 3 2" xfId="22444"/>
    <cellStyle name="40% - Accent2 12 3 2 2" xfId="22445"/>
    <cellStyle name="40% - Accent2 12 3 3" xfId="22446"/>
    <cellStyle name="40% - Accent2 12 3 3 2" xfId="22447"/>
    <cellStyle name="40% - Accent2 12 3 4" xfId="22448"/>
    <cellStyle name="40% - Accent2 12 3 4 2" xfId="22449"/>
    <cellStyle name="40% - Accent2 12 3 5" xfId="22450"/>
    <cellStyle name="40% - Accent2 12 3 5 2" xfId="22451"/>
    <cellStyle name="40% - Accent2 12 3 6" xfId="22452"/>
    <cellStyle name="40% - Accent2 12 3 6 2" xfId="22453"/>
    <cellStyle name="40% - Accent2 12 3 7" xfId="22454"/>
    <cellStyle name="40% - Accent2 12 4" xfId="22455"/>
    <cellStyle name="40% - Accent2 12 4 2" xfId="22456"/>
    <cellStyle name="40% - Accent2 12 5" xfId="22457"/>
    <cellStyle name="40% - Accent2 12 5 2" xfId="22458"/>
    <cellStyle name="40% - Accent2 12 6" xfId="22459"/>
    <cellStyle name="40% - Accent2 12 6 2" xfId="22460"/>
    <cellStyle name="40% - Accent2 12 7" xfId="22461"/>
    <cellStyle name="40% - Accent2 12 7 2" xfId="22462"/>
    <cellStyle name="40% - Accent2 12 8" xfId="22463"/>
    <cellStyle name="40% - Accent2 12 8 2" xfId="22464"/>
    <cellStyle name="40% - Accent2 12 9" xfId="22465"/>
    <cellStyle name="40% - Accent2 13" xfId="22466"/>
    <cellStyle name="40% - Accent2 13 2" xfId="22467"/>
    <cellStyle name="40% - Accent2 13 2 2" xfId="22468"/>
    <cellStyle name="40% - Accent2 13 2 2 2" xfId="22469"/>
    <cellStyle name="40% - Accent2 13 2 2 2 2" xfId="22470"/>
    <cellStyle name="40% - Accent2 13 2 2 3" xfId="22471"/>
    <cellStyle name="40% - Accent2 13 2 2 3 2" xfId="22472"/>
    <cellStyle name="40% - Accent2 13 2 2 4" xfId="22473"/>
    <cellStyle name="40% - Accent2 13 2 2 4 2" xfId="22474"/>
    <cellStyle name="40% - Accent2 13 2 2 5" xfId="22475"/>
    <cellStyle name="40% - Accent2 13 2 2 5 2" xfId="22476"/>
    <cellStyle name="40% - Accent2 13 2 2 6" xfId="22477"/>
    <cellStyle name="40% - Accent2 13 2 2 6 2" xfId="22478"/>
    <cellStyle name="40% - Accent2 13 2 2 7" xfId="22479"/>
    <cellStyle name="40% - Accent2 13 2 3" xfId="22480"/>
    <cellStyle name="40% - Accent2 13 2 3 2" xfId="22481"/>
    <cellStyle name="40% - Accent2 13 2 4" xfId="22482"/>
    <cellStyle name="40% - Accent2 13 2 4 2" xfId="22483"/>
    <cellStyle name="40% - Accent2 13 2 5" xfId="22484"/>
    <cellStyle name="40% - Accent2 13 2 5 2" xfId="22485"/>
    <cellStyle name="40% - Accent2 13 2 6" xfId="22486"/>
    <cellStyle name="40% - Accent2 13 2 6 2" xfId="22487"/>
    <cellStyle name="40% - Accent2 13 2 7" xfId="22488"/>
    <cellStyle name="40% - Accent2 13 2 7 2" xfId="22489"/>
    <cellStyle name="40% - Accent2 13 2 8" xfId="22490"/>
    <cellStyle name="40% - Accent2 13 3" xfId="22491"/>
    <cellStyle name="40% - Accent2 13 3 2" xfId="22492"/>
    <cellStyle name="40% - Accent2 13 3 2 2" xfId="22493"/>
    <cellStyle name="40% - Accent2 13 3 3" xfId="22494"/>
    <cellStyle name="40% - Accent2 13 3 3 2" xfId="22495"/>
    <cellStyle name="40% - Accent2 13 3 4" xfId="22496"/>
    <cellStyle name="40% - Accent2 13 3 4 2" xfId="22497"/>
    <cellStyle name="40% - Accent2 13 3 5" xfId="22498"/>
    <cellStyle name="40% - Accent2 13 3 5 2" xfId="22499"/>
    <cellStyle name="40% - Accent2 13 3 6" xfId="22500"/>
    <cellStyle name="40% - Accent2 13 3 6 2" xfId="22501"/>
    <cellStyle name="40% - Accent2 13 3 7" xfId="22502"/>
    <cellStyle name="40% - Accent2 13 4" xfId="22503"/>
    <cellStyle name="40% - Accent2 13 4 2" xfId="22504"/>
    <cellStyle name="40% - Accent2 13 5" xfId="22505"/>
    <cellStyle name="40% - Accent2 13 5 2" xfId="22506"/>
    <cellStyle name="40% - Accent2 13 6" xfId="22507"/>
    <cellStyle name="40% - Accent2 13 6 2" xfId="22508"/>
    <cellStyle name="40% - Accent2 13 7" xfId="22509"/>
    <cellStyle name="40% - Accent2 13 7 2" xfId="22510"/>
    <cellStyle name="40% - Accent2 13 8" xfId="22511"/>
    <cellStyle name="40% - Accent2 13 8 2" xfId="22512"/>
    <cellStyle name="40% - Accent2 13 9" xfId="22513"/>
    <cellStyle name="40% - Accent2 14" xfId="22514"/>
    <cellStyle name="40% - Accent2 14 2" xfId="22515"/>
    <cellStyle name="40% - Accent2 14 2 2" xfId="22516"/>
    <cellStyle name="40% - Accent2 14 2 2 2" xfId="22517"/>
    <cellStyle name="40% - Accent2 14 2 3" xfId="22518"/>
    <cellStyle name="40% - Accent2 14 2 3 2" xfId="22519"/>
    <cellStyle name="40% - Accent2 14 2 4" xfId="22520"/>
    <cellStyle name="40% - Accent2 14 2 4 2" xfId="22521"/>
    <cellStyle name="40% - Accent2 14 2 5" xfId="22522"/>
    <cellStyle name="40% - Accent2 14 2 5 2" xfId="22523"/>
    <cellStyle name="40% - Accent2 14 2 6" xfId="22524"/>
    <cellStyle name="40% - Accent2 14 2 6 2" xfId="22525"/>
    <cellStyle name="40% - Accent2 14 2 7" xfId="22526"/>
    <cellStyle name="40% - Accent2 14 3" xfId="22527"/>
    <cellStyle name="40% - Accent2 14 3 2" xfId="22528"/>
    <cellStyle name="40% - Accent2 14 4" xfId="22529"/>
    <cellStyle name="40% - Accent2 14 4 2" xfId="22530"/>
    <cellStyle name="40% - Accent2 14 5" xfId="22531"/>
    <cellStyle name="40% - Accent2 14 5 2" xfId="22532"/>
    <cellStyle name="40% - Accent2 14 6" xfId="22533"/>
    <cellStyle name="40% - Accent2 14 6 2" xfId="22534"/>
    <cellStyle name="40% - Accent2 14 7" xfId="22535"/>
    <cellStyle name="40% - Accent2 14 7 2" xfId="22536"/>
    <cellStyle name="40% - Accent2 14 8" xfId="22537"/>
    <cellStyle name="40% - Accent2 15" xfId="22538"/>
    <cellStyle name="40% - Accent2 15 2" xfId="22539"/>
    <cellStyle name="40% - Accent2 15 2 2" xfId="22540"/>
    <cellStyle name="40% - Accent2 15 3" xfId="22541"/>
    <cellStyle name="40% - Accent2 15 3 2" xfId="22542"/>
    <cellStyle name="40% - Accent2 15 4" xfId="22543"/>
    <cellStyle name="40% - Accent2 15 4 2" xfId="22544"/>
    <cellStyle name="40% - Accent2 15 5" xfId="22545"/>
    <cellStyle name="40% - Accent2 15 5 2" xfId="22546"/>
    <cellStyle name="40% - Accent2 15 6" xfId="22547"/>
    <cellStyle name="40% - Accent2 15 6 2" xfId="22548"/>
    <cellStyle name="40% - Accent2 15 7" xfId="22549"/>
    <cellStyle name="40% - Accent2 16" xfId="22550"/>
    <cellStyle name="40% - Accent2 17" xfId="22551"/>
    <cellStyle name="40% - Accent2 2" xfId="22552"/>
    <cellStyle name="40% - Accent2 2 10" xfId="22553"/>
    <cellStyle name="40% - Accent2 2 10 2" xfId="22554"/>
    <cellStyle name="40% - Accent2 2 11" xfId="22555"/>
    <cellStyle name="40% - Accent2 2 11 2" xfId="22556"/>
    <cellStyle name="40% - Accent2 2 12" xfId="22557"/>
    <cellStyle name="40% - Accent2 2 13" xfId="22558"/>
    <cellStyle name="40% - Accent2 2 2" xfId="22559"/>
    <cellStyle name="40% - Accent2 2 2 10" xfId="22560"/>
    <cellStyle name="40% - Accent2 2 2 10 2" xfId="22561"/>
    <cellStyle name="40% - Accent2 2 2 11" xfId="22562"/>
    <cellStyle name="40% - Accent2 2 2 2" xfId="22563"/>
    <cellStyle name="40% - Accent2 2 2 2 10" xfId="22564"/>
    <cellStyle name="40% - Accent2 2 2 2 2" xfId="22565"/>
    <cellStyle name="40% - Accent2 2 2 2 2 2" xfId="22566"/>
    <cellStyle name="40% - Accent2 2 2 2 2 2 2" xfId="22567"/>
    <cellStyle name="40% - Accent2 2 2 2 2 2 2 2" xfId="22568"/>
    <cellStyle name="40% - Accent2 2 2 2 2 2 2 2 2" xfId="22569"/>
    <cellStyle name="40% - Accent2 2 2 2 2 2 2 3" xfId="22570"/>
    <cellStyle name="40% - Accent2 2 2 2 2 2 2 3 2" xfId="22571"/>
    <cellStyle name="40% - Accent2 2 2 2 2 2 2 4" xfId="22572"/>
    <cellStyle name="40% - Accent2 2 2 2 2 2 2 4 2" xfId="22573"/>
    <cellStyle name="40% - Accent2 2 2 2 2 2 2 5" xfId="22574"/>
    <cellStyle name="40% - Accent2 2 2 2 2 2 2 5 2" xfId="22575"/>
    <cellStyle name="40% - Accent2 2 2 2 2 2 2 6" xfId="22576"/>
    <cellStyle name="40% - Accent2 2 2 2 2 2 2 6 2" xfId="22577"/>
    <cellStyle name="40% - Accent2 2 2 2 2 2 2 7" xfId="22578"/>
    <cellStyle name="40% - Accent2 2 2 2 2 2 3" xfId="22579"/>
    <cellStyle name="40% - Accent2 2 2 2 2 2 3 2" xfId="22580"/>
    <cellStyle name="40% - Accent2 2 2 2 2 2 4" xfId="22581"/>
    <cellStyle name="40% - Accent2 2 2 2 2 2 4 2" xfId="22582"/>
    <cellStyle name="40% - Accent2 2 2 2 2 2 5" xfId="22583"/>
    <cellStyle name="40% - Accent2 2 2 2 2 2 5 2" xfId="22584"/>
    <cellStyle name="40% - Accent2 2 2 2 2 2 6" xfId="22585"/>
    <cellStyle name="40% - Accent2 2 2 2 2 2 6 2" xfId="22586"/>
    <cellStyle name="40% - Accent2 2 2 2 2 2 7" xfId="22587"/>
    <cellStyle name="40% - Accent2 2 2 2 2 2 7 2" xfId="22588"/>
    <cellStyle name="40% - Accent2 2 2 2 2 2 8" xfId="22589"/>
    <cellStyle name="40% - Accent2 2 2 2 2 3" xfId="22590"/>
    <cellStyle name="40% - Accent2 2 2 2 2 3 2" xfId="22591"/>
    <cellStyle name="40% - Accent2 2 2 2 2 3 2 2" xfId="22592"/>
    <cellStyle name="40% - Accent2 2 2 2 2 3 3" xfId="22593"/>
    <cellStyle name="40% - Accent2 2 2 2 2 3 3 2" xfId="22594"/>
    <cellStyle name="40% - Accent2 2 2 2 2 3 4" xfId="22595"/>
    <cellStyle name="40% - Accent2 2 2 2 2 3 4 2" xfId="22596"/>
    <cellStyle name="40% - Accent2 2 2 2 2 3 5" xfId="22597"/>
    <cellStyle name="40% - Accent2 2 2 2 2 3 5 2" xfId="22598"/>
    <cellStyle name="40% - Accent2 2 2 2 2 3 6" xfId="22599"/>
    <cellStyle name="40% - Accent2 2 2 2 2 3 6 2" xfId="22600"/>
    <cellStyle name="40% - Accent2 2 2 2 2 3 7" xfId="22601"/>
    <cellStyle name="40% - Accent2 2 2 2 2 4" xfId="22602"/>
    <cellStyle name="40% - Accent2 2 2 2 2 4 2" xfId="22603"/>
    <cellStyle name="40% - Accent2 2 2 2 2 5" xfId="22604"/>
    <cellStyle name="40% - Accent2 2 2 2 2 5 2" xfId="22605"/>
    <cellStyle name="40% - Accent2 2 2 2 2 6" xfId="22606"/>
    <cellStyle name="40% - Accent2 2 2 2 2 6 2" xfId="22607"/>
    <cellStyle name="40% - Accent2 2 2 2 2 7" xfId="22608"/>
    <cellStyle name="40% - Accent2 2 2 2 2 7 2" xfId="22609"/>
    <cellStyle name="40% - Accent2 2 2 2 2 8" xfId="22610"/>
    <cellStyle name="40% - Accent2 2 2 2 2 8 2" xfId="22611"/>
    <cellStyle name="40% - Accent2 2 2 2 2 9" xfId="22612"/>
    <cellStyle name="40% - Accent2 2 2 2 3" xfId="22613"/>
    <cellStyle name="40% - Accent2 2 2 2 3 2" xfId="22614"/>
    <cellStyle name="40% - Accent2 2 2 2 3 2 2" xfId="22615"/>
    <cellStyle name="40% - Accent2 2 2 2 3 2 2 2" xfId="22616"/>
    <cellStyle name="40% - Accent2 2 2 2 3 2 3" xfId="22617"/>
    <cellStyle name="40% - Accent2 2 2 2 3 2 3 2" xfId="22618"/>
    <cellStyle name="40% - Accent2 2 2 2 3 2 4" xfId="22619"/>
    <cellStyle name="40% - Accent2 2 2 2 3 2 4 2" xfId="22620"/>
    <cellStyle name="40% - Accent2 2 2 2 3 2 5" xfId="22621"/>
    <cellStyle name="40% - Accent2 2 2 2 3 2 5 2" xfId="22622"/>
    <cellStyle name="40% - Accent2 2 2 2 3 2 6" xfId="22623"/>
    <cellStyle name="40% - Accent2 2 2 2 3 2 6 2" xfId="22624"/>
    <cellStyle name="40% - Accent2 2 2 2 3 2 7" xfId="22625"/>
    <cellStyle name="40% - Accent2 2 2 2 3 3" xfId="22626"/>
    <cellStyle name="40% - Accent2 2 2 2 3 3 2" xfId="22627"/>
    <cellStyle name="40% - Accent2 2 2 2 3 4" xfId="22628"/>
    <cellStyle name="40% - Accent2 2 2 2 3 4 2" xfId="22629"/>
    <cellStyle name="40% - Accent2 2 2 2 3 5" xfId="22630"/>
    <cellStyle name="40% - Accent2 2 2 2 3 5 2" xfId="22631"/>
    <cellStyle name="40% - Accent2 2 2 2 3 6" xfId="22632"/>
    <cellStyle name="40% - Accent2 2 2 2 3 6 2" xfId="22633"/>
    <cellStyle name="40% - Accent2 2 2 2 3 7" xfId="22634"/>
    <cellStyle name="40% - Accent2 2 2 2 3 7 2" xfId="22635"/>
    <cellStyle name="40% - Accent2 2 2 2 3 8" xfId="22636"/>
    <cellStyle name="40% - Accent2 2 2 2 4" xfId="22637"/>
    <cellStyle name="40% - Accent2 2 2 2 4 2" xfId="22638"/>
    <cellStyle name="40% - Accent2 2 2 2 4 2 2" xfId="22639"/>
    <cellStyle name="40% - Accent2 2 2 2 4 3" xfId="22640"/>
    <cellStyle name="40% - Accent2 2 2 2 4 3 2" xfId="22641"/>
    <cellStyle name="40% - Accent2 2 2 2 4 4" xfId="22642"/>
    <cellStyle name="40% - Accent2 2 2 2 4 4 2" xfId="22643"/>
    <cellStyle name="40% - Accent2 2 2 2 4 5" xfId="22644"/>
    <cellStyle name="40% - Accent2 2 2 2 4 5 2" xfId="22645"/>
    <cellStyle name="40% - Accent2 2 2 2 4 6" xfId="22646"/>
    <cellStyle name="40% - Accent2 2 2 2 4 6 2" xfId="22647"/>
    <cellStyle name="40% - Accent2 2 2 2 4 7" xfId="22648"/>
    <cellStyle name="40% - Accent2 2 2 2 5" xfId="22649"/>
    <cellStyle name="40% - Accent2 2 2 2 5 2" xfId="22650"/>
    <cellStyle name="40% - Accent2 2 2 2 6" xfId="22651"/>
    <cellStyle name="40% - Accent2 2 2 2 6 2" xfId="22652"/>
    <cellStyle name="40% - Accent2 2 2 2 7" xfId="22653"/>
    <cellStyle name="40% - Accent2 2 2 2 7 2" xfId="22654"/>
    <cellStyle name="40% - Accent2 2 2 2 8" xfId="22655"/>
    <cellStyle name="40% - Accent2 2 2 2 8 2" xfId="22656"/>
    <cellStyle name="40% - Accent2 2 2 2 9" xfId="22657"/>
    <cellStyle name="40% - Accent2 2 2 2 9 2" xfId="22658"/>
    <cellStyle name="40% - Accent2 2 2 3" xfId="22659"/>
    <cellStyle name="40% - Accent2 2 2 3 2" xfId="22660"/>
    <cellStyle name="40% - Accent2 2 2 3 2 2" xfId="22661"/>
    <cellStyle name="40% - Accent2 2 2 3 2 2 2" xfId="22662"/>
    <cellStyle name="40% - Accent2 2 2 3 2 2 2 2" xfId="22663"/>
    <cellStyle name="40% - Accent2 2 2 3 2 2 3" xfId="22664"/>
    <cellStyle name="40% - Accent2 2 2 3 2 2 3 2" xfId="22665"/>
    <cellStyle name="40% - Accent2 2 2 3 2 2 4" xfId="22666"/>
    <cellStyle name="40% - Accent2 2 2 3 2 2 4 2" xfId="22667"/>
    <cellStyle name="40% - Accent2 2 2 3 2 2 5" xfId="22668"/>
    <cellStyle name="40% - Accent2 2 2 3 2 2 5 2" xfId="22669"/>
    <cellStyle name="40% - Accent2 2 2 3 2 2 6" xfId="22670"/>
    <cellStyle name="40% - Accent2 2 2 3 2 2 6 2" xfId="22671"/>
    <cellStyle name="40% - Accent2 2 2 3 2 2 7" xfId="22672"/>
    <cellStyle name="40% - Accent2 2 2 3 2 3" xfId="22673"/>
    <cellStyle name="40% - Accent2 2 2 3 2 3 2" xfId="22674"/>
    <cellStyle name="40% - Accent2 2 2 3 2 4" xfId="22675"/>
    <cellStyle name="40% - Accent2 2 2 3 2 4 2" xfId="22676"/>
    <cellStyle name="40% - Accent2 2 2 3 2 5" xfId="22677"/>
    <cellStyle name="40% - Accent2 2 2 3 2 5 2" xfId="22678"/>
    <cellStyle name="40% - Accent2 2 2 3 2 6" xfId="22679"/>
    <cellStyle name="40% - Accent2 2 2 3 2 6 2" xfId="22680"/>
    <cellStyle name="40% - Accent2 2 2 3 2 7" xfId="22681"/>
    <cellStyle name="40% - Accent2 2 2 3 2 7 2" xfId="22682"/>
    <cellStyle name="40% - Accent2 2 2 3 2 8" xfId="22683"/>
    <cellStyle name="40% - Accent2 2 2 3 3" xfId="22684"/>
    <cellStyle name="40% - Accent2 2 2 3 3 2" xfId="22685"/>
    <cellStyle name="40% - Accent2 2 2 3 3 2 2" xfId="22686"/>
    <cellStyle name="40% - Accent2 2 2 3 3 3" xfId="22687"/>
    <cellStyle name="40% - Accent2 2 2 3 3 3 2" xfId="22688"/>
    <cellStyle name="40% - Accent2 2 2 3 3 4" xfId="22689"/>
    <cellStyle name="40% - Accent2 2 2 3 3 4 2" xfId="22690"/>
    <cellStyle name="40% - Accent2 2 2 3 3 5" xfId="22691"/>
    <cellStyle name="40% - Accent2 2 2 3 3 5 2" xfId="22692"/>
    <cellStyle name="40% - Accent2 2 2 3 3 6" xfId="22693"/>
    <cellStyle name="40% - Accent2 2 2 3 3 6 2" xfId="22694"/>
    <cellStyle name="40% - Accent2 2 2 3 3 7" xfId="22695"/>
    <cellStyle name="40% - Accent2 2 2 3 4" xfId="22696"/>
    <cellStyle name="40% - Accent2 2 2 3 4 2" xfId="22697"/>
    <cellStyle name="40% - Accent2 2 2 3 5" xfId="22698"/>
    <cellStyle name="40% - Accent2 2 2 3 5 2" xfId="22699"/>
    <cellStyle name="40% - Accent2 2 2 3 6" xfId="22700"/>
    <cellStyle name="40% - Accent2 2 2 3 6 2" xfId="22701"/>
    <cellStyle name="40% - Accent2 2 2 3 7" xfId="22702"/>
    <cellStyle name="40% - Accent2 2 2 3 7 2" xfId="22703"/>
    <cellStyle name="40% - Accent2 2 2 3 8" xfId="22704"/>
    <cellStyle name="40% - Accent2 2 2 3 8 2" xfId="22705"/>
    <cellStyle name="40% - Accent2 2 2 3 9" xfId="22706"/>
    <cellStyle name="40% - Accent2 2 2 4" xfId="22707"/>
    <cellStyle name="40% - Accent2 2 2 4 2" xfId="22708"/>
    <cellStyle name="40% - Accent2 2 2 4 2 2" xfId="22709"/>
    <cellStyle name="40% - Accent2 2 2 4 2 2 2" xfId="22710"/>
    <cellStyle name="40% - Accent2 2 2 4 2 3" xfId="22711"/>
    <cellStyle name="40% - Accent2 2 2 4 2 3 2" xfId="22712"/>
    <cellStyle name="40% - Accent2 2 2 4 2 4" xfId="22713"/>
    <cellStyle name="40% - Accent2 2 2 4 2 4 2" xfId="22714"/>
    <cellStyle name="40% - Accent2 2 2 4 2 5" xfId="22715"/>
    <cellStyle name="40% - Accent2 2 2 4 2 5 2" xfId="22716"/>
    <cellStyle name="40% - Accent2 2 2 4 2 6" xfId="22717"/>
    <cellStyle name="40% - Accent2 2 2 4 2 6 2" xfId="22718"/>
    <cellStyle name="40% - Accent2 2 2 4 2 7" xfId="22719"/>
    <cellStyle name="40% - Accent2 2 2 4 3" xfId="22720"/>
    <cellStyle name="40% - Accent2 2 2 4 3 2" xfId="22721"/>
    <cellStyle name="40% - Accent2 2 2 4 4" xfId="22722"/>
    <cellStyle name="40% - Accent2 2 2 4 4 2" xfId="22723"/>
    <cellStyle name="40% - Accent2 2 2 4 5" xfId="22724"/>
    <cellStyle name="40% - Accent2 2 2 4 5 2" xfId="22725"/>
    <cellStyle name="40% - Accent2 2 2 4 6" xfId="22726"/>
    <cellStyle name="40% - Accent2 2 2 4 6 2" xfId="22727"/>
    <cellStyle name="40% - Accent2 2 2 4 7" xfId="22728"/>
    <cellStyle name="40% - Accent2 2 2 4 7 2" xfId="22729"/>
    <cellStyle name="40% - Accent2 2 2 4 8" xfId="22730"/>
    <cellStyle name="40% - Accent2 2 2 5" xfId="22731"/>
    <cellStyle name="40% - Accent2 2 2 5 2" xfId="22732"/>
    <cellStyle name="40% - Accent2 2 2 5 2 2" xfId="22733"/>
    <cellStyle name="40% - Accent2 2 2 5 3" xfId="22734"/>
    <cellStyle name="40% - Accent2 2 2 5 3 2" xfId="22735"/>
    <cellStyle name="40% - Accent2 2 2 5 4" xfId="22736"/>
    <cellStyle name="40% - Accent2 2 2 5 4 2" xfId="22737"/>
    <cellStyle name="40% - Accent2 2 2 5 5" xfId="22738"/>
    <cellStyle name="40% - Accent2 2 2 5 5 2" xfId="22739"/>
    <cellStyle name="40% - Accent2 2 2 5 6" xfId="22740"/>
    <cellStyle name="40% - Accent2 2 2 5 6 2" xfId="22741"/>
    <cellStyle name="40% - Accent2 2 2 5 7" xfId="22742"/>
    <cellStyle name="40% - Accent2 2 2 6" xfId="22743"/>
    <cellStyle name="40% - Accent2 2 2 6 2" xfId="22744"/>
    <cellStyle name="40% - Accent2 2 2 7" xfId="22745"/>
    <cellStyle name="40% - Accent2 2 2 7 2" xfId="22746"/>
    <cellStyle name="40% - Accent2 2 2 8" xfId="22747"/>
    <cellStyle name="40% - Accent2 2 2 8 2" xfId="22748"/>
    <cellStyle name="40% - Accent2 2 2 9" xfId="22749"/>
    <cellStyle name="40% - Accent2 2 2 9 2" xfId="22750"/>
    <cellStyle name="40% - Accent2 2 3" xfId="22751"/>
    <cellStyle name="40% - Accent2 2 3 10" xfId="22752"/>
    <cellStyle name="40% - Accent2 2 3 2" xfId="22753"/>
    <cellStyle name="40% - Accent2 2 3 2 2" xfId="22754"/>
    <cellStyle name="40% - Accent2 2 3 2 2 2" xfId="22755"/>
    <cellStyle name="40% - Accent2 2 3 2 2 2 2" xfId="22756"/>
    <cellStyle name="40% - Accent2 2 3 2 2 2 2 2" xfId="22757"/>
    <cellStyle name="40% - Accent2 2 3 2 2 2 3" xfId="22758"/>
    <cellStyle name="40% - Accent2 2 3 2 2 2 3 2" xfId="22759"/>
    <cellStyle name="40% - Accent2 2 3 2 2 2 4" xfId="22760"/>
    <cellStyle name="40% - Accent2 2 3 2 2 2 4 2" xfId="22761"/>
    <cellStyle name="40% - Accent2 2 3 2 2 2 5" xfId="22762"/>
    <cellStyle name="40% - Accent2 2 3 2 2 2 5 2" xfId="22763"/>
    <cellStyle name="40% - Accent2 2 3 2 2 2 6" xfId="22764"/>
    <cellStyle name="40% - Accent2 2 3 2 2 2 6 2" xfId="22765"/>
    <cellStyle name="40% - Accent2 2 3 2 2 2 7" xfId="22766"/>
    <cellStyle name="40% - Accent2 2 3 2 2 3" xfId="22767"/>
    <cellStyle name="40% - Accent2 2 3 2 2 3 2" xfId="22768"/>
    <cellStyle name="40% - Accent2 2 3 2 2 4" xfId="22769"/>
    <cellStyle name="40% - Accent2 2 3 2 2 4 2" xfId="22770"/>
    <cellStyle name="40% - Accent2 2 3 2 2 5" xfId="22771"/>
    <cellStyle name="40% - Accent2 2 3 2 2 5 2" xfId="22772"/>
    <cellStyle name="40% - Accent2 2 3 2 2 6" xfId="22773"/>
    <cellStyle name="40% - Accent2 2 3 2 2 6 2" xfId="22774"/>
    <cellStyle name="40% - Accent2 2 3 2 2 7" xfId="22775"/>
    <cellStyle name="40% - Accent2 2 3 2 2 7 2" xfId="22776"/>
    <cellStyle name="40% - Accent2 2 3 2 2 8" xfId="22777"/>
    <cellStyle name="40% - Accent2 2 3 2 3" xfId="22778"/>
    <cellStyle name="40% - Accent2 2 3 2 3 2" xfId="22779"/>
    <cellStyle name="40% - Accent2 2 3 2 3 2 2" xfId="22780"/>
    <cellStyle name="40% - Accent2 2 3 2 3 3" xfId="22781"/>
    <cellStyle name="40% - Accent2 2 3 2 3 3 2" xfId="22782"/>
    <cellStyle name="40% - Accent2 2 3 2 3 4" xfId="22783"/>
    <cellStyle name="40% - Accent2 2 3 2 3 4 2" xfId="22784"/>
    <cellStyle name="40% - Accent2 2 3 2 3 5" xfId="22785"/>
    <cellStyle name="40% - Accent2 2 3 2 3 5 2" xfId="22786"/>
    <cellStyle name="40% - Accent2 2 3 2 3 6" xfId="22787"/>
    <cellStyle name="40% - Accent2 2 3 2 3 6 2" xfId="22788"/>
    <cellStyle name="40% - Accent2 2 3 2 3 7" xfId="22789"/>
    <cellStyle name="40% - Accent2 2 3 2 4" xfId="22790"/>
    <cellStyle name="40% - Accent2 2 3 2 4 2" xfId="22791"/>
    <cellStyle name="40% - Accent2 2 3 2 5" xfId="22792"/>
    <cellStyle name="40% - Accent2 2 3 2 5 2" xfId="22793"/>
    <cellStyle name="40% - Accent2 2 3 2 6" xfId="22794"/>
    <cellStyle name="40% - Accent2 2 3 2 6 2" xfId="22795"/>
    <cellStyle name="40% - Accent2 2 3 2 7" xfId="22796"/>
    <cellStyle name="40% - Accent2 2 3 2 7 2" xfId="22797"/>
    <cellStyle name="40% - Accent2 2 3 2 8" xfId="22798"/>
    <cellStyle name="40% - Accent2 2 3 2 8 2" xfId="22799"/>
    <cellStyle name="40% - Accent2 2 3 2 9" xfId="22800"/>
    <cellStyle name="40% - Accent2 2 3 3" xfId="22801"/>
    <cellStyle name="40% - Accent2 2 3 3 2" xfId="22802"/>
    <cellStyle name="40% - Accent2 2 3 3 2 2" xfId="22803"/>
    <cellStyle name="40% - Accent2 2 3 3 2 2 2" xfId="22804"/>
    <cellStyle name="40% - Accent2 2 3 3 2 3" xfId="22805"/>
    <cellStyle name="40% - Accent2 2 3 3 2 3 2" xfId="22806"/>
    <cellStyle name="40% - Accent2 2 3 3 2 4" xfId="22807"/>
    <cellStyle name="40% - Accent2 2 3 3 2 4 2" xfId="22808"/>
    <cellStyle name="40% - Accent2 2 3 3 2 5" xfId="22809"/>
    <cellStyle name="40% - Accent2 2 3 3 2 5 2" xfId="22810"/>
    <cellStyle name="40% - Accent2 2 3 3 2 6" xfId="22811"/>
    <cellStyle name="40% - Accent2 2 3 3 2 6 2" xfId="22812"/>
    <cellStyle name="40% - Accent2 2 3 3 2 7" xfId="22813"/>
    <cellStyle name="40% - Accent2 2 3 3 3" xfId="22814"/>
    <cellStyle name="40% - Accent2 2 3 3 3 2" xfId="22815"/>
    <cellStyle name="40% - Accent2 2 3 3 4" xfId="22816"/>
    <cellStyle name="40% - Accent2 2 3 3 4 2" xfId="22817"/>
    <cellStyle name="40% - Accent2 2 3 3 5" xfId="22818"/>
    <cellStyle name="40% - Accent2 2 3 3 5 2" xfId="22819"/>
    <cellStyle name="40% - Accent2 2 3 3 6" xfId="22820"/>
    <cellStyle name="40% - Accent2 2 3 3 6 2" xfId="22821"/>
    <cellStyle name="40% - Accent2 2 3 3 7" xfId="22822"/>
    <cellStyle name="40% - Accent2 2 3 3 7 2" xfId="22823"/>
    <cellStyle name="40% - Accent2 2 3 3 8" xfId="22824"/>
    <cellStyle name="40% - Accent2 2 3 4" xfId="22825"/>
    <cellStyle name="40% - Accent2 2 3 4 2" xfId="22826"/>
    <cellStyle name="40% - Accent2 2 3 4 2 2" xfId="22827"/>
    <cellStyle name="40% - Accent2 2 3 4 3" xfId="22828"/>
    <cellStyle name="40% - Accent2 2 3 4 3 2" xfId="22829"/>
    <cellStyle name="40% - Accent2 2 3 4 4" xfId="22830"/>
    <cellStyle name="40% - Accent2 2 3 4 4 2" xfId="22831"/>
    <cellStyle name="40% - Accent2 2 3 4 5" xfId="22832"/>
    <cellStyle name="40% - Accent2 2 3 4 5 2" xfId="22833"/>
    <cellStyle name="40% - Accent2 2 3 4 6" xfId="22834"/>
    <cellStyle name="40% - Accent2 2 3 4 6 2" xfId="22835"/>
    <cellStyle name="40% - Accent2 2 3 4 7" xfId="22836"/>
    <cellStyle name="40% - Accent2 2 3 5" xfId="22837"/>
    <cellStyle name="40% - Accent2 2 3 5 2" xfId="22838"/>
    <cellStyle name="40% - Accent2 2 3 6" xfId="22839"/>
    <cellStyle name="40% - Accent2 2 3 6 2" xfId="22840"/>
    <cellStyle name="40% - Accent2 2 3 7" xfId="22841"/>
    <cellStyle name="40% - Accent2 2 3 7 2" xfId="22842"/>
    <cellStyle name="40% - Accent2 2 3 8" xfId="22843"/>
    <cellStyle name="40% - Accent2 2 3 8 2" xfId="22844"/>
    <cellStyle name="40% - Accent2 2 3 9" xfId="22845"/>
    <cellStyle name="40% - Accent2 2 3 9 2" xfId="22846"/>
    <cellStyle name="40% - Accent2 2 4" xfId="22847"/>
    <cellStyle name="40% - Accent2 2 4 2" xfId="22848"/>
    <cellStyle name="40% - Accent2 2 4 2 2" xfId="22849"/>
    <cellStyle name="40% - Accent2 2 4 2 2 2" xfId="22850"/>
    <cellStyle name="40% - Accent2 2 4 2 2 2 2" xfId="22851"/>
    <cellStyle name="40% - Accent2 2 4 2 2 3" xfId="22852"/>
    <cellStyle name="40% - Accent2 2 4 2 2 3 2" xfId="22853"/>
    <cellStyle name="40% - Accent2 2 4 2 2 4" xfId="22854"/>
    <cellStyle name="40% - Accent2 2 4 2 2 4 2" xfId="22855"/>
    <cellStyle name="40% - Accent2 2 4 2 2 5" xfId="22856"/>
    <cellStyle name="40% - Accent2 2 4 2 2 5 2" xfId="22857"/>
    <cellStyle name="40% - Accent2 2 4 2 2 6" xfId="22858"/>
    <cellStyle name="40% - Accent2 2 4 2 2 6 2" xfId="22859"/>
    <cellStyle name="40% - Accent2 2 4 2 2 7" xfId="22860"/>
    <cellStyle name="40% - Accent2 2 4 2 3" xfId="22861"/>
    <cellStyle name="40% - Accent2 2 4 2 3 2" xfId="22862"/>
    <cellStyle name="40% - Accent2 2 4 2 4" xfId="22863"/>
    <cellStyle name="40% - Accent2 2 4 2 4 2" xfId="22864"/>
    <cellStyle name="40% - Accent2 2 4 2 5" xfId="22865"/>
    <cellStyle name="40% - Accent2 2 4 2 5 2" xfId="22866"/>
    <cellStyle name="40% - Accent2 2 4 2 6" xfId="22867"/>
    <cellStyle name="40% - Accent2 2 4 2 6 2" xfId="22868"/>
    <cellStyle name="40% - Accent2 2 4 2 7" xfId="22869"/>
    <cellStyle name="40% - Accent2 2 4 2 7 2" xfId="22870"/>
    <cellStyle name="40% - Accent2 2 4 2 8" xfId="22871"/>
    <cellStyle name="40% - Accent2 2 4 3" xfId="22872"/>
    <cellStyle name="40% - Accent2 2 4 3 2" xfId="22873"/>
    <cellStyle name="40% - Accent2 2 4 3 2 2" xfId="22874"/>
    <cellStyle name="40% - Accent2 2 4 3 3" xfId="22875"/>
    <cellStyle name="40% - Accent2 2 4 3 3 2" xfId="22876"/>
    <cellStyle name="40% - Accent2 2 4 3 4" xfId="22877"/>
    <cellStyle name="40% - Accent2 2 4 3 4 2" xfId="22878"/>
    <cellStyle name="40% - Accent2 2 4 3 5" xfId="22879"/>
    <cellStyle name="40% - Accent2 2 4 3 5 2" xfId="22880"/>
    <cellStyle name="40% - Accent2 2 4 3 6" xfId="22881"/>
    <cellStyle name="40% - Accent2 2 4 3 6 2" xfId="22882"/>
    <cellStyle name="40% - Accent2 2 4 3 7" xfId="22883"/>
    <cellStyle name="40% - Accent2 2 4 4" xfId="22884"/>
    <cellStyle name="40% - Accent2 2 4 4 2" xfId="22885"/>
    <cellStyle name="40% - Accent2 2 4 5" xfId="22886"/>
    <cellStyle name="40% - Accent2 2 4 5 2" xfId="22887"/>
    <cellStyle name="40% - Accent2 2 4 6" xfId="22888"/>
    <cellStyle name="40% - Accent2 2 4 6 2" xfId="22889"/>
    <cellStyle name="40% - Accent2 2 4 7" xfId="22890"/>
    <cellStyle name="40% - Accent2 2 4 7 2" xfId="22891"/>
    <cellStyle name="40% - Accent2 2 4 8" xfId="22892"/>
    <cellStyle name="40% - Accent2 2 4 8 2" xfId="22893"/>
    <cellStyle name="40% - Accent2 2 4 9" xfId="22894"/>
    <cellStyle name="40% - Accent2 2 5" xfId="22895"/>
    <cellStyle name="40% - Accent2 2 5 2" xfId="22896"/>
    <cellStyle name="40% - Accent2 2 5 2 2" xfId="22897"/>
    <cellStyle name="40% - Accent2 2 5 2 2 2" xfId="22898"/>
    <cellStyle name="40% - Accent2 2 5 2 3" xfId="22899"/>
    <cellStyle name="40% - Accent2 2 5 2 3 2" xfId="22900"/>
    <cellStyle name="40% - Accent2 2 5 2 4" xfId="22901"/>
    <cellStyle name="40% - Accent2 2 5 2 4 2" xfId="22902"/>
    <cellStyle name="40% - Accent2 2 5 2 5" xfId="22903"/>
    <cellStyle name="40% - Accent2 2 5 2 5 2" xfId="22904"/>
    <cellStyle name="40% - Accent2 2 5 2 6" xfId="22905"/>
    <cellStyle name="40% - Accent2 2 5 2 6 2" xfId="22906"/>
    <cellStyle name="40% - Accent2 2 5 2 7" xfId="22907"/>
    <cellStyle name="40% - Accent2 2 5 3" xfId="22908"/>
    <cellStyle name="40% - Accent2 2 5 3 2" xfId="22909"/>
    <cellStyle name="40% - Accent2 2 5 4" xfId="22910"/>
    <cellStyle name="40% - Accent2 2 5 4 2" xfId="22911"/>
    <cellStyle name="40% - Accent2 2 5 5" xfId="22912"/>
    <cellStyle name="40% - Accent2 2 5 5 2" xfId="22913"/>
    <cellStyle name="40% - Accent2 2 5 6" xfId="22914"/>
    <cellStyle name="40% - Accent2 2 5 6 2" xfId="22915"/>
    <cellStyle name="40% - Accent2 2 5 7" xfId="22916"/>
    <cellStyle name="40% - Accent2 2 5 7 2" xfId="22917"/>
    <cellStyle name="40% - Accent2 2 5 8" xfId="22918"/>
    <cellStyle name="40% - Accent2 2 6" xfId="22919"/>
    <cellStyle name="40% - Accent2 2 6 2" xfId="22920"/>
    <cellStyle name="40% - Accent2 2 6 2 2" xfId="22921"/>
    <cellStyle name="40% - Accent2 2 6 3" xfId="22922"/>
    <cellStyle name="40% - Accent2 2 6 3 2" xfId="22923"/>
    <cellStyle name="40% - Accent2 2 6 4" xfId="22924"/>
    <cellStyle name="40% - Accent2 2 6 4 2" xfId="22925"/>
    <cellStyle name="40% - Accent2 2 6 5" xfId="22926"/>
    <cellStyle name="40% - Accent2 2 6 5 2" xfId="22927"/>
    <cellStyle name="40% - Accent2 2 6 6" xfId="22928"/>
    <cellStyle name="40% - Accent2 2 6 6 2" xfId="22929"/>
    <cellStyle name="40% - Accent2 2 6 7" xfId="22930"/>
    <cellStyle name="40% - Accent2 2 7" xfId="22931"/>
    <cellStyle name="40% - Accent2 2 7 2" xfId="22932"/>
    <cellStyle name="40% - Accent2 2 8" xfId="22933"/>
    <cellStyle name="40% - Accent2 2 8 2" xfId="22934"/>
    <cellStyle name="40% - Accent2 2 9" xfId="22935"/>
    <cellStyle name="40% - Accent2 2 9 2" xfId="22936"/>
    <cellStyle name="40% - Accent2 3" xfId="22937"/>
    <cellStyle name="40% - Accent2 3 10" xfId="22938"/>
    <cellStyle name="40% - Accent2 3 10 2" xfId="22939"/>
    <cellStyle name="40% - Accent2 3 11" xfId="22940"/>
    <cellStyle name="40% - Accent2 3 11 2" xfId="22941"/>
    <cellStyle name="40% - Accent2 3 12" xfId="22942"/>
    <cellStyle name="40% - Accent2 3 13" xfId="22943"/>
    <cellStyle name="40% - Accent2 3 2" xfId="22944"/>
    <cellStyle name="40% - Accent2 3 2 10" xfId="22945"/>
    <cellStyle name="40% - Accent2 3 2 10 2" xfId="22946"/>
    <cellStyle name="40% - Accent2 3 2 11" xfId="22947"/>
    <cellStyle name="40% - Accent2 3 2 2" xfId="22948"/>
    <cellStyle name="40% - Accent2 3 2 2 10" xfId="22949"/>
    <cellStyle name="40% - Accent2 3 2 2 2" xfId="22950"/>
    <cellStyle name="40% - Accent2 3 2 2 2 2" xfId="22951"/>
    <cellStyle name="40% - Accent2 3 2 2 2 2 2" xfId="22952"/>
    <cellStyle name="40% - Accent2 3 2 2 2 2 2 2" xfId="22953"/>
    <cellStyle name="40% - Accent2 3 2 2 2 2 2 2 2" xfId="22954"/>
    <cellStyle name="40% - Accent2 3 2 2 2 2 2 3" xfId="22955"/>
    <cellStyle name="40% - Accent2 3 2 2 2 2 2 3 2" xfId="22956"/>
    <cellStyle name="40% - Accent2 3 2 2 2 2 2 4" xfId="22957"/>
    <cellStyle name="40% - Accent2 3 2 2 2 2 2 4 2" xfId="22958"/>
    <cellStyle name="40% - Accent2 3 2 2 2 2 2 5" xfId="22959"/>
    <cellStyle name="40% - Accent2 3 2 2 2 2 2 5 2" xfId="22960"/>
    <cellStyle name="40% - Accent2 3 2 2 2 2 2 6" xfId="22961"/>
    <cellStyle name="40% - Accent2 3 2 2 2 2 2 6 2" xfId="22962"/>
    <cellStyle name="40% - Accent2 3 2 2 2 2 2 7" xfId="22963"/>
    <cellStyle name="40% - Accent2 3 2 2 2 2 3" xfId="22964"/>
    <cellStyle name="40% - Accent2 3 2 2 2 2 3 2" xfId="22965"/>
    <cellStyle name="40% - Accent2 3 2 2 2 2 4" xfId="22966"/>
    <cellStyle name="40% - Accent2 3 2 2 2 2 4 2" xfId="22967"/>
    <cellStyle name="40% - Accent2 3 2 2 2 2 5" xfId="22968"/>
    <cellStyle name="40% - Accent2 3 2 2 2 2 5 2" xfId="22969"/>
    <cellStyle name="40% - Accent2 3 2 2 2 2 6" xfId="22970"/>
    <cellStyle name="40% - Accent2 3 2 2 2 2 6 2" xfId="22971"/>
    <cellStyle name="40% - Accent2 3 2 2 2 2 7" xfId="22972"/>
    <cellStyle name="40% - Accent2 3 2 2 2 2 7 2" xfId="22973"/>
    <cellStyle name="40% - Accent2 3 2 2 2 2 8" xfId="22974"/>
    <cellStyle name="40% - Accent2 3 2 2 2 3" xfId="22975"/>
    <cellStyle name="40% - Accent2 3 2 2 2 3 2" xfId="22976"/>
    <cellStyle name="40% - Accent2 3 2 2 2 3 2 2" xfId="22977"/>
    <cellStyle name="40% - Accent2 3 2 2 2 3 3" xfId="22978"/>
    <cellStyle name="40% - Accent2 3 2 2 2 3 3 2" xfId="22979"/>
    <cellStyle name="40% - Accent2 3 2 2 2 3 4" xfId="22980"/>
    <cellStyle name="40% - Accent2 3 2 2 2 3 4 2" xfId="22981"/>
    <cellStyle name="40% - Accent2 3 2 2 2 3 5" xfId="22982"/>
    <cellStyle name="40% - Accent2 3 2 2 2 3 5 2" xfId="22983"/>
    <cellStyle name="40% - Accent2 3 2 2 2 3 6" xfId="22984"/>
    <cellStyle name="40% - Accent2 3 2 2 2 3 6 2" xfId="22985"/>
    <cellStyle name="40% - Accent2 3 2 2 2 3 7" xfId="22986"/>
    <cellStyle name="40% - Accent2 3 2 2 2 4" xfId="22987"/>
    <cellStyle name="40% - Accent2 3 2 2 2 4 2" xfId="22988"/>
    <cellStyle name="40% - Accent2 3 2 2 2 5" xfId="22989"/>
    <cellStyle name="40% - Accent2 3 2 2 2 5 2" xfId="22990"/>
    <cellStyle name="40% - Accent2 3 2 2 2 6" xfId="22991"/>
    <cellStyle name="40% - Accent2 3 2 2 2 6 2" xfId="22992"/>
    <cellStyle name="40% - Accent2 3 2 2 2 7" xfId="22993"/>
    <cellStyle name="40% - Accent2 3 2 2 2 7 2" xfId="22994"/>
    <cellStyle name="40% - Accent2 3 2 2 2 8" xfId="22995"/>
    <cellStyle name="40% - Accent2 3 2 2 2 8 2" xfId="22996"/>
    <cellStyle name="40% - Accent2 3 2 2 2 9" xfId="22997"/>
    <cellStyle name="40% - Accent2 3 2 2 3" xfId="22998"/>
    <cellStyle name="40% - Accent2 3 2 2 3 2" xfId="22999"/>
    <cellStyle name="40% - Accent2 3 2 2 3 2 2" xfId="23000"/>
    <cellStyle name="40% - Accent2 3 2 2 3 2 2 2" xfId="23001"/>
    <cellStyle name="40% - Accent2 3 2 2 3 2 3" xfId="23002"/>
    <cellStyle name="40% - Accent2 3 2 2 3 2 3 2" xfId="23003"/>
    <cellStyle name="40% - Accent2 3 2 2 3 2 4" xfId="23004"/>
    <cellStyle name="40% - Accent2 3 2 2 3 2 4 2" xfId="23005"/>
    <cellStyle name="40% - Accent2 3 2 2 3 2 5" xfId="23006"/>
    <cellStyle name="40% - Accent2 3 2 2 3 2 5 2" xfId="23007"/>
    <cellStyle name="40% - Accent2 3 2 2 3 2 6" xfId="23008"/>
    <cellStyle name="40% - Accent2 3 2 2 3 2 6 2" xfId="23009"/>
    <cellStyle name="40% - Accent2 3 2 2 3 2 7" xfId="23010"/>
    <cellStyle name="40% - Accent2 3 2 2 3 3" xfId="23011"/>
    <cellStyle name="40% - Accent2 3 2 2 3 3 2" xfId="23012"/>
    <cellStyle name="40% - Accent2 3 2 2 3 4" xfId="23013"/>
    <cellStyle name="40% - Accent2 3 2 2 3 4 2" xfId="23014"/>
    <cellStyle name="40% - Accent2 3 2 2 3 5" xfId="23015"/>
    <cellStyle name="40% - Accent2 3 2 2 3 5 2" xfId="23016"/>
    <cellStyle name="40% - Accent2 3 2 2 3 6" xfId="23017"/>
    <cellStyle name="40% - Accent2 3 2 2 3 6 2" xfId="23018"/>
    <cellStyle name="40% - Accent2 3 2 2 3 7" xfId="23019"/>
    <cellStyle name="40% - Accent2 3 2 2 3 7 2" xfId="23020"/>
    <cellStyle name="40% - Accent2 3 2 2 3 8" xfId="23021"/>
    <cellStyle name="40% - Accent2 3 2 2 4" xfId="23022"/>
    <cellStyle name="40% - Accent2 3 2 2 4 2" xfId="23023"/>
    <cellStyle name="40% - Accent2 3 2 2 4 2 2" xfId="23024"/>
    <cellStyle name="40% - Accent2 3 2 2 4 3" xfId="23025"/>
    <cellStyle name="40% - Accent2 3 2 2 4 3 2" xfId="23026"/>
    <cellStyle name="40% - Accent2 3 2 2 4 4" xfId="23027"/>
    <cellStyle name="40% - Accent2 3 2 2 4 4 2" xfId="23028"/>
    <cellStyle name="40% - Accent2 3 2 2 4 5" xfId="23029"/>
    <cellStyle name="40% - Accent2 3 2 2 4 5 2" xfId="23030"/>
    <cellStyle name="40% - Accent2 3 2 2 4 6" xfId="23031"/>
    <cellStyle name="40% - Accent2 3 2 2 4 6 2" xfId="23032"/>
    <cellStyle name="40% - Accent2 3 2 2 4 7" xfId="23033"/>
    <cellStyle name="40% - Accent2 3 2 2 5" xfId="23034"/>
    <cellStyle name="40% - Accent2 3 2 2 5 2" xfId="23035"/>
    <cellStyle name="40% - Accent2 3 2 2 6" xfId="23036"/>
    <cellStyle name="40% - Accent2 3 2 2 6 2" xfId="23037"/>
    <cellStyle name="40% - Accent2 3 2 2 7" xfId="23038"/>
    <cellStyle name="40% - Accent2 3 2 2 7 2" xfId="23039"/>
    <cellStyle name="40% - Accent2 3 2 2 8" xfId="23040"/>
    <cellStyle name="40% - Accent2 3 2 2 8 2" xfId="23041"/>
    <cellStyle name="40% - Accent2 3 2 2 9" xfId="23042"/>
    <cellStyle name="40% - Accent2 3 2 2 9 2" xfId="23043"/>
    <cellStyle name="40% - Accent2 3 2 3" xfId="23044"/>
    <cellStyle name="40% - Accent2 3 2 3 2" xfId="23045"/>
    <cellStyle name="40% - Accent2 3 2 3 2 2" xfId="23046"/>
    <cellStyle name="40% - Accent2 3 2 3 2 2 2" xfId="23047"/>
    <cellStyle name="40% - Accent2 3 2 3 2 2 2 2" xfId="23048"/>
    <cellStyle name="40% - Accent2 3 2 3 2 2 3" xfId="23049"/>
    <cellStyle name="40% - Accent2 3 2 3 2 2 3 2" xfId="23050"/>
    <cellStyle name="40% - Accent2 3 2 3 2 2 4" xfId="23051"/>
    <cellStyle name="40% - Accent2 3 2 3 2 2 4 2" xfId="23052"/>
    <cellStyle name="40% - Accent2 3 2 3 2 2 5" xfId="23053"/>
    <cellStyle name="40% - Accent2 3 2 3 2 2 5 2" xfId="23054"/>
    <cellStyle name="40% - Accent2 3 2 3 2 2 6" xfId="23055"/>
    <cellStyle name="40% - Accent2 3 2 3 2 2 6 2" xfId="23056"/>
    <cellStyle name="40% - Accent2 3 2 3 2 2 7" xfId="23057"/>
    <cellStyle name="40% - Accent2 3 2 3 2 3" xfId="23058"/>
    <cellStyle name="40% - Accent2 3 2 3 2 3 2" xfId="23059"/>
    <cellStyle name="40% - Accent2 3 2 3 2 4" xfId="23060"/>
    <cellStyle name="40% - Accent2 3 2 3 2 4 2" xfId="23061"/>
    <cellStyle name="40% - Accent2 3 2 3 2 5" xfId="23062"/>
    <cellStyle name="40% - Accent2 3 2 3 2 5 2" xfId="23063"/>
    <cellStyle name="40% - Accent2 3 2 3 2 6" xfId="23064"/>
    <cellStyle name="40% - Accent2 3 2 3 2 6 2" xfId="23065"/>
    <cellStyle name="40% - Accent2 3 2 3 2 7" xfId="23066"/>
    <cellStyle name="40% - Accent2 3 2 3 2 7 2" xfId="23067"/>
    <cellStyle name="40% - Accent2 3 2 3 2 8" xfId="23068"/>
    <cellStyle name="40% - Accent2 3 2 3 3" xfId="23069"/>
    <cellStyle name="40% - Accent2 3 2 3 3 2" xfId="23070"/>
    <cellStyle name="40% - Accent2 3 2 3 3 2 2" xfId="23071"/>
    <cellStyle name="40% - Accent2 3 2 3 3 3" xfId="23072"/>
    <cellStyle name="40% - Accent2 3 2 3 3 3 2" xfId="23073"/>
    <cellStyle name="40% - Accent2 3 2 3 3 4" xfId="23074"/>
    <cellStyle name="40% - Accent2 3 2 3 3 4 2" xfId="23075"/>
    <cellStyle name="40% - Accent2 3 2 3 3 5" xfId="23076"/>
    <cellStyle name="40% - Accent2 3 2 3 3 5 2" xfId="23077"/>
    <cellStyle name="40% - Accent2 3 2 3 3 6" xfId="23078"/>
    <cellStyle name="40% - Accent2 3 2 3 3 6 2" xfId="23079"/>
    <cellStyle name="40% - Accent2 3 2 3 3 7" xfId="23080"/>
    <cellStyle name="40% - Accent2 3 2 3 4" xfId="23081"/>
    <cellStyle name="40% - Accent2 3 2 3 4 2" xfId="23082"/>
    <cellStyle name="40% - Accent2 3 2 3 5" xfId="23083"/>
    <cellStyle name="40% - Accent2 3 2 3 5 2" xfId="23084"/>
    <cellStyle name="40% - Accent2 3 2 3 6" xfId="23085"/>
    <cellStyle name="40% - Accent2 3 2 3 6 2" xfId="23086"/>
    <cellStyle name="40% - Accent2 3 2 3 7" xfId="23087"/>
    <cellStyle name="40% - Accent2 3 2 3 7 2" xfId="23088"/>
    <cellStyle name="40% - Accent2 3 2 3 8" xfId="23089"/>
    <cellStyle name="40% - Accent2 3 2 3 8 2" xfId="23090"/>
    <cellStyle name="40% - Accent2 3 2 3 9" xfId="23091"/>
    <cellStyle name="40% - Accent2 3 2 4" xfId="23092"/>
    <cellStyle name="40% - Accent2 3 2 4 2" xfId="23093"/>
    <cellStyle name="40% - Accent2 3 2 4 2 2" xfId="23094"/>
    <cellStyle name="40% - Accent2 3 2 4 2 2 2" xfId="23095"/>
    <cellStyle name="40% - Accent2 3 2 4 2 3" xfId="23096"/>
    <cellStyle name="40% - Accent2 3 2 4 2 3 2" xfId="23097"/>
    <cellStyle name="40% - Accent2 3 2 4 2 4" xfId="23098"/>
    <cellStyle name="40% - Accent2 3 2 4 2 4 2" xfId="23099"/>
    <cellStyle name="40% - Accent2 3 2 4 2 5" xfId="23100"/>
    <cellStyle name="40% - Accent2 3 2 4 2 5 2" xfId="23101"/>
    <cellStyle name="40% - Accent2 3 2 4 2 6" xfId="23102"/>
    <cellStyle name="40% - Accent2 3 2 4 2 6 2" xfId="23103"/>
    <cellStyle name="40% - Accent2 3 2 4 2 7" xfId="23104"/>
    <cellStyle name="40% - Accent2 3 2 4 3" xfId="23105"/>
    <cellStyle name="40% - Accent2 3 2 4 3 2" xfId="23106"/>
    <cellStyle name="40% - Accent2 3 2 4 4" xfId="23107"/>
    <cellStyle name="40% - Accent2 3 2 4 4 2" xfId="23108"/>
    <cellStyle name="40% - Accent2 3 2 4 5" xfId="23109"/>
    <cellStyle name="40% - Accent2 3 2 4 5 2" xfId="23110"/>
    <cellStyle name="40% - Accent2 3 2 4 6" xfId="23111"/>
    <cellStyle name="40% - Accent2 3 2 4 6 2" xfId="23112"/>
    <cellStyle name="40% - Accent2 3 2 4 7" xfId="23113"/>
    <cellStyle name="40% - Accent2 3 2 4 7 2" xfId="23114"/>
    <cellStyle name="40% - Accent2 3 2 4 8" xfId="23115"/>
    <cellStyle name="40% - Accent2 3 2 5" xfId="23116"/>
    <cellStyle name="40% - Accent2 3 2 5 2" xfId="23117"/>
    <cellStyle name="40% - Accent2 3 2 5 2 2" xfId="23118"/>
    <cellStyle name="40% - Accent2 3 2 5 3" xfId="23119"/>
    <cellStyle name="40% - Accent2 3 2 5 3 2" xfId="23120"/>
    <cellStyle name="40% - Accent2 3 2 5 4" xfId="23121"/>
    <cellStyle name="40% - Accent2 3 2 5 4 2" xfId="23122"/>
    <cellStyle name="40% - Accent2 3 2 5 5" xfId="23123"/>
    <cellStyle name="40% - Accent2 3 2 5 5 2" xfId="23124"/>
    <cellStyle name="40% - Accent2 3 2 5 6" xfId="23125"/>
    <cellStyle name="40% - Accent2 3 2 5 6 2" xfId="23126"/>
    <cellStyle name="40% - Accent2 3 2 5 7" xfId="23127"/>
    <cellStyle name="40% - Accent2 3 2 6" xfId="23128"/>
    <cellStyle name="40% - Accent2 3 2 6 2" xfId="23129"/>
    <cellStyle name="40% - Accent2 3 2 7" xfId="23130"/>
    <cellStyle name="40% - Accent2 3 2 7 2" xfId="23131"/>
    <cellStyle name="40% - Accent2 3 2 8" xfId="23132"/>
    <cellStyle name="40% - Accent2 3 2 8 2" xfId="23133"/>
    <cellStyle name="40% - Accent2 3 2 9" xfId="23134"/>
    <cellStyle name="40% - Accent2 3 2 9 2" xfId="23135"/>
    <cellStyle name="40% - Accent2 3 3" xfId="23136"/>
    <cellStyle name="40% - Accent2 3 3 10" xfId="23137"/>
    <cellStyle name="40% - Accent2 3 3 2" xfId="23138"/>
    <cellStyle name="40% - Accent2 3 3 2 2" xfId="23139"/>
    <cellStyle name="40% - Accent2 3 3 2 2 2" xfId="23140"/>
    <cellStyle name="40% - Accent2 3 3 2 2 2 2" xfId="23141"/>
    <cellStyle name="40% - Accent2 3 3 2 2 2 2 2" xfId="23142"/>
    <cellStyle name="40% - Accent2 3 3 2 2 2 3" xfId="23143"/>
    <cellStyle name="40% - Accent2 3 3 2 2 2 3 2" xfId="23144"/>
    <cellStyle name="40% - Accent2 3 3 2 2 2 4" xfId="23145"/>
    <cellStyle name="40% - Accent2 3 3 2 2 2 4 2" xfId="23146"/>
    <cellStyle name="40% - Accent2 3 3 2 2 2 5" xfId="23147"/>
    <cellStyle name="40% - Accent2 3 3 2 2 2 5 2" xfId="23148"/>
    <cellStyle name="40% - Accent2 3 3 2 2 2 6" xfId="23149"/>
    <cellStyle name="40% - Accent2 3 3 2 2 2 6 2" xfId="23150"/>
    <cellStyle name="40% - Accent2 3 3 2 2 2 7" xfId="23151"/>
    <cellStyle name="40% - Accent2 3 3 2 2 3" xfId="23152"/>
    <cellStyle name="40% - Accent2 3 3 2 2 3 2" xfId="23153"/>
    <cellStyle name="40% - Accent2 3 3 2 2 4" xfId="23154"/>
    <cellStyle name="40% - Accent2 3 3 2 2 4 2" xfId="23155"/>
    <cellStyle name="40% - Accent2 3 3 2 2 5" xfId="23156"/>
    <cellStyle name="40% - Accent2 3 3 2 2 5 2" xfId="23157"/>
    <cellStyle name="40% - Accent2 3 3 2 2 6" xfId="23158"/>
    <cellStyle name="40% - Accent2 3 3 2 2 6 2" xfId="23159"/>
    <cellStyle name="40% - Accent2 3 3 2 2 7" xfId="23160"/>
    <cellStyle name="40% - Accent2 3 3 2 2 7 2" xfId="23161"/>
    <cellStyle name="40% - Accent2 3 3 2 2 8" xfId="23162"/>
    <cellStyle name="40% - Accent2 3 3 2 3" xfId="23163"/>
    <cellStyle name="40% - Accent2 3 3 2 3 2" xfId="23164"/>
    <cellStyle name="40% - Accent2 3 3 2 3 2 2" xfId="23165"/>
    <cellStyle name="40% - Accent2 3 3 2 3 3" xfId="23166"/>
    <cellStyle name="40% - Accent2 3 3 2 3 3 2" xfId="23167"/>
    <cellStyle name="40% - Accent2 3 3 2 3 4" xfId="23168"/>
    <cellStyle name="40% - Accent2 3 3 2 3 4 2" xfId="23169"/>
    <cellStyle name="40% - Accent2 3 3 2 3 5" xfId="23170"/>
    <cellStyle name="40% - Accent2 3 3 2 3 5 2" xfId="23171"/>
    <cellStyle name="40% - Accent2 3 3 2 3 6" xfId="23172"/>
    <cellStyle name="40% - Accent2 3 3 2 3 6 2" xfId="23173"/>
    <cellStyle name="40% - Accent2 3 3 2 3 7" xfId="23174"/>
    <cellStyle name="40% - Accent2 3 3 2 4" xfId="23175"/>
    <cellStyle name="40% - Accent2 3 3 2 4 2" xfId="23176"/>
    <cellStyle name="40% - Accent2 3 3 2 5" xfId="23177"/>
    <cellStyle name="40% - Accent2 3 3 2 5 2" xfId="23178"/>
    <cellStyle name="40% - Accent2 3 3 2 6" xfId="23179"/>
    <cellStyle name="40% - Accent2 3 3 2 6 2" xfId="23180"/>
    <cellStyle name="40% - Accent2 3 3 2 7" xfId="23181"/>
    <cellStyle name="40% - Accent2 3 3 2 7 2" xfId="23182"/>
    <cellStyle name="40% - Accent2 3 3 2 8" xfId="23183"/>
    <cellStyle name="40% - Accent2 3 3 2 8 2" xfId="23184"/>
    <cellStyle name="40% - Accent2 3 3 2 9" xfId="23185"/>
    <cellStyle name="40% - Accent2 3 3 3" xfId="23186"/>
    <cellStyle name="40% - Accent2 3 3 3 2" xfId="23187"/>
    <cellStyle name="40% - Accent2 3 3 3 2 2" xfId="23188"/>
    <cellStyle name="40% - Accent2 3 3 3 2 2 2" xfId="23189"/>
    <cellStyle name="40% - Accent2 3 3 3 2 3" xfId="23190"/>
    <cellStyle name="40% - Accent2 3 3 3 2 3 2" xfId="23191"/>
    <cellStyle name="40% - Accent2 3 3 3 2 4" xfId="23192"/>
    <cellStyle name="40% - Accent2 3 3 3 2 4 2" xfId="23193"/>
    <cellStyle name="40% - Accent2 3 3 3 2 5" xfId="23194"/>
    <cellStyle name="40% - Accent2 3 3 3 2 5 2" xfId="23195"/>
    <cellStyle name="40% - Accent2 3 3 3 2 6" xfId="23196"/>
    <cellStyle name="40% - Accent2 3 3 3 2 6 2" xfId="23197"/>
    <cellStyle name="40% - Accent2 3 3 3 2 7" xfId="23198"/>
    <cellStyle name="40% - Accent2 3 3 3 3" xfId="23199"/>
    <cellStyle name="40% - Accent2 3 3 3 3 2" xfId="23200"/>
    <cellStyle name="40% - Accent2 3 3 3 4" xfId="23201"/>
    <cellStyle name="40% - Accent2 3 3 3 4 2" xfId="23202"/>
    <cellStyle name="40% - Accent2 3 3 3 5" xfId="23203"/>
    <cellStyle name="40% - Accent2 3 3 3 5 2" xfId="23204"/>
    <cellStyle name="40% - Accent2 3 3 3 6" xfId="23205"/>
    <cellStyle name="40% - Accent2 3 3 3 6 2" xfId="23206"/>
    <cellStyle name="40% - Accent2 3 3 3 7" xfId="23207"/>
    <cellStyle name="40% - Accent2 3 3 3 7 2" xfId="23208"/>
    <cellStyle name="40% - Accent2 3 3 3 8" xfId="23209"/>
    <cellStyle name="40% - Accent2 3 3 4" xfId="23210"/>
    <cellStyle name="40% - Accent2 3 3 4 2" xfId="23211"/>
    <cellStyle name="40% - Accent2 3 3 4 2 2" xfId="23212"/>
    <cellStyle name="40% - Accent2 3 3 4 3" xfId="23213"/>
    <cellStyle name="40% - Accent2 3 3 4 3 2" xfId="23214"/>
    <cellStyle name="40% - Accent2 3 3 4 4" xfId="23215"/>
    <cellStyle name="40% - Accent2 3 3 4 4 2" xfId="23216"/>
    <cellStyle name="40% - Accent2 3 3 4 5" xfId="23217"/>
    <cellStyle name="40% - Accent2 3 3 4 5 2" xfId="23218"/>
    <cellStyle name="40% - Accent2 3 3 4 6" xfId="23219"/>
    <cellStyle name="40% - Accent2 3 3 4 6 2" xfId="23220"/>
    <cellStyle name="40% - Accent2 3 3 4 7" xfId="23221"/>
    <cellStyle name="40% - Accent2 3 3 5" xfId="23222"/>
    <cellStyle name="40% - Accent2 3 3 5 2" xfId="23223"/>
    <cellStyle name="40% - Accent2 3 3 6" xfId="23224"/>
    <cellStyle name="40% - Accent2 3 3 6 2" xfId="23225"/>
    <cellStyle name="40% - Accent2 3 3 7" xfId="23226"/>
    <cellStyle name="40% - Accent2 3 3 7 2" xfId="23227"/>
    <cellStyle name="40% - Accent2 3 3 8" xfId="23228"/>
    <cellStyle name="40% - Accent2 3 3 8 2" xfId="23229"/>
    <cellStyle name="40% - Accent2 3 3 9" xfId="23230"/>
    <cellStyle name="40% - Accent2 3 3 9 2" xfId="23231"/>
    <cellStyle name="40% - Accent2 3 4" xfId="23232"/>
    <cellStyle name="40% - Accent2 3 4 2" xfId="23233"/>
    <cellStyle name="40% - Accent2 3 4 2 2" xfId="23234"/>
    <cellStyle name="40% - Accent2 3 4 2 2 2" xfId="23235"/>
    <cellStyle name="40% - Accent2 3 4 2 2 2 2" xfId="23236"/>
    <cellStyle name="40% - Accent2 3 4 2 2 3" xfId="23237"/>
    <cellStyle name="40% - Accent2 3 4 2 2 3 2" xfId="23238"/>
    <cellStyle name="40% - Accent2 3 4 2 2 4" xfId="23239"/>
    <cellStyle name="40% - Accent2 3 4 2 2 4 2" xfId="23240"/>
    <cellStyle name="40% - Accent2 3 4 2 2 5" xfId="23241"/>
    <cellStyle name="40% - Accent2 3 4 2 2 5 2" xfId="23242"/>
    <cellStyle name="40% - Accent2 3 4 2 2 6" xfId="23243"/>
    <cellStyle name="40% - Accent2 3 4 2 2 6 2" xfId="23244"/>
    <cellStyle name="40% - Accent2 3 4 2 2 7" xfId="23245"/>
    <cellStyle name="40% - Accent2 3 4 2 3" xfId="23246"/>
    <cellStyle name="40% - Accent2 3 4 2 3 2" xfId="23247"/>
    <cellStyle name="40% - Accent2 3 4 2 4" xfId="23248"/>
    <cellStyle name="40% - Accent2 3 4 2 4 2" xfId="23249"/>
    <cellStyle name="40% - Accent2 3 4 2 5" xfId="23250"/>
    <cellStyle name="40% - Accent2 3 4 2 5 2" xfId="23251"/>
    <cellStyle name="40% - Accent2 3 4 2 6" xfId="23252"/>
    <cellStyle name="40% - Accent2 3 4 2 6 2" xfId="23253"/>
    <cellStyle name="40% - Accent2 3 4 2 7" xfId="23254"/>
    <cellStyle name="40% - Accent2 3 4 2 7 2" xfId="23255"/>
    <cellStyle name="40% - Accent2 3 4 2 8" xfId="23256"/>
    <cellStyle name="40% - Accent2 3 4 3" xfId="23257"/>
    <cellStyle name="40% - Accent2 3 4 3 2" xfId="23258"/>
    <cellStyle name="40% - Accent2 3 4 3 2 2" xfId="23259"/>
    <cellStyle name="40% - Accent2 3 4 3 3" xfId="23260"/>
    <cellStyle name="40% - Accent2 3 4 3 3 2" xfId="23261"/>
    <cellStyle name="40% - Accent2 3 4 3 4" xfId="23262"/>
    <cellStyle name="40% - Accent2 3 4 3 4 2" xfId="23263"/>
    <cellStyle name="40% - Accent2 3 4 3 5" xfId="23264"/>
    <cellStyle name="40% - Accent2 3 4 3 5 2" xfId="23265"/>
    <cellStyle name="40% - Accent2 3 4 3 6" xfId="23266"/>
    <cellStyle name="40% - Accent2 3 4 3 6 2" xfId="23267"/>
    <cellStyle name="40% - Accent2 3 4 3 7" xfId="23268"/>
    <cellStyle name="40% - Accent2 3 4 4" xfId="23269"/>
    <cellStyle name="40% - Accent2 3 4 4 2" xfId="23270"/>
    <cellStyle name="40% - Accent2 3 4 5" xfId="23271"/>
    <cellStyle name="40% - Accent2 3 4 5 2" xfId="23272"/>
    <cellStyle name="40% - Accent2 3 4 6" xfId="23273"/>
    <cellStyle name="40% - Accent2 3 4 6 2" xfId="23274"/>
    <cellStyle name="40% - Accent2 3 4 7" xfId="23275"/>
    <cellStyle name="40% - Accent2 3 4 7 2" xfId="23276"/>
    <cellStyle name="40% - Accent2 3 4 8" xfId="23277"/>
    <cellStyle name="40% - Accent2 3 4 8 2" xfId="23278"/>
    <cellStyle name="40% - Accent2 3 4 9" xfId="23279"/>
    <cellStyle name="40% - Accent2 3 5" xfId="23280"/>
    <cellStyle name="40% - Accent2 3 5 2" xfId="23281"/>
    <cellStyle name="40% - Accent2 3 5 2 2" xfId="23282"/>
    <cellStyle name="40% - Accent2 3 5 2 2 2" xfId="23283"/>
    <cellStyle name="40% - Accent2 3 5 2 3" xfId="23284"/>
    <cellStyle name="40% - Accent2 3 5 2 3 2" xfId="23285"/>
    <cellStyle name="40% - Accent2 3 5 2 4" xfId="23286"/>
    <cellStyle name="40% - Accent2 3 5 2 4 2" xfId="23287"/>
    <cellStyle name="40% - Accent2 3 5 2 5" xfId="23288"/>
    <cellStyle name="40% - Accent2 3 5 2 5 2" xfId="23289"/>
    <cellStyle name="40% - Accent2 3 5 2 6" xfId="23290"/>
    <cellStyle name="40% - Accent2 3 5 2 6 2" xfId="23291"/>
    <cellStyle name="40% - Accent2 3 5 2 7" xfId="23292"/>
    <cellStyle name="40% - Accent2 3 5 3" xfId="23293"/>
    <cellStyle name="40% - Accent2 3 5 3 2" xfId="23294"/>
    <cellStyle name="40% - Accent2 3 5 4" xfId="23295"/>
    <cellStyle name="40% - Accent2 3 5 4 2" xfId="23296"/>
    <cellStyle name="40% - Accent2 3 5 5" xfId="23297"/>
    <cellStyle name="40% - Accent2 3 5 5 2" xfId="23298"/>
    <cellStyle name="40% - Accent2 3 5 6" xfId="23299"/>
    <cellStyle name="40% - Accent2 3 5 6 2" xfId="23300"/>
    <cellStyle name="40% - Accent2 3 5 7" xfId="23301"/>
    <cellStyle name="40% - Accent2 3 5 7 2" xfId="23302"/>
    <cellStyle name="40% - Accent2 3 5 8" xfId="23303"/>
    <cellStyle name="40% - Accent2 3 6" xfId="23304"/>
    <cellStyle name="40% - Accent2 3 6 2" xfId="23305"/>
    <cellStyle name="40% - Accent2 3 6 2 2" xfId="23306"/>
    <cellStyle name="40% - Accent2 3 6 3" xfId="23307"/>
    <cellStyle name="40% - Accent2 3 6 3 2" xfId="23308"/>
    <cellStyle name="40% - Accent2 3 6 4" xfId="23309"/>
    <cellStyle name="40% - Accent2 3 6 4 2" xfId="23310"/>
    <cellStyle name="40% - Accent2 3 6 5" xfId="23311"/>
    <cellStyle name="40% - Accent2 3 6 5 2" xfId="23312"/>
    <cellStyle name="40% - Accent2 3 6 6" xfId="23313"/>
    <cellStyle name="40% - Accent2 3 6 6 2" xfId="23314"/>
    <cellStyle name="40% - Accent2 3 6 7" xfId="23315"/>
    <cellStyle name="40% - Accent2 3 7" xfId="23316"/>
    <cellStyle name="40% - Accent2 3 7 2" xfId="23317"/>
    <cellStyle name="40% - Accent2 3 8" xfId="23318"/>
    <cellStyle name="40% - Accent2 3 8 2" xfId="23319"/>
    <cellStyle name="40% - Accent2 3 9" xfId="23320"/>
    <cellStyle name="40% - Accent2 3 9 2" xfId="23321"/>
    <cellStyle name="40% - Accent2 4" xfId="23322"/>
    <cellStyle name="40% - Accent2 4 10" xfId="23323"/>
    <cellStyle name="40% - Accent2 4 10 2" xfId="23324"/>
    <cellStyle name="40% - Accent2 4 11" xfId="23325"/>
    <cellStyle name="40% - Accent2 4 11 2" xfId="23326"/>
    <cellStyle name="40% - Accent2 4 12" xfId="23327"/>
    <cellStyle name="40% - Accent2 4 2" xfId="23328"/>
    <cellStyle name="40% - Accent2 4 2 10" xfId="23329"/>
    <cellStyle name="40% - Accent2 4 2 10 2" xfId="23330"/>
    <cellStyle name="40% - Accent2 4 2 11" xfId="23331"/>
    <cellStyle name="40% - Accent2 4 2 2" xfId="23332"/>
    <cellStyle name="40% - Accent2 4 2 2 10" xfId="23333"/>
    <cellStyle name="40% - Accent2 4 2 2 2" xfId="23334"/>
    <cellStyle name="40% - Accent2 4 2 2 2 2" xfId="23335"/>
    <cellStyle name="40% - Accent2 4 2 2 2 2 2" xfId="23336"/>
    <cellStyle name="40% - Accent2 4 2 2 2 2 2 2" xfId="23337"/>
    <cellStyle name="40% - Accent2 4 2 2 2 2 2 2 2" xfId="23338"/>
    <cellStyle name="40% - Accent2 4 2 2 2 2 2 3" xfId="23339"/>
    <cellStyle name="40% - Accent2 4 2 2 2 2 2 3 2" xfId="23340"/>
    <cellStyle name="40% - Accent2 4 2 2 2 2 2 4" xfId="23341"/>
    <cellStyle name="40% - Accent2 4 2 2 2 2 2 4 2" xfId="23342"/>
    <cellStyle name="40% - Accent2 4 2 2 2 2 2 5" xfId="23343"/>
    <cellStyle name="40% - Accent2 4 2 2 2 2 2 5 2" xfId="23344"/>
    <cellStyle name="40% - Accent2 4 2 2 2 2 2 6" xfId="23345"/>
    <cellStyle name="40% - Accent2 4 2 2 2 2 2 6 2" xfId="23346"/>
    <cellStyle name="40% - Accent2 4 2 2 2 2 2 7" xfId="23347"/>
    <cellStyle name="40% - Accent2 4 2 2 2 2 3" xfId="23348"/>
    <cellStyle name="40% - Accent2 4 2 2 2 2 3 2" xfId="23349"/>
    <cellStyle name="40% - Accent2 4 2 2 2 2 4" xfId="23350"/>
    <cellStyle name="40% - Accent2 4 2 2 2 2 4 2" xfId="23351"/>
    <cellStyle name="40% - Accent2 4 2 2 2 2 5" xfId="23352"/>
    <cellStyle name="40% - Accent2 4 2 2 2 2 5 2" xfId="23353"/>
    <cellStyle name="40% - Accent2 4 2 2 2 2 6" xfId="23354"/>
    <cellStyle name="40% - Accent2 4 2 2 2 2 6 2" xfId="23355"/>
    <cellStyle name="40% - Accent2 4 2 2 2 2 7" xfId="23356"/>
    <cellStyle name="40% - Accent2 4 2 2 2 2 7 2" xfId="23357"/>
    <cellStyle name="40% - Accent2 4 2 2 2 2 8" xfId="23358"/>
    <cellStyle name="40% - Accent2 4 2 2 2 3" xfId="23359"/>
    <cellStyle name="40% - Accent2 4 2 2 2 3 2" xfId="23360"/>
    <cellStyle name="40% - Accent2 4 2 2 2 3 2 2" xfId="23361"/>
    <cellStyle name="40% - Accent2 4 2 2 2 3 3" xfId="23362"/>
    <cellStyle name="40% - Accent2 4 2 2 2 3 3 2" xfId="23363"/>
    <cellStyle name="40% - Accent2 4 2 2 2 3 4" xfId="23364"/>
    <cellStyle name="40% - Accent2 4 2 2 2 3 4 2" xfId="23365"/>
    <cellStyle name="40% - Accent2 4 2 2 2 3 5" xfId="23366"/>
    <cellStyle name="40% - Accent2 4 2 2 2 3 5 2" xfId="23367"/>
    <cellStyle name="40% - Accent2 4 2 2 2 3 6" xfId="23368"/>
    <cellStyle name="40% - Accent2 4 2 2 2 3 6 2" xfId="23369"/>
    <cellStyle name="40% - Accent2 4 2 2 2 3 7" xfId="23370"/>
    <cellStyle name="40% - Accent2 4 2 2 2 4" xfId="23371"/>
    <cellStyle name="40% - Accent2 4 2 2 2 4 2" xfId="23372"/>
    <cellStyle name="40% - Accent2 4 2 2 2 5" xfId="23373"/>
    <cellStyle name="40% - Accent2 4 2 2 2 5 2" xfId="23374"/>
    <cellStyle name="40% - Accent2 4 2 2 2 6" xfId="23375"/>
    <cellStyle name="40% - Accent2 4 2 2 2 6 2" xfId="23376"/>
    <cellStyle name="40% - Accent2 4 2 2 2 7" xfId="23377"/>
    <cellStyle name="40% - Accent2 4 2 2 2 7 2" xfId="23378"/>
    <cellStyle name="40% - Accent2 4 2 2 2 8" xfId="23379"/>
    <cellStyle name="40% - Accent2 4 2 2 2 8 2" xfId="23380"/>
    <cellStyle name="40% - Accent2 4 2 2 2 9" xfId="23381"/>
    <cellStyle name="40% - Accent2 4 2 2 3" xfId="23382"/>
    <cellStyle name="40% - Accent2 4 2 2 3 2" xfId="23383"/>
    <cellStyle name="40% - Accent2 4 2 2 3 2 2" xfId="23384"/>
    <cellStyle name="40% - Accent2 4 2 2 3 2 2 2" xfId="23385"/>
    <cellStyle name="40% - Accent2 4 2 2 3 2 3" xfId="23386"/>
    <cellStyle name="40% - Accent2 4 2 2 3 2 3 2" xfId="23387"/>
    <cellStyle name="40% - Accent2 4 2 2 3 2 4" xfId="23388"/>
    <cellStyle name="40% - Accent2 4 2 2 3 2 4 2" xfId="23389"/>
    <cellStyle name="40% - Accent2 4 2 2 3 2 5" xfId="23390"/>
    <cellStyle name="40% - Accent2 4 2 2 3 2 5 2" xfId="23391"/>
    <cellStyle name="40% - Accent2 4 2 2 3 2 6" xfId="23392"/>
    <cellStyle name="40% - Accent2 4 2 2 3 2 6 2" xfId="23393"/>
    <cellStyle name="40% - Accent2 4 2 2 3 2 7" xfId="23394"/>
    <cellStyle name="40% - Accent2 4 2 2 3 3" xfId="23395"/>
    <cellStyle name="40% - Accent2 4 2 2 3 3 2" xfId="23396"/>
    <cellStyle name="40% - Accent2 4 2 2 3 4" xfId="23397"/>
    <cellStyle name="40% - Accent2 4 2 2 3 4 2" xfId="23398"/>
    <cellStyle name="40% - Accent2 4 2 2 3 5" xfId="23399"/>
    <cellStyle name="40% - Accent2 4 2 2 3 5 2" xfId="23400"/>
    <cellStyle name="40% - Accent2 4 2 2 3 6" xfId="23401"/>
    <cellStyle name="40% - Accent2 4 2 2 3 6 2" xfId="23402"/>
    <cellStyle name="40% - Accent2 4 2 2 3 7" xfId="23403"/>
    <cellStyle name="40% - Accent2 4 2 2 3 7 2" xfId="23404"/>
    <cellStyle name="40% - Accent2 4 2 2 3 8" xfId="23405"/>
    <cellStyle name="40% - Accent2 4 2 2 4" xfId="23406"/>
    <cellStyle name="40% - Accent2 4 2 2 4 2" xfId="23407"/>
    <cellStyle name="40% - Accent2 4 2 2 4 2 2" xfId="23408"/>
    <cellStyle name="40% - Accent2 4 2 2 4 3" xfId="23409"/>
    <cellStyle name="40% - Accent2 4 2 2 4 3 2" xfId="23410"/>
    <cellStyle name="40% - Accent2 4 2 2 4 4" xfId="23411"/>
    <cellStyle name="40% - Accent2 4 2 2 4 4 2" xfId="23412"/>
    <cellStyle name="40% - Accent2 4 2 2 4 5" xfId="23413"/>
    <cellStyle name="40% - Accent2 4 2 2 4 5 2" xfId="23414"/>
    <cellStyle name="40% - Accent2 4 2 2 4 6" xfId="23415"/>
    <cellStyle name="40% - Accent2 4 2 2 4 6 2" xfId="23416"/>
    <cellStyle name="40% - Accent2 4 2 2 4 7" xfId="23417"/>
    <cellStyle name="40% - Accent2 4 2 2 5" xfId="23418"/>
    <cellStyle name="40% - Accent2 4 2 2 5 2" xfId="23419"/>
    <cellStyle name="40% - Accent2 4 2 2 6" xfId="23420"/>
    <cellStyle name="40% - Accent2 4 2 2 6 2" xfId="23421"/>
    <cellStyle name="40% - Accent2 4 2 2 7" xfId="23422"/>
    <cellStyle name="40% - Accent2 4 2 2 7 2" xfId="23423"/>
    <cellStyle name="40% - Accent2 4 2 2 8" xfId="23424"/>
    <cellStyle name="40% - Accent2 4 2 2 8 2" xfId="23425"/>
    <cellStyle name="40% - Accent2 4 2 2 9" xfId="23426"/>
    <cellStyle name="40% - Accent2 4 2 2 9 2" xfId="23427"/>
    <cellStyle name="40% - Accent2 4 2 3" xfId="23428"/>
    <cellStyle name="40% - Accent2 4 2 3 2" xfId="23429"/>
    <cellStyle name="40% - Accent2 4 2 3 2 2" xfId="23430"/>
    <cellStyle name="40% - Accent2 4 2 3 2 2 2" xfId="23431"/>
    <cellStyle name="40% - Accent2 4 2 3 2 2 2 2" xfId="23432"/>
    <cellStyle name="40% - Accent2 4 2 3 2 2 3" xfId="23433"/>
    <cellStyle name="40% - Accent2 4 2 3 2 2 3 2" xfId="23434"/>
    <cellStyle name="40% - Accent2 4 2 3 2 2 4" xfId="23435"/>
    <cellStyle name="40% - Accent2 4 2 3 2 2 4 2" xfId="23436"/>
    <cellStyle name="40% - Accent2 4 2 3 2 2 5" xfId="23437"/>
    <cellStyle name="40% - Accent2 4 2 3 2 2 5 2" xfId="23438"/>
    <cellStyle name="40% - Accent2 4 2 3 2 2 6" xfId="23439"/>
    <cellStyle name="40% - Accent2 4 2 3 2 2 6 2" xfId="23440"/>
    <cellStyle name="40% - Accent2 4 2 3 2 2 7" xfId="23441"/>
    <cellStyle name="40% - Accent2 4 2 3 2 3" xfId="23442"/>
    <cellStyle name="40% - Accent2 4 2 3 2 3 2" xfId="23443"/>
    <cellStyle name="40% - Accent2 4 2 3 2 4" xfId="23444"/>
    <cellStyle name="40% - Accent2 4 2 3 2 4 2" xfId="23445"/>
    <cellStyle name="40% - Accent2 4 2 3 2 5" xfId="23446"/>
    <cellStyle name="40% - Accent2 4 2 3 2 5 2" xfId="23447"/>
    <cellStyle name="40% - Accent2 4 2 3 2 6" xfId="23448"/>
    <cellStyle name="40% - Accent2 4 2 3 2 6 2" xfId="23449"/>
    <cellStyle name="40% - Accent2 4 2 3 2 7" xfId="23450"/>
    <cellStyle name="40% - Accent2 4 2 3 2 7 2" xfId="23451"/>
    <cellStyle name="40% - Accent2 4 2 3 2 8" xfId="23452"/>
    <cellStyle name="40% - Accent2 4 2 3 3" xfId="23453"/>
    <cellStyle name="40% - Accent2 4 2 3 3 2" xfId="23454"/>
    <cellStyle name="40% - Accent2 4 2 3 3 2 2" xfId="23455"/>
    <cellStyle name="40% - Accent2 4 2 3 3 3" xfId="23456"/>
    <cellStyle name="40% - Accent2 4 2 3 3 3 2" xfId="23457"/>
    <cellStyle name="40% - Accent2 4 2 3 3 4" xfId="23458"/>
    <cellStyle name="40% - Accent2 4 2 3 3 4 2" xfId="23459"/>
    <cellStyle name="40% - Accent2 4 2 3 3 5" xfId="23460"/>
    <cellStyle name="40% - Accent2 4 2 3 3 5 2" xfId="23461"/>
    <cellStyle name="40% - Accent2 4 2 3 3 6" xfId="23462"/>
    <cellStyle name="40% - Accent2 4 2 3 3 6 2" xfId="23463"/>
    <cellStyle name="40% - Accent2 4 2 3 3 7" xfId="23464"/>
    <cellStyle name="40% - Accent2 4 2 3 4" xfId="23465"/>
    <cellStyle name="40% - Accent2 4 2 3 4 2" xfId="23466"/>
    <cellStyle name="40% - Accent2 4 2 3 5" xfId="23467"/>
    <cellStyle name="40% - Accent2 4 2 3 5 2" xfId="23468"/>
    <cellStyle name="40% - Accent2 4 2 3 6" xfId="23469"/>
    <cellStyle name="40% - Accent2 4 2 3 6 2" xfId="23470"/>
    <cellStyle name="40% - Accent2 4 2 3 7" xfId="23471"/>
    <cellStyle name="40% - Accent2 4 2 3 7 2" xfId="23472"/>
    <cellStyle name="40% - Accent2 4 2 3 8" xfId="23473"/>
    <cellStyle name="40% - Accent2 4 2 3 8 2" xfId="23474"/>
    <cellStyle name="40% - Accent2 4 2 3 9" xfId="23475"/>
    <cellStyle name="40% - Accent2 4 2 4" xfId="23476"/>
    <cellStyle name="40% - Accent2 4 2 4 2" xfId="23477"/>
    <cellStyle name="40% - Accent2 4 2 4 2 2" xfId="23478"/>
    <cellStyle name="40% - Accent2 4 2 4 2 2 2" xfId="23479"/>
    <cellStyle name="40% - Accent2 4 2 4 2 3" xfId="23480"/>
    <cellStyle name="40% - Accent2 4 2 4 2 3 2" xfId="23481"/>
    <cellStyle name="40% - Accent2 4 2 4 2 4" xfId="23482"/>
    <cellStyle name="40% - Accent2 4 2 4 2 4 2" xfId="23483"/>
    <cellStyle name="40% - Accent2 4 2 4 2 5" xfId="23484"/>
    <cellStyle name="40% - Accent2 4 2 4 2 5 2" xfId="23485"/>
    <cellStyle name="40% - Accent2 4 2 4 2 6" xfId="23486"/>
    <cellStyle name="40% - Accent2 4 2 4 2 6 2" xfId="23487"/>
    <cellStyle name="40% - Accent2 4 2 4 2 7" xfId="23488"/>
    <cellStyle name="40% - Accent2 4 2 4 3" xfId="23489"/>
    <cellStyle name="40% - Accent2 4 2 4 3 2" xfId="23490"/>
    <cellStyle name="40% - Accent2 4 2 4 4" xfId="23491"/>
    <cellStyle name="40% - Accent2 4 2 4 4 2" xfId="23492"/>
    <cellStyle name="40% - Accent2 4 2 4 5" xfId="23493"/>
    <cellStyle name="40% - Accent2 4 2 4 5 2" xfId="23494"/>
    <cellStyle name="40% - Accent2 4 2 4 6" xfId="23495"/>
    <cellStyle name="40% - Accent2 4 2 4 6 2" xfId="23496"/>
    <cellStyle name="40% - Accent2 4 2 4 7" xfId="23497"/>
    <cellStyle name="40% - Accent2 4 2 4 7 2" xfId="23498"/>
    <cellStyle name="40% - Accent2 4 2 4 8" xfId="23499"/>
    <cellStyle name="40% - Accent2 4 2 5" xfId="23500"/>
    <cellStyle name="40% - Accent2 4 2 5 2" xfId="23501"/>
    <cellStyle name="40% - Accent2 4 2 5 2 2" xfId="23502"/>
    <cellStyle name="40% - Accent2 4 2 5 3" xfId="23503"/>
    <cellStyle name="40% - Accent2 4 2 5 3 2" xfId="23504"/>
    <cellStyle name="40% - Accent2 4 2 5 4" xfId="23505"/>
    <cellStyle name="40% - Accent2 4 2 5 4 2" xfId="23506"/>
    <cellStyle name="40% - Accent2 4 2 5 5" xfId="23507"/>
    <cellStyle name="40% - Accent2 4 2 5 5 2" xfId="23508"/>
    <cellStyle name="40% - Accent2 4 2 5 6" xfId="23509"/>
    <cellStyle name="40% - Accent2 4 2 5 6 2" xfId="23510"/>
    <cellStyle name="40% - Accent2 4 2 5 7" xfId="23511"/>
    <cellStyle name="40% - Accent2 4 2 6" xfId="23512"/>
    <cellStyle name="40% - Accent2 4 2 6 2" xfId="23513"/>
    <cellStyle name="40% - Accent2 4 2 7" xfId="23514"/>
    <cellStyle name="40% - Accent2 4 2 7 2" xfId="23515"/>
    <cellStyle name="40% - Accent2 4 2 8" xfId="23516"/>
    <cellStyle name="40% - Accent2 4 2 8 2" xfId="23517"/>
    <cellStyle name="40% - Accent2 4 2 9" xfId="23518"/>
    <cellStyle name="40% - Accent2 4 2 9 2" xfId="23519"/>
    <cellStyle name="40% - Accent2 4 3" xfId="23520"/>
    <cellStyle name="40% - Accent2 4 3 10" xfId="23521"/>
    <cellStyle name="40% - Accent2 4 3 2" xfId="23522"/>
    <cellStyle name="40% - Accent2 4 3 2 2" xfId="23523"/>
    <cellStyle name="40% - Accent2 4 3 2 2 2" xfId="23524"/>
    <cellStyle name="40% - Accent2 4 3 2 2 2 2" xfId="23525"/>
    <cellStyle name="40% - Accent2 4 3 2 2 2 2 2" xfId="23526"/>
    <cellStyle name="40% - Accent2 4 3 2 2 2 3" xfId="23527"/>
    <cellStyle name="40% - Accent2 4 3 2 2 2 3 2" xfId="23528"/>
    <cellStyle name="40% - Accent2 4 3 2 2 2 4" xfId="23529"/>
    <cellStyle name="40% - Accent2 4 3 2 2 2 4 2" xfId="23530"/>
    <cellStyle name="40% - Accent2 4 3 2 2 2 5" xfId="23531"/>
    <cellStyle name="40% - Accent2 4 3 2 2 2 5 2" xfId="23532"/>
    <cellStyle name="40% - Accent2 4 3 2 2 2 6" xfId="23533"/>
    <cellStyle name="40% - Accent2 4 3 2 2 2 6 2" xfId="23534"/>
    <cellStyle name="40% - Accent2 4 3 2 2 2 7" xfId="23535"/>
    <cellStyle name="40% - Accent2 4 3 2 2 3" xfId="23536"/>
    <cellStyle name="40% - Accent2 4 3 2 2 3 2" xfId="23537"/>
    <cellStyle name="40% - Accent2 4 3 2 2 4" xfId="23538"/>
    <cellStyle name="40% - Accent2 4 3 2 2 4 2" xfId="23539"/>
    <cellStyle name="40% - Accent2 4 3 2 2 5" xfId="23540"/>
    <cellStyle name="40% - Accent2 4 3 2 2 5 2" xfId="23541"/>
    <cellStyle name="40% - Accent2 4 3 2 2 6" xfId="23542"/>
    <cellStyle name="40% - Accent2 4 3 2 2 6 2" xfId="23543"/>
    <cellStyle name="40% - Accent2 4 3 2 2 7" xfId="23544"/>
    <cellStyle name="40% - Accent2 4 3 2 2 7 2" xfId="23545"/>
    <cellStyle name="40% - Accent2 4 3 2 2 8" xfId="23546"/>
    <cellStyle name="40% - Accent2 4 3 2 3" xfId="23547"/>
    <cellStyle name="40% - Accent2 4 3 2 3 2" xfId="23548"/>
    <cellStyle name="40% - Accent2 4 3 2 3 2 2" xfId="23549"/>
    <cellStyle name="40% - Accent2 4 3 2 3 3" xfId="23550"/>
    <cellStyle name="40% - Accent2 4 3 2 3 3 2" xfId="23551"/>
    <cellStyle name="40% - Accent2 4 3 2 3 4" xfId="23552"/>
    <cellStyle name="40% - Accent2 4 3 2 3 4 2" xfId="23553"/>
    <cellStyle name="40% - Accent2 4 3 2 3 5" xfId="23554"/>
    <cellStyle name="40% - Accent2 4 3 2 3 5 2" xfId="23555"/>
    <cellStyle name="40% - Accent2 4 3 2 3 6" xfId="23556"/>
    <cellStyle name="40% - Accent2 4 3 2 3 6 2" xfId="23557"/>
    <cellStyle name="40% - Accent2 4 3 2 3 7" xfId="23558"/>
    <cellStyle name="40% - Accent2 4 3 2 4" xfId="23559"/>
    <cellStyle name="40% - Accent2 4 3 2 4 2" xfId="23560"/>
    <cellStyle name="40% - Accent2 4 3 2 5" xfId="23561"/>
    <cellStyle name="40% - Accent2 4 3 2 5 2" xfId="23562"/>
    <cellStyle name="40% - Accent2 4 3 2 6" xfId="23563"/>
    <cellStyle name="40% - Accent2 4 3 2 6 2" xfId="23564"/>
    <cellStyle name="40% - Accent2 4 3 2 7" xfId="23565"/>
    <cellStyle name="40% - Accent2 4 3 2 7 2" xfId="23566"/>
    <cellStyle name="40% - Accent2 4 3 2 8" xfId="23567"/>
    <cellStyle name="40% - Accent2 4 3 2 8 2" xfId="23568"/>
    <cellStyle name="40% - Accent2 4 3 2 9" xfId="23569"/>
    <cellStyle name="40% - Accent2 4 3 3" xfId="23570"/>
    <cellStyle name="40% - Accent2 4 3 3 2" xfId="23571"/>
    <cellStyle name="40% - Accent2 4 3 3 2 2" xfId="23572"/>
    <cellStyle name="40% - Accent2 4 3 3 2 2 2" xfId="23573"/>
    <cellStyle name="40% - Accent2 4 3 3 2 3" xfId="23574"/>
    <cellStyle name="40% - Accent2 4 3 3 2 3 2" xfId="23575"/>
    <cellStyle name="40% - Accent2 4 3 3 2 4" xfId="23576"/>
    <cellStyle name="40% - Accent2 4 3 3 2 4 2" xfId="23577"/>
    <cellStyle name="40% - Accent2 4 3 3 2 5" xfId="23578"/>
    <cellStyle name="40% - Accent2 4 3 3 2 5 2" xfId="23579"/>
    <cellStyle name="40% - Accent2 4 3 3 2 6" xfId="23580"/>
    <cellStyle name="40% - Accent2 4 3 3 2 6 2" xfId="23581"/>
    <cellStyle name="40% - Accent2 4 3 3 2 7" xfId="23582"/>
    <cellStyle name="40% - Accent2 4 3 3 3" xfId="23583"/>
    <cellStyle name="40% - Accent2 4 3 3 3 2" xfId="23584"/>
    <cellStyle name="40% - Accent2 4 3 3 4" xfId="23585"/>
    <cellStyle name="40% - Accent2 4 3 3 4 2" xfId="23586"/>
    <cellStyle name="40% - Accent2 4 3 3 5" xfId="23587"/>
    <cellStyle name="40% - Accent2 4 3 3 5 2" xfId="23588"/>
    <cellStyle name="40% - Accent2 4 3 3 6" xfId="23589"/>
    <cellStyle name="40% - Accent2 4 3 3 6 2" xfId="23590"/>
    <cellStyle name="40% - Accent2 4 3 3 7" xfId="23591"/>
    <cellStyle name="40% - Accent2 4 3 3 7 2" xfId="23592"/>
    <cellStyle name="40% - Accent2 4 3 3 8" xfId="23593"/>
    <cellStyle name="40% - Accent2 4 3 4" xfId="23594"/>
    <cellStyle name="40% - Accent2 4 3 4 2" xfId="23595"/>
    <cellStyle name="40% - Accent2 4 3 4 2 2" xfId="23596"/>
    <cellStyle name="40% - Accent2 4 3 4 3" xfId="23597"/>
    <cellStyle name="40% - Accent2 4 3 4 3 2" xfId="23598"/>
    <cellStyle name="40% - Accent2 4 3 4 4" xfId="23599"/>
    <cellStyle name="40% - Accent2 4 3 4 4 2" xfId="23600"/>
    <cellStyle name="40% - Accent2 4 3 4 5" xfId="23601"/>
    <cellStyle name="40% - Accent2 4 3 4 5 2" xfId="23602"/>
    <cellStyle name="40% - Accent2 4 3 4 6" xfId="23603"/>
    <cellStyle name="40% - Accent2 4 3 4 6 2" xfId="23604"/>
    <cellStyle name="40% - Accent2 4 3 4 7" xfId="23605"/>
    <cellStyle name="40% - Accent2 4 3 5" xfId="23606"/>
    <cellStyle name="40% - Accent2 4 3 5 2" xfId="23607"/>
    <cellStyle name="40% - Accent2 4 3 6" xfId="23608"/>
    <cellStyle name="40% - Accent2 4 3 6 2" xfId="23609"/>
    <cellStyle name="40% - Accent2 4 3 7" xfId="23610"/>
    <cellStyle name="40% - Accent2 4 3 7 2" xfId="23611"/>
    <cellStyle name="40% - Accent2 4 3 8" xfId="23612"/>
    <cellStyle name="40% - Accent2 4 3 8 2" xfId="23613"/>
    <cellStyle name="40% - Accent2 4 3 9" xfId="23614"/>
    <cellStyle name="40% - Accent2 4 3 9 2" xfId="23615"/>
    <cellStyle name="40% - Accent2 4 4" xfId="23616"/>
    <cellStyle name="40% - Accent2 4 4 2" xfId="23617"/>
    <cellStyle name="40% - Accent2 4 4 2 2" xfId="23618"/>
    <cellStyle name="40% - Accent2 4 4 2 2 2" xfId="23619"/>
    <cellStyle name="40% - Accent2 4 4 2 2 2 2" xfId="23620"/>
    <cellStyle name="40% - Accent2 4 4 2 2 3" xfId="23621"/>
    <cellStyle name="40% - Accent2 4 4 2 2 3 2" xfId="23622"/>
    <cellStyle name="40% - Accent2 4 4 2 2 4" xfId="23623"/>
    <cellStyle name="40% - Accent2 4 4 2 2 4 2" xfId="23624"/>
    <cellStyle name="40% - Accent2 4 4 2 2 5" xfId="23625"/>
    <cellStyle name="40% - Accent2 4 4 2 2 5 2" xfId="23626"/>
    <cellStyle name="40% - Accent2 4 4 2 2 6" xfId="23627"/>
    <cellStyle name="40% - Accent2 4 4 2 2 6 2" xfId="23628"/>
    <cellStyle name="40% - Accent2 4 4 2 2 7" xfId="23629"/>
    <cellStyle name="40% - Accent2 4 4 2 3" xfId="23630"/>
    <cellStyle name="40% - Accent2 4 4 2 3 2" xfId="23631"/>
    <cellStyle name="40% - Accent2 4 4 2 4" xfId="23632"/>
    <cellStyle name="40% - Accent2 4 4 2 4 2" xfId="23633"/>
    <cellStyle name="40% - Accent2 4 4 2 5" xfId="23634"/>
    <cellStyle name="40% - Accent2 4 4 2 5 2" xfId="23635"/>
    <cellStyle name="40% - Accent2 4 4 2 6" xfId="23636"/>
    <cellStyle name="40% - Accent2 4 4 2 6 2" xfId="23637"/>
    <cellStyle name="40% - Accent2 4 4 2 7" xfId="23638"/>
    <cellStyle name="40% - Accent2 4 4 2 7 2" xfId="23639"/>
    <cellStyle name="40% - Accent2 4 4 2 8" xfId="23640"/>
    <cellStyle name="40% - Accent2 4 4 3" xfId="23641"/>
    <cellStyle name="40% - Accent2 4 4 3 2" xfId="23642"/>
    <cellStyle name="40% - Accent2 4 4 3 2 2" xfId="23643"/>
    <cellStyle name="40% - Accent2 4 4 3 3" xfId="23644"/>
    <cellStyle name="40% - Accent2 4 4 3 3 2" xfId="23645"/>
    <cellStyle name="40% - Accent2 4 4 3 4" xfId="23646"/>
    <cellStyle name="40% - Accent2 4 4 3 4 2" xfId="23647"/>
    <cellStyle name="40% - Accent2 4 4 3 5" xfId="23648"/>
    <cellStyle name="40% - Accent2 4 4 3 5 2" xfId="23649"/>
    <cellStyle name="40% - Accent2 4 4 3 6" xfId="23650"/>
    <cellStyle name="40% - Accent2 4 4 3 6 2" xfId="23651"/>
    <cellStyle name="40% - Accent2 4 4 3 7" xfId="23652"/>
    <cellStyle name="40% - Accent2 4 4 4" xfId="23653"/>
    <cellStyle name="40% - Accent2 4 4 4 2" xfId="23654"/>
    <cellStyle name="40% - Accent2 4 4 5" xfId="23655"/>
    <cellStyle name="40% - Accent2 4 4 5 2" xfId="23656"/>
    <cellStyle name="40% - Accent2 4 4 6" xfId="23657"/>
    <cellStyle name="40% - Accent2 4 4 6 2" xfId="23658"/>
    <cellStyle name="40% - Accent2 4 4 7" xfId="23659"/>
    <cellStyle name="40% - Accent2 4 4 7 2" xfId="23660"/>
    <cellStyle name="40% - Accent2 4 4 8" xfId="23661"/>
    <cellStyle name="40% - Accent2 4 4 8 2" xfId="23662"/>
    <cellStyle name="40% - Accent2 4 4 9" xfId="23663"/>
    <cellStyle name="40% - Accent2 4 5" xfId="23664"/>
    <cellStyle name="40% - Accent2 4 5 2" xfId="23665"/>
    <cellStyle name="40% - Accent2 4 5 2 2" xfId="23666"/>
    <cellStyle name="40% - Accent2 4 5 2 2 2" xfId="23667"/>
    <cellStyle name="40% - Accent2 4 5 2 3" xfId="23668"/>
    <cellStyle name="40% - Accent2 4 5 2 3 2" xfId="23669"/>
    <cellStyle name="40% - Accent2 4 5 2 4" xfId="23670"/>
    <cellStyle name="40% - Accent2 4 5 2 4 2" xfId="23671"/>
    <cellStyle name="40% - Accent2 4 5 2 5" xfId="23672"/>
    <cellStyle name="40% - Accent2 4 5 2 5 2" xfId="23673"/>
    <cellStyle name="40% - Accent2 4 5 2 6" xfId="23674"/>
    <cellStyle name="40% - Accent2 4 5 2 6 2" xfId="23675"/>
    <cellStyle name="40% - Accent2 4 5 2 7" xfId="23676"/>
    <cellStyle name="40% - Accent2 4 5 3" xfId="23677"/>
    <cellStyle name="40% - Accent2 4 5 3 2" xfId="23678"/>
    <cellStyle name="40% - Accent2 4 5 4" xfId="23679"/>
    <cellStyle name="40% - Accent2 4 5 4 2" xfId="23680"/>
    <cellStyle name="40% - Accent2 4 5 5" xfId="23681"/>
    <cellStyle name="40% - Accent2 4 5 5 2" xfId="23682"/>
    <cellStyle name="40% - Accent2 4 5 6" xfId="23683"/>
    <cellStyle name="40% - Accent2 4 5 6 2" xfId="23684"/>
    <cellStyle name="40% - Accent2 4 5 7" xfId="23685"/>
    <cellStyle name="40% - Accent2 4 5 7 2" xfId="23686"/>
    <cellStyle name="40% - Accent2 4 5 8" xfId="23687"/>
    <cellStyle name="40% - Accent2 4 6" xfId="23688"/>
    <cellStyle name="40% - Accent2 4 6 2" xfId="23689"/>
    <cellStyle name="40% - Accent2 4 6 2 2" xfId="23690"/>
    <cellStyle name="40% - Accent2 4 6 3" xfId="23691"/>
    <cellStyle name="40% - Accent2 4 6 3 2" xfId="23692"/>
    <cellStyle name="40% - Accent2 4 6 4" xfId="23693"/>
    <cellStyle name="40% - Accent2 4 6 4 2" xfId="23694"/>
    <cellStyle name="40% - Accent2 4 6 5" xfId="23695"/>
    <cellStyle name="40% - Accent2 4 6 5 2" xfId="23696"/>
    <cellStyle name="40% - Accent2 4 6 6" xfId="23697"/>
    <cellStyle name="40% - Accent2 4 6 6 2" xfId="23698"/>
    <cellStyle name="40% - Accent2 4 6 7" xfId="23699"/>
    <cellStyle name="40% - Accent2 4 7" xfId="23700"/>
    <cellStyle name="40% - Accent2 4 7 2" xfId="23701"/>
    <cellStyle name="40% - Accent2 4 8" xfId="23702"/>
    <cellStyle name="40% - Accent2 4 8 2" xfId="23703"/>
    <cellStyle name="40% - Accent2 4 9" xfId="23704"/>
    <cellStyle name="40% - Accent2 4 9 2" xfId="23705"/>
    <cellStyle name="40% - Accent2 5" xfId="23706"/>
    <cellStyle name="40% - Accent2 5 10" xfId="23707"/>
    <cellStyle name="40% - Accent2 5 10 2" xfId="23708"/>
    <cellStyle name="40% - Accent2 5 11" xfId="23709"/>
    <cellStyle name="40% - Accent2 5 11 2" xfId="23710"/>
    <cellStyle name="40% - Accent2 5 12" xfId="23711"/>
    <cellStyle name="40% - Accent2 5 2" xfId="23712"/>
    <cellStyle name="40% - Accent2 5 2 10" xfId="23713"/>
    <cellStyle name="40% - Accent2 5 2 10 2" xfId="23714"/>
    <cellStyle name="40% - Accent2 5 2 11" xfId="23715"/>
    <cellStyle name="40% - Accent2 5 2 2" xfId="23716"/>
    <cellStyle name="40% - Accent2 5 2 2 10" xfId="23717"/>
    <cellStyle name="40% - Accent2 5 2 2 2" xfId="23718"/>
    <cellStyle name="40% - Accent2 5 2 2 2 2" xfId="23719"/>
    <cellStyle name="40% - Accent2 5 2 2 2 2 2" xfId="23720"/>
    <cellStyle name="40% - Accent2 5 2 2 2 2 2 2" xfId="23721"/>
    <cellStyle name="40% - Accent2 5 2 2 2 2 2 2 2" xfId="23722"/>
    <cellStyle name="40% - Accent2 5 2 2 2 2 2 3" xfId="23723"/>
    <cellStyle name="40% - Accent2 5 2 2 2 2 2 3 2" xfId="23724"/>
    <cellStyle name="40% - Accent2 5 2 2 2 2 2 4" xfId="23725"/>
    <cellStyle name="40% - Accent2 5 2 2 2 2 2 4 2" xfId="23726"/>
    <cellStyle name="40% - Accent2 5 2 2 2 2 2 5" xfId="23727"/>
    <cellStyle name="40% - Accent2 5 2 2 2 2 2 5 2" xfId="23728"/>
    <cellStyle name="40% - Accent2 5 2 2 2 2 2 6" xfId="23729"/>
    <cellStyle name="40% - Accent2 5 2 2 2 2 2 6 2" xfId="23730"/>
    <cellStyle name="40% - Accent2 5 2 2 2 2 2 7" xfId="23731"/>
    <cellStyle name="40% - Accent2 5 2 2 2 2 3" xfId="23732"/>
    <cellStyle name="40% - Accent2 5 2 2 2 2 3 2" xfId="23733"/>
    <cellStyle name="40% - Accent2 5 2 2 2 2 4" xfId="23734"/>
    <cellStyle name="40% - Accent2 5 2 2 2 2 4 2" xfId="23735"/>
    <cellStyle name="40% - Accent2 5 2 2 2 2 5" xfId="23736"/>
    <cellStyle name="40% - Accent2 5 2 2 2 2 5 2" xfId="23737"/>
    <cellStyle name="40% - Accent2 5 2 2 2 2 6" xfId="23738"/>
    <cellStyle name="40% - Accent2 5 2 2 2 2 6 2" xfId="23739"/>
    <cellStyle name="40% - Accent2 5 2 2 2 2 7" xfId="23740"/>
    <cellStyle name="40% - Accent2 5 2 2 2 2 7 2" xfId="23741"/>
    <cellStyle name="40% - Accent2 5 2 2 2 2 8" xfId="23742"/>
    <cellStyle name="40% - Accent2 5 2 2 2 3" xfId="23743"/>
    <cellStyle name="40% - Accent2 5 2 2 2 3 2" xfId="23744"/>
    <cellStyle name="40% - Accent2 5 2 2 2 3 2 2" xfId="23745"/>
    <cellStyle name="40% - Accent2 5 2 2 2 3 3" xfId="23746"/>
    <cellStyle name="40% - Accent2 5 2 2 2 3 3 2" xfId="23747"/>
    <cellStyle name="40% - Accent2 5 2 2 2 3 4" xfId="23748"/>
    <cellStyle name="40% - Accent2 5 2 2 2 3 4 2" xfId="23749"/>
    <cellStyle name="40% - Accent2 5 2 2 2 3 5" xfId="23750"/>
    <cellStyle name="40% - Accent2 5 2 2 2 3 5 2" xfId="23751"/>
    <cellStyle name="40% - Accent2 5 2 2 2 3 6" xfId="23752"/>
    <cellStyle name="40% - Accent2 5 2 2 2 3 6 2" xfId="23753"/>
    <cellStyle name="40% - Accent2 5 2 2 2 3 7" xfId="23754"/>
    <cellStyle name="40% - Accent2 5 2 2 2 4" xfId="23755"/>
    <cellStyle name="40% - Accent2 5 2 2 2 4 2" xfId="23756"/>
    <cellStyle name="40% - Accent2 5 2 2 2 5" xfId="23757"/>
    <cellStyle name="40% - Accent2 5 2 2 2 5 2" xfId="23758"/>
    <cellStyle name="40% - Accent2 5 2 2 2 6" xfId="23759"/>
    <cellStyle name="40% - Accent2 5 2 2 2 6 2" xfId="23760"/>
    <cellStyle name="40% - Accent2 5 2 2 2 7" xfId="23761"/>
    <cellStyle name="40% - Accent2 5 2 2 2 7 2" xfId="23762"/>
    <cellStyle name="40% - Accent2 5 2 2 2 8" xfId="23763"/>
    <cellStyle name="40% - Accent2 5 2 2 2 8 2" xfId="23764"/>
    <cellStyle name="40% - Accent2 5 2 2 2 9" xfId="23765"/>
    <cellStyle name="40% - Accent2 5 2 2 3" xfId="23766"/>
    <cellStyle name="40% - Accent2 5 2 2 3 2" xfId="23767"/>
    <cellStyle name="40% - Accent2 5 2 2 3 2 2" xfId="23768"/>
    <cellStyle name="40% - Accent2 5 2 2 3 2 2 2" xfId="23769"/>
    <cellStyle name="40% - Accent2 5 2 2 3 2 3" xfId="23770"/>
    <cellStyle name="40% - Accent2 5 2 2 3 2 3 2" xfId="23771"/>
    <cellStyle name="40% - Accent2 5 2 2 3 2 4" xfId="23772"/>
    <cellStyle name="40% - Accent2 5 2 2 3 2 4 2" xfId="23773"/>
    <cellStyle name="40% - Accent2 5 2 2 3 2 5" xfId="23774"/>
    <cellStyle name="40% - Accent2 5 2 2 3 2 5 2" xfId="23775"/>
    <cellStyle name="40% - Accent2 5 2 2 3 2 6" xfId="23776"/>
    <cellStyle name="40% - Accent2 5 2 2 3 2 6 2" xfId="23777"/>
    <cellStyle name="40% - Accent2 5 2 2 3 2 7" xfId="23778"/>
    <cellStyle name="40% - Accent2 5 2 2 3 3" xfId="23779"/>
    <cellStyle name="40% - Accent2 5 2 2 3 3 2" xfId="23780"/>
    <cellStyle name="40% - Accent2 5 2 2 3 4" xfId="23781"/>
    <cellStyle name="40% - Accent2 5 2 2 3 4 2" xfId="23782"/>
    <cellStyle name="40% - Accent2 5 2 2 3 5" xfId="23783"/>
    <cellStyle name="40% - Accent2 5 2 2 3 5 2" xfId="23784"/>
    <cellStyle name="40% - Accent2 5 2 2 3 6" xfId="23785"/>
    <cellStyle name="40% - Accent2 5 2 2 3 6 2" xfId="23786"/>
    <cellStyle name="40% - Accent2 5 2 2 3 7" xfId="23787"/>
    <cellStyle name="40% - Accent2 5 2 2 3 7 2" xfId="23788"/>
    <cellStyle name="40% - Accent2 5 2 2 3 8" xfId="23789"/>
    <cellStyle name="40% - Accent2 5 2 2 4" xfId="23790"/>
    <cellStyle name="40% - Accent2 5 2 2 4 2" xfId="23791"/>
    <cellStyle name="40% - Accent2 5 2 2 4 2 2" xfId="23792"/>
    <cellStyle name="40% - Accent2 5 2 2 4 3" xfId="23793"/>
    <cellStyle name="40% - Accent2 5 2 2 4 3 2" xfId="23794"/>
    <cellStyle name="40% - Accent2 5 2 2 4 4" xfId="23795"/>
    <cellStyle name="40% - Accent2 5 2 2 4 4 2" xfId="23796"/>
    <cellStyle name="40% - Accent2 5 2 2 4 5" xfId="23797"/>
    <cellStyle name="40% - Accent2 5 2 2 4 5 2" xfId="23798"/>
    <cellStyle name="40% - Accent2 5 2 2 4 6" xfId="23799"/>
    <cellStyle name="40% - Accent2 5 2 2 4 6 2" xfId="23800"/>
    <cellStyle name="40% - Accent2 5 2 2 4 7" xfId="23801"/>
    <cellStyle name="40% - Accent2 5 2 2 5" xfId="23802"/>
    <cellStyle name="40% - Accent2 5 2 2 5 2" xfId="23803"/>
    <cellStyle name="40% - Accent2 5 2 2 6" xfId="23804"/>
    <cellStyle name="40% - Accent2 5 2 2 6 2" xfId="23805"/>
    <cellStyle name="40% - Accent2 5 2 2 7" xfId="23806"/>
    <cellStyle name="40% - Accent2 5 2 2 7 2" xfId="23807"/>
    <cellStyle name="40% - Accent2 5 2 2 8" xfId="23808"/>
    <cellStyle name="40% - Accent2 5 2 2 8 2" xfId="23809"/>
    <cellStyle name="40% - Accent2 5 2 2 9" xfId="23810"/>
    <cellStyle name="40% - Accent2 5 2 2 9 2" xfId="23811"/>
    <cellStyle name="40% - Accent2 5 2 3" xfId="23812"/>
    <cellStyle name="40% - Accent2 5 2 3 2" xfId="23813"/>
    <cellStyle name="40% - Accent2 5 2 3 2 2" xfId="23814"/>
    <cellStyle name="40% - Accent2 5 2 3 2 2 2" xfId="23815"/>
    <cellStyle name="40% - Accent2 5 2 3 2 2 2 2" xfId="23816"/>
    <cellStyle name="40% - Accent2 5 2 3 2 2 3" xfId="23817"/>
    <cellStyle name="40% - Accent2 5 2 3 2 2 3 2" xfId="23818"/>
    <cellStyle name="40% - Accent2 5 2 3 2 2 4" xfId="23819"/>
    <cellStyle name="40% - Accent2 5 2 3 2 2 4 2" xfId="23820"/>
    <cellStyle name="40% - Accent2 5 2 3 2 2 5" xfId="23821"/>
    <cellStyle name="40% - Accent2 5 2 3 2 2 5 2" xfId="23822"/>
    <cellStyle name="40% - Accent2 5 2 3 2 2 6" xfId="23823"/>
    <cellStyle name="40% - Accent2 5 2 3 2 2 6 2" xfId="23824"/>
    <cellStyle name="40% - Accent2 5 2 3 2 2 7" xfId="23825"/>
    <cellStyle name="40% - Accent2 5 2 3 2 3" xfId="23826"/>
    <cellStyle name="40% - Accent2 5 2 3 2 3 2" xfId="23827"/>
    <cellStyle name="40% - Accent2 5 2 3 2 4" xfId="23828"/>
    <cellStyle name="40% - Accent2 5 2 3 2 4 2" xfId="23829"/>
    <cellStyle name="40% - Accent2 5 2 3 2 5" xfId="23830"/>
    <cellStyle name="40% - Accent2 5 2 3 2 5 2" xfId="23831"/>
    <cellStyle name="40% - Accent2 5 2 3 2 6" xfId="23832"/>
    <cellStyle name="40% - Accent2 5 2 3 2 6 2" xfId="23833"/>
    <cellStyle name="40% - Accent2 5 2 3 2 7" xfId="23834"/>
    <cellStyle name="40% - Accent2 5 2 3 2 7 2" xfId="23835"/>
    <cellStyle name="40% - Accent2 5 2 3 2 8" xfId="23836"/>
    <cellStyle name="40% - Accent2 5 2 3 3" xfId="23837"/>
    <cellStyle name="40% - Accent2 5 2 3 3 2" xfId="23838"/>
    <cellStyle name="40% - Accent2 5 2 3 3 2 2" xfId="23839"/>
    <cellStyle name="40% - Accent2 5 2 3 3 3" xfId="23840"/>
    <cellStyle name="40% - Accent2 5 2 3 3 3 2" xfId="23841"/>
    <cellStyle name="40% - Accent2 5 2 3 3 4" xfId="23842"/>
    <cellStyle name="40% - Accent2 5 2 3 3 4 2" xfId="23843"/>
    <cellStyle name="40% - Accent2 5 2 3 3 5" xfId="23844"/>
    <cellStyle name="40% - Accent2 5 2 3 3 5 2" xfId="23845"/>
    <cellStyle name="40% - Accent2 5 2 3 3 6" xfId="23846"/>
    <cellStyle name="40% - Accent2 5 2 3 3 6 2" xfId="23847"/>
    <cellStyle name="40% - Accent2 5 2 3 3 7" xfId="23848"/>
    <cellStyle name="40% - Accent2 5 2 3 4" xfId="23849"/>
    <cellStyle name="40% - Accent2 5 2 3 4 2" xfId="23850"/>
    <cellStyle name="40% - Accent2 5 2 3 5" xfId="23851"/>
    <cellStyle name="40% - Accent2 5 2 3 5 2" xfId="23852"/>
    <cellStyle name="40% - Accent2 5 2 3 6" xfId="23853"/>
    <cellStyle name="40% - Accent2 5 2 3 6 2" xfId="23854"/>
    <cellStyle name="40% - Accent2 5 2 3 7" xfId="23855"/>
    <cellStyle name="40% - Accent2 5 2 3 7 2" xfId="23856"/>
    <cellStyle name="40% - Accent2 5 2 3 8" xfId="23857"/>
    <cellStyle name="40% - Accent2 5 2 3 8 2" xfId="23858"/>
    <cellStyle name="40% - Accent2 5 2 3 9" xfId="23859"/>
    <cellStyle name="40% - Accent2 5 2 4" xfId="23860"/>
    <cellStyle name="40% - Accent2 5 2 4 2" xfId="23861"/>
    <cellStyle name="40% - Accent2 5 2 4 2 2" xfId="23862"/>
    <cellStyle name="40% - Accent2 5 2 4 2 2 2" xfId="23863"/>
    <cellStyle name="40% - Accent2 5 2 4 2 3" xfId="23864"/>
    <cellStyle name="40% - Accent2 5 2 4 2 3 2" xfId="23865"/>
    <cellStyle name="40% - Accent2 5 2 4 2 4" xfId="23866"/>
    <cellStyle name="40% - Accent2 5 2 4 2 4 2" xfId="23867"/>
    <cellStyle name="40% - Accent2 5 2 4 2 5" xfId="23868"/>
    <cellStyle name="40% - Accent2 5 2 4 2 5 2" xfId="23869"/>
    <cellStyle name="40% - Accent2 5 2 4 2 6" xfId="23870"/>
    <cellStyle name="40% - Accent2 5 2 4 2 6 2" xfId="23871"/>
    <cellStyle name="40% - Accent2 5 2 4 2 7" xfId="23872"/>
    <cellStyle name="40% - Accent2 5 2 4 3" xfId="23873"/>
    <cellStyle name="40% - Accent2 5 2 4 3 2" xfId="23874"/>
    <cellStyle name="40% - Accent2 5 2 4 4" xfId="23875"/>
    <cellStyle name="40% - Accent2 5 2 4 4 2" xfId="23876"/>
    <cellStyle name="40% - Accent2 5 2 4 5" xfId="23877"/>
    <cellStyle name="40% - Accent2 5 2 4 5 2" xfId="23878"/>
    <cellStyle name="40% - Accent2 5 2 4 6" xfId="23879"/>
    <cellStyle name="40% - Accent2 5 2 4 6 2" xfId="23880"/>
    <cellStyle name="40% - Accent2 5 2 4 7" xfId="23881"/>
    <cellStyle name="40% - Accent2 5 2 4 7 2" xfId="23882"/>
    <cellStyle name="40% - Accent2 5 2 4 8" xfId="23883"/>
    <cellStyle name="40% - Accent2 5 2 5" xfId="23884"/>
    <cellStyle name="40% - Accent2 5 2 5 2" xfId="23885"/>
    <cellStyle name="40% - Accent2 5 2 5 2 2" xfId="23886"/>
    <cellStyle name="40% - Accent2 5 2 5 3" xfId="23887"/>
    <cellStyle name="40% - Accent2 5 2 5 3 2" xfId="23888"/>
    <cellStyle name="40% - Accent2 5 2 5 4" xfId="23889"/>
    <cellStyle name="40% - Accent2 5 2 5 4 2" xfId="23890"/>
    <cellStyle name="40% - Accent2 5 2 5 5" xfId="23891"/>
    <cellStyle name="40% - Accent2 5 2 5 5 2" xfId="23892"/>
    <cellStyle name="40% - Accent2 5 2 5 6" xfId="23893"/>
    <cellStyle name="40% - Accent2 5 2 5 6 2" xfId="23894"/>
    <cellStyle name="40% - Accent2 5 2 5 7" xfId="23895"/>
    <cellStyle name="40% - Accent2 5 2 6" xfId="23896"/>
    <cellStyle name="40% - Accent2 5 2 6 2" xfId="23897"/>
    <cellStyle name="40% - Accent2 5 2 7" xfId="23898"/>
    <cellStyle name="40% - Accent2 5 2 7 2" xfId="23899"/>
    <cellStyle name="40% - Accent2 5 2 8" xfId="23900"/>
    <cellStyle name="40% - Accent2 5 2 8 2" xfId="23901"/>
    <cellStyle name="40% - Accent2 5 2 9" xfId="23902"/>
    <cellStyle name="40% - Accent2 5 2 9 2" xfId="23903"/>
    <cellStyle name="40% - Accent2 5 3" xfId="23904"/>
    <cellStyle name="40% - Accent2 5 3 10" xfId="23905"/>
    <cellStyle name="40% - Accent2 5 3 2" xfId="23906"/>
    <cellStyle name="40% - Accent2 5 3 2 2" xfId="23907"/>
    <cellStyle name="40% - Accent2 5 3 2 2 2" xfId="23908"/>
    <cellStyle name="40% - Accent2 5 3 2 2 2 2" xfId="23909"/>
    <cellStyle name="40% - Accent2 5 3 2 2 2 2 2" xfId="23910"/>
    <cellStyle name="40% - Accent2 5 3 2 2 2 3" xfId="23911"/>
    <cellStyle name="40% - Accent2 5 3 2 2 2 3 2" xfId="23912"/>
    <cellStyle name="40% - Accent2 5 3 2 2 2 4" xfId="23913"/>
    <cellStyle name="40% - Accent2 5 3 2 2 2 4 2" xfId="23914"/>
    <cellStyle name="40% - Accent2 5 3 2 2 2 5" xfId="23915"/>
    <cellStyle name="40% - Accent2 5 3 2 2 2 5 2" xfId="23916"/>
    <cellStyle name="40% - Accent2 5 3 2 2 2 6" xfId="23917"/>
    <cellStyle name="40% - Accent2 5 3 2 2 2 6 2" xfId="23918"/>
    <cellStyle name="40% - Accent2 5 3 2 2 2 7" xfId="23919"/>
    <cellStyle name="40% - Accent2 5 3 2 2 3" xfId="23920"/>
    <cellStyle name="40% - Accent2 5 3 2 2 3 2" xfId="23921"/>
    <cellStyle name="40% - Accent2 5 3 2 2 4" xfId="23922"/>
    <cellStyle name="40% - Accent2 5 3 2 2 4 2" xfId="23923"/>
    <cellStyle name="40% - Accent2 5 3 2 2 5" xfId="23924"/>
    <cellStyle name="40% - Accent2 5 3 2 2 5 2" xfId="23925"/>
    <cellStyle name="40% - Accent2 5 3 2 2 6" xfId="23926"/>
    <cellStyle name="40% - Accent2 5 3 2 2 6 2" xfId="23927"/>
    <cellStyle name="40% - Accent2 5 3 2 2 7" xfId="23928"/>
    <cellStyle name="40% - Accent2 5 3 2 2 7 2" xfId="23929"/>
    <cellStyle name="40% - Accent2 5 3 2 2 8" xfId="23930"/>
    <cellStyle name="40% - Accent2 5 3 2 3" xfId="23931"/>
    <cellStyle name="40% - Accent2 5 3 2 3 2" xfId="23932"/>
    <cellStyle name="40% - Accent2 5 3 2 3 2 2" xfId="23933"/>
    <cellStyle name="40% - Accent2 5 3 2 3 3" xfId="23934"/>
    <cellStyle name="40% - Accent2 5 3 2 3 3 2" xfId="23935"/>
    <cellStyle name="40% - Accent2 5 3 2 3 4" xfId="23936"/>
    <cellStyle name="40% - Accent2 5 3 2 3 4 2" xfId="23937"/>
    <cellStyle name="40% - Accent2 5 3 2 3 5" xfId="23938"/>
    <cellStyle name="40% - Accent2 5 3 2 3 5 2" xfId="23939"/>
    <cellStyle name="40% - Accent2 5 3 2 3 6" xfId="23940"/>
    <cellStyle name="40% - Accent2 5 3 2 3 6 2" xfId="23941"/>
    <cellStyle name="40% - Accent2 5 3 2 3 7" xfId="23942"/>
    <cellStyle name="40% - Accent2 5 3 2 4" xfId="23943"/>
    <cellStyle name="40% - Accent2 5 3 2 4 2" xfId="23944"/>
    <cellStyle name="40% - Accent2 5 3 2 5" xfId="23945"/>
    <cellStyle name="40% - Accent2 5 3 2 5 2" xfId="23946"/>
    <cellStyle name="40% - Accent2 5 3 2 6" xfId="23947"/>
    <cellStyle name="40% - Accent2 5 3 2 6 2" xfId="23948"/>
    <cellStyle name="40% - Accent2 5 3 2 7" xfId="23949"/>
    <cellStyle name="40% - Accent2 5 3 2 7 2" xfId="23950"/>
    <cellStyle name="40% - Accent2 5 3 2 8" xfId="23951"/>
    <cellStyle name="40% - Accent2 5 3 2 8 2" xfId="23952"/>
    <cellStyle name="40% - Accent2 5 3 2 9" xfId="23953"/>
    <cellStyle name="40% - Accent2 5 3 3" xfId="23954"/>
    <cellStyle name="40% - Accent2 5 3 3 2" xfId="23955"/>
    <cellStyle name="40% - Accent2 5 3 3 2 2" xfId="23956"/>
    <cellStyle name="40% - Accent2 5 3 3 2 2 2" xfId="23957"/>
    <cellStyle name="40% - Accent2 5 3 3 2 3" xfId="23958"/>
    <cellStyle name="40% - Accent2 5 3 3 2 3 2" xfId="23959"/>
    <cellStyle name="40% - Accent2 5 3 3 2 4" xfId="23960"/>
    <cellStyle name="40% - Accent2 5 3 3 2 4 2" xfId="23961"/>
    <cellStyle name="40% - Accent2 5 3 3 2 5" xfId="23962"/>
    <cellStyle name="40% - Accent2 5 3 3 2 5 2" xfId="23963"/>
    <cellStyle name="40% - Accent2 5 3 3 2 6" xfId="23964"/>
    <cellStyle name="40% - Accent2 5 3 3 2 6 2" xfId="23965"/>
    <cellStyle name="40% - Accent2 5 3 3 2 7" xfId="23966"/>
    <cellStyle name="40% - Accent2 5 3 3 3" xfId="23967"/>
    <cellStyle name="40% - Accent2 5 3 3 3 2" xfId="23968"/>
    <cellStyle name="40% - Accent2 5 3 3 4" xfId="23969"/>
    <cellStyle name="40% - Accent2 5 3 3 4 2" xfId="23970"/>
    <cellStyle name="40% - Accent2 5 3 3 5" xfId="23971"/>
    <cellStyle name="40% - Accent2 5 3 3 5 2" xfId="23972"/>
    <cellStyle name="40% - Accent2 5 3 3 6" xfId="23973"/>
    <cellStyle name="40% - Accent2 5 3 3 6 2" xfId="23974"/>
    <cellStyle name="40% - Accent2 5 3 3 7" xfId="23975"/>
    <cellStyle name="40% - Accent2 5 3 3 7 2" xfId="23976"/>
    <cellStyle name="40% - Accent2 5 3 3 8" xfId="23977"/>
    <cellStyle name="40% - Accent2 5 3 4" xfId="23978"/>
    <cellStyle name="40% - Accent2 5 3 4 2" xfId="23979"/>
    <cellStyle name="40% - Accent2 5 3 4 2 2" xfId="23980"/>
    <cellStyle name="40% - Accent2 5 3 4 3" xfId="23981"/>
    <cellStyle name="40% - Accent2 5 3 4 3 2" xfId="23982"/>
    <cellStyle name="40% - Accent2 5 3 4 4" xfId="23983"/>
    <cellStyle name="40% - Accent2 5 3 4 4 2" xfId="23984"/>
    <cellStyle name="40% - Accent2 5 3 4 5" xfId="23985"/>
    <cellStyle name="40% - Accent2 5 3 4 5 2" xfId="23986"/>
    <cellStyle name="40% - Accent2 5 3 4 6" xfId="23987"/>
    <cellStyle name="40% - Accent2 5 3 4 6 2" xfId="23988"/>
    <cellStyle name="40% - Accent2 5 3 4 7" xfId="23989"/>
    <cellStyle name="40% - Accent2 5 3 5" xfId="23990"/>
    <cellStyle name="40% - Accent2 5 3 5 2" xfId="23991"/>
    <cellStyle name="40% - Accent2 5 3 6" xfId="23992"/>
    <cellStyle name="40% - Accent2 5 3 6 2" xfId="23993"/>
    <cellStyle name="40% - Accent2 5 3 7" xfId="23994"/>
    <cellStyle name="40% - Accent2 5 3 7 2" xfId="23995"/>
    <cellStyle name="40% - Accent2 5 3 8" xfId="23996"/>
    <cellStyle name="40% - Accent2 5 3 8 2" xfId="23997"/>
    <cellStyle name="40% - Accent2 5 3 9" xfId="23998"/>
    <cellStyle name="40% - Accent2 5 3 9 2" xfId="23999"/>
    <cellStyle name="40% - Accent2 5 4" xfId="24000"/>
    <cellStyle name="40% - Accent2 5 4 2" xfId="24001"/>
    <cellStyle name="40% - Accent2 5 4 2 2" xfId="24002"/>
    <cellStyle name="40% - Accent2 5 4 2 2 2" xfId="24003"/>
    <cellStyle name="40% - Accent2 5 4 2 2 2 2" xfId="24004"/>
    <cellStyle name="40% - Accent2 5 4 2 2 3" xfId="24005"/>
    <cellStyle name="40% - Accent2 5 4 2 2 3 2" xfId="24006"/>
    <cellStyle name="40% - Accent2 5 4 2 2 4" xfId="24007"/>
    <cellStyle name="40% - Accent2 5 4 2 2 4 2" xfId="24008"/>
    <cellStyle name="40% - Accent2 5 4 2 2 5" xfId="24009"/>
    <cellStyle name="40% - Accent2 5 4 2 2 5 2" xfId="24010"/>
    <cellStyle name="40% - Accent2 5 4 2 2 6" xfId="24011"/>
    <cellStyle name="40% - Accent2 5 4 2 2 6 2" xfId="24012"/>
    <cellStyle name="40% - Accent2 5 4 2 2 7" xfId="24013"/>
    <cellStyle name="40% - Accent2 5 4 2 3" xfId="24014"/>
    <cellStyle name="40% - Accent2 5 4 2 3 2" xfId="24015"/>
    <cellStyle name="40% - Accent2 5 4 2 4" xfId="24016"/>
    <cellStyle name="40% - Accent2 5 4 2 4 2" xfId="24017"/>
    <cellStyle name="40% - Accent2 5 4 2 5" xfId="24018"/>
    <cellStyle name="40% - Accent2 5 4 2 5 2" xfId="24019"/>
    <cellStyle name="40% - Accent2 5 4 2 6" xfId="24020"/>
    <cellStyle name="40% - Accent2 5 4 2 6 2" xfId="24021"/>
    <cellStyle name="40% - Accent2 5 4 2 7" xfId="24022"/>
    <cellStyle name="40% - Accent2 5 4 2 7 2" xfId="24023"/>
    <cellStyle name="40% - Accent2 5 4 2 8" xfId="24024"/>
    <cellStyle name="40% - Accent2 5 4 3" xfId="24025"/>
    <cellStyle name="40% - Accent2 5 4 3 2" xfId="24026"/>
    <cellStyle name="40% - Accent2 5 4 3 2 2" xfId="24027"/>
    <cellStyle name="40% - Accent2 5 4 3 3" xfId="24028"/>
    <cellStyle name="40% - Accent2 5 4 3 3 2" xfId="24029"/>
    <cellStyle name="40% - Accent2 5 4 3 4" xfId="24030"/>
    <cellStyle name="40% - Accent2 5 4 3 4 2" xfId="24031"/>
    <cellStyle name="40% - Accent2 5 4 3 5" xfId="24032"/>
    <cellStyle name="40% - Accent2 5 4 3 5 2" xfId="24033"/>
    <cellStyle name="40% - Accent2 5 4 3 6" xfId="24034"/>
    <cellStyle name="40% - Accent2 5 4 3 6 2" xfId="24035"/>
    <cellStyle name="40% - Accent2 5 4 3 7" xfId="24036"/>
    <cellStyle name="40% - Accent2 5 4 4" xfId="24037"/>
    <cellStyle name="40% - Accent2 5 4 4 2" xfId="24038"/>
    <cellStyle name="40% - Accent2 5 4 5" xfId="24039"/>
    <cellStyle name="40% - Accent2 5 4 5 2" xfId="24040"/>
    <cellStyle name="40% - Accent2 5 4 6" xfId="24041"/>
    <cellStyle name="40% - Accent2 5 4 6 2" xfId="24042"/>
    <cellStyle name="40% - Accent2 5 4 7" xfId="24043"/>
    <cellStyle name="40% - Accent2 5 4 7 2" xfId="24044"/>
    <cellStyle name="40% - Accent2 5 4 8" xfId="24045"/>
    <cellStyle name="40% - Accent2 5 4 8 2" xfId="24046"/>
    <cellStyle name="40% - Accent2 5 4 9" xfId="24047"/>
    <cellStyle name="40% - Accent2 5 5" xfId="24048"/>
    <cellStyle name="40% - Accent2 5 5 2" xfId="24049"/>
    <cellStyle name="40% - Accent2 5 5 2 2" xfId="24050"/>
    <cellStyle name="40% - Accent2 5 5 2 2 2" xfId="24051"/>
    <cellStyle name="40% - Accent2 5 5 2 3" xfId="24052"/>
    <cellStyle name="40% - Accent2 5 5 2 3 2" xfId="24053"/>
    <cellStyle name="40% - Accent2 5 5 2 4" xfId="24054"/>
    <cellStyle name="40% - Accent2 5 5 2 4 2" xfId="24055"/>
    <cellStyle name="40% - Accent2 5 5 2 5" xfId="24056"/>
    <cellStyle name="40% - Accent2 5 5 2 5 2" xfId="24057"/>
    <cellStyle name="40% - Accent2 5 5 2 6" xfId="24058"/>
    <cellStyle name="40% - Accent2 5 5 2 6 2" xfId="24059"/>
    <cellStyle name="40% - Accent2 5 5 2 7" xfId="24060"/>
    <cellStyle name="40% - Accent2 5 5 3" xfId="24061"/>
    <cellStyle name="40% - Accent2 5 5 3 2" xfId="24062"/>
    <cellStyle name="40% - Accent2 5 5 4" xfId="24063"/>
    <cellStyle name="40% - Accent2 5 5 4 2" xfId="24064"/>
    <cellStyle name="40% - Accent2 5 5 5" xfId="24065"/>
    <cellStyle name="40% - Accent2 5 5 5 2" xfId="24066"/>
    <cellStyle name="40% - Accent2 5 5 6" xfId="24067"/>
    <cellStyle name="40% - Accent2 5 5 6 2" xfId="24068"/>
    <cellStyle name="40% - Accent2 5 5 7" xfId="24069"/>
    <cellStyle name="40% - Accent2 5 5 7 2" xfId="24070"/>
    <cellStyle name="40% - Accent2 5 5 8" xfId="24071"/>
    <cellStyle name="40% - Accent2 5 6" xfId="24072"/>
    <cellStyle name="40% - Accent2 5 6 2" xfId="24073"/>
    <cellStyle name="40% - Accent2 5 6 2 2" xfId="24074"/>
    <cellStyle name="40% - Accent2 5 6 3" xfId="24075"/>
    <cellStyle name="40% - Accent2 5 6 3 2" xfId="24076"/>
    <cellStyle name="40% - Accent2 5 6 4" xfId="24077"/>
    <cellStyle name="40% - Accent2 5 6 4 2" xfId="24078"/>
    <cellStyle name="40% - Accent2 5 6 5" xfId="24079"/>
    <cellStyle name="40% - Accent2 5 6 5 2" xfId="24080"/>
    <cellStyle name="40% - Accent2 5 6 6" xfId="24081"/>
    <cellStyle name="40% - Accent2 5 6 6 2" xfId="24082"/>
    <cellStyle name="40% - Accent2 5 6 7" xfId="24083"/>
    <cellStyle name="40% - Accent2 5 7" xfId="24084"/>
    <cellStyle name="40% - Accent2 5 7 2" xfId="24085"/>
    <cellStyle name="40% - Accent2 5 8" xfId="24086"/>
    <cellStyle name="40% - Accent2 5 8 2" xfId="24087"/>
    <cellStyle name="40% - Accent2 5 9" xfId="24088"/>
    <cellStyle name="40% - Accent2 5 9 2" xfId="24089"/>
    <cellStyle name="40% - Accent2 6" xfId="24090"/>
    <cellStyle name="40% - Accent2 6 10" xfId="24091"/>
    <cellStyle name="40% - Accent2 6 10 2" xfId="24092"/>
    <cellStyle name="40% - Accent2 6 11" xfId="24093"/>
    <cellStyle name="40% - Accent2 6 11 2" xfId="24094"/>
    <cellStyle name="40% - Accent2 6 12" xfId="24095"/>
    <cellStyle name="40% - Accent2 6 2" xfId="24096"/>
    <cellStyle name="40% - Accent2 6 2 10" xfId="24097"/>
    <cellStyle name="40% - Accent2 6 2 10 2" xfId="24098"/>
    <cellStyle name="40% - Accent2 6 2 11" xfId="24099"/>
    <cellStyle name="40% - Accent2 6 2 2" xfId="24100"/>
    <cellStyle name="40% - Accent2 6 2 2 10" xfId="24101"/>
    <cellStyle name="40% - Accent2 6 2 2 2" xfId="24102"/>
    <cellStyle name="40% - Accent2 6 2 2 2 2" xfId="24103"/>
    <cellStyle name="40% - Accent2 6 2 2 2 2 2" xfId="24104"/>
    <cellStyle name="40% - Accent2 6 2 2 2 2 2 2" xfId="24105"/>
    <cellStyle name="40% - Accent2 6 2 2 2 2 2 2 2" xfId="24106"/>
    <cellStyle name="40% - Accent2 6 2 2 2 2 2 3" xfId="24107"/>
    <cellStyle name="40% - Accent2 6 2 2 2 2 2 3 2" xfId="24108"/>
    <cellStyle name="40% - Accent2 6 2 2 2 2 2 4" xfId="24109"/>
    <cellStyle name="40% - Accent2 6 2 2 2 2 2 4 2" xfId="24110"/>
    <cellStyle name="40% - Accent2 6 2 2 2 2 2 5" xfId="24111"/>
    <cellStyle name="40% - Accent2 6 2 2 2 2 2 5 2" xfId="24112"/>
    <cellStyle name="40% - Accent2 6 2 2 2 2 2 6" xfId="24113"/>
    <cellStyle name="40% - Accent2 6 2 2 2 2 2 6 2" xfId="24114"/>
    <cellStyle name="40% - Accent2 6 2 2 2 2 2 7" xfId="24115"/>
    <cellStyle name="40% - Accent2 6 2 2 2 2 3" xfId="24116"/>
    <cellStyle name="40% - Accent2 6 2 2 2 2 3 2" xfId="24117"/>
    <cellStyle name="40% - Accent2 6 2 2 2 2 4" xfId="24118"/>
    <cellStyle name="40% - Accent2 6 2 2 2 2 4 2" xfId="24119"/>
    <cellStyle name="40% - Accent2 6 2 2 2 2 5" xfId="24120"/>
    <cellStyle name="40% - Accent2 6 2 2 2 2 5 2" xfId="24121"/>
    <cellStyle name="40% - Accent2 6 2 2 2 2 6" xfId="24122"/>
    <cellStyle name="40% - Accent2 6 2 2 2 2 6 2" xfId="24123"/>
    <cellStyle name="40% - Accent2 6 2 2 2 2 7" xfId="24124"/>
    <cellStyle name="40% - Accent2 6 2 2 2 2 7 2" xfId="24125"/>
    <cellStyle name="40% - Accent2 6 2 2 2 2 8" xfId="24126"/>
    <cellStyle name="40% - Accent2 6 2 2 2 3" xfId="24127"/>
    <cellStyle name="40% - Accent2 6 2 2 2 3 2" xfId="24128"/>
    <cellStyle name="40% - Accent2 6 2 2 2 3 2 2" xfId="24129"/>
    <cellStyle name="40% - Accent2 6 2 2 2 3 3" xfId="24130"/>
    <cellStyle name="40% - Accent2 6 2 2 2 3 3 2" xfId="24131"/>
    <cellStyle name="40% - Accent2 6 2 2 2 3 4" xfId="24132"/>
    <cellStyle name="40% - Accent2 6 2 2 2 3 4 2" xfId="24133"/>
    <cellStyle name="40% - Accent2 6 2 2 2 3 5" xfId="24134"/>
    <cellStyle name="40% - Accent2 6 2 2 2 3 5 2" xfId="24135"/>
    <cellStyle name="40% - Accent2 6 2 2 2 3 6" xfId="24136"/>
    <cellStyle name="40% - Accent2 6 2 2 2 3 6 2" xfId="24137"/>
    <cellStyle name="40% - Accent2 6 2 2 2 3 7" xfId="24138"/>
    <cellStyle name="40% - Accent2 6 2 2 2 4" xfId="24139"/>
    <cellStyle name="40% - Accent2 6 2 2 2 4 2" xfId="24140"/>
    <cellStyle name="40% - Accent2 6 2 2 2 5" xfId="24141"/>
    <cellStyle name="40% - Accent2 6 2 2 2 5 2" xfId="24142"/>
    <cellStyle name="40% - Accent2 6 2 2 2 6" xfId="24143"/>
    <cellStyle name="40% - Accent2 6 2 2 2 6 2" xfId="24144"/>
    <cellStyle name="40% - Accent2 6 2 2 2 7" xfId="24145"/>
    <cellStyle name="40% - Accent2 6 2 2 2 7 2" xfId="24146"/>
    <cellStyle name="40% - Accent2 6 2 2 2 8" xfId="24147"/>
    <cellStyle name="40% - Accent2 6 2 2 2 8 2" xfId="24148"/>
    <cellStyle name="40% - Accent2 6 2 2 2 9" xfId="24149"/>
    <cellStyle name="40% - Accent2 6 2 2 3" xfId="24150"/>
    <cellStyle name="40% - Accent2 6 2 2 3 2" xfId="24151"/>
    <cellStyle name="40% - Accent2 6 2 2 3 2 2" xfId="24152"/>
    <cellStyle name="40% - Accent2 6 2 2 3 2 2 2" xfId="24153"/>
    <cellStyle name="40% - Accent2 6 2 2 3 2 3" xfId="24154"/>
    <cellStyle name="40% - Accent2 6 2 2 3 2 3 2" xfId="24155"/>
    <cellStyle name="40% - Accent2 6 2 2 3 2 4" xfId="24156"/>
    <cellStyle name="40% - Accent2 6 2 2 3 2 4 2" xfId="24157"/>
    <cellStyle name="40% - Accent2 6 2 2 3 2 5" xfId="24158"/>
    <cellStyle name="40% - Accent2 6 2 2 3 2 5 2" xfId="24159"/>
    <cellStyle name="40% - Accent2 6 2 2 3 2 6" xfId="24160"/>
    <cellStyle name="40% - Accent2 6 2 2 3 2 6 2" xfId="24161"/>
    <cellStyle name="40% - Accent2 6 2 2 3 2 7" xfId="24162"/>
    <cellStyle name="40% - Accent2 6 2 2 3 3" xfId="24163"/>
    <cellStyle name="40% - Accent2 6 2 2 3 3 2" xfId="24164"/>
    <cellStyle name="40% - Accent2 6 2 2 3 4" xfId="24165"/>
    <cellStyle name="40% - Accent2 6 2 2 3 4 2" xfId="24166"/>
    <cellStyle name="40% - Accent2 6 2 2 3 5" xfId="24167"/>
    <cellStyle name="40% - Accent2 6 2 2 3 5 2" xfId="24168"/>
    <cellStyle name="40% - Accent2 6 2 2 3 6" xfId="24169"/>
    <cellStyle name="40% - Accent2 6 2 2 3 6 2" xfId="24170"/>
    <cellStyle name="40% - Accent2 6 2 2 3 7" xfId="24171"/>
    <cellStyle name="40% - Accent2 6 2 2 3 7 2" xfId="24172"/>
    <cellStyle name="40% - Accent2 6 2 2 3 8" xfId="24173"/>
    <cellStyle name="40% - Accent2 6 2 2 4" xfId="24174"/>
    <cellStyle name="40% - Accent2 6 2 2 4 2" xfId="24175"/>
    <cellStyle name="40% - Accent2 6 2 2 4 2 2" xfId="24176"/>
    <cellStyle name="40% - Accent2 6 2 2 4 3" xfId="24177"/>
    <cellStyle name="40% - Accent2 6 2 2 4 3 2" xfId="24178"/>
    <cellStyle name="40% - Accent2 6 2 2 4 4" xfId="24179"/>
    <cellStyle name="40% - Accent2 6 2 2 4 4 2" xfId="24180"/>
    <cellStyle name="40% - Accent2 6 2 2 4 5" xfId="24181"/>
    <cellStyle name="40% - Accent2 6 2 2 4 5 2" xfId="24182"/>
    <cellStyle name="40% - Accent2 6 2 2 4 6" xfId="24183"/>
    <cellStyle name="40% - Accent2 6 2 2 4 6 2" xfId="24184"/>
    <cellStyle name="40% - Accent2 6 2 2 4 7" xfId="24185"/>
    <cellStyle name="40% - Accent2 6 2 2 5" xfId="24186"/>
    <cellStyle name="40% - Accent2 6 2 2 5 2" xfId="24187"/>
    <cellStyle name="40% - Accent2 6 2 2 6" xfId="24188"/>
    <cellStyle name="40% - Accent2 6 2 2 6 2" xfId="24189"/>
    <cellStyle name="40% - Accent2 6 2 2 7" xfId="24190"/>
    <cellStyle name="40% - Accent2 6 2 2 7 2" xfId="24191"/>
    <cellStyle name="40% - Accent2 6 2 2 8" xfId="24192"/>
    <cellStyle name="40% - Accent2 6 2 2 8 2" xfId="24193"/>
    <cellStyle name="40% - Accent2 6 2 2 9" xfId="24194"/>
    <cellStyle name="40% - Accent2 6 2 2 9 2" xfId="24195"/>
    <cellStyle name="40% - Accent2 6 2 3" xfId="24196"/>
    <cellStyle name="40% - Accent2 6 2 3 2" xfId="24197"/>
    <cellStyle name="40% - Accent2 6 2 3 2 2" xfId="24198"/>
    <cellStyle name="40% - Accent2 6 2 3 2 2 2" xfId="24199"/>
    <cellStyle name="40% - Accent2 6 2 3 2 2 2 2" xfId="24200"/>
    <cellStyle name="40% - Accent2 6 2 3 2 2 3" xfId="24201"/>
    <cellStyle name="40% - Accent2 6 2 3 2 2 3 2" xfId="24202"/>
    <cellStyle name="40% - Accent2 6 2 3 2 2 4" xfId="24203"/>
    <cellStyle name="40% - Accent2 6 2 3 2 2 4 2" xfId="24204"/>
    <cellStyle name="40% - Accent2 6 2 3 2 2 5" xfId="24205"/>
    <cellStyle name="40% - Accent2 6 2 3 2 2 5 2" xfId="24206"/>
    <cellStyle name="40% - Accent2 6 2 3 2 2 6" xfId="24207"/>
    <cellStyle name="40% - Accent2 6 2 3 2 2 6 2" xfId="24208"/>
    <cellStyle name="40% - Accent2 6 2 3 2 2 7" xfId="24209"/>
    <cellStyle name="40% - Accent2 6 2 3 2 3" xfId="24210"/>
    <cellStyle name="40% - Accent2 6 2 3 2 3 2" xfId="24211"/>
    <cellStyle name="40% - Accent2 6 2 3 2 4" xfId="24212"/>
    <cellStyle name="40% - Accent2 6 2 3 2 4 2" xfId="24213"/>
    <cellStyle name="40% - Accent2 6 2 3 2 5" xfId="24214"/>
    <cellStyle name="40% - Accent2 6 2 3 2 5 2" xfId="24215"/>
    <cellStyle name="40% - Accent2 6 2 3 2 6" xfId="24216"/>
    <cellStyle name="40% - Accent2 6 2 3 2 6 2" xfId="24217"/>
    <cellStyle name="40% - Accent2 6 2 3 2 7" xfId="24218"/>
    <cellStyle name="40% - Accent2 6 2 3 2 7 2" xfId="24219"/>
    <cellStyle name="40% - Accent2 6 2 3 2 8" xfId="24220"/>
    <cellStyle name="40% - Accent2 6 2 3 3" xfId="24221"/>
    <cellStyle name="40% - Accent2 6 2 3 3 2" xfId="24222"/>
    <cellStyle name="40% - Accent2 6 2 3 3 2 2" xfId="24223"/>
    <cellStyle name="40% - Accent2 6 2 3 3 3" xfId="24224"/>
    <cellStyle name="40% - Accent2 6 2 3 3 3 2" xfId="24225"/>
    <cellStyle name="40% - Accent2 6 2 3 3 4" xfId="24226"/>
    <cellStyle name="40% - Accent2 6 2 3 3 4 2" xfId="24227"/>
    <cellStyle name="40% - Accent2 6 2 3 3 5" xfId="24228"/>
    <cellStyle name="40% - Accent2 6 2 3 3 5 2" xfId="24229"/>
    <cellStyle name="40% - Accent2 6 2 3 3 6" xfId="24230"/>
    <cellStyle name="40% - Accent2 6 2 3 3 6 2" xfId="24231"/>
    <cellStyle name="40% - Accent2 6 2 3 3 7" xfId="24232"/>
    <cellStyle name="40% - Accent2 6 2 3 4" xfId="24233"/>
    <cellStyle name="40% - Accent2 6 2 3 4 2" xfId="24234"/>
    <cellStyle name="40% - Accent2 6 2 3 5" xfId="24235"/>
    <cellStyle name="40% - Accent2 6 2 3 5 2" xfId="24236"/>
    <cellStyle name="40% - Accent2 6 2 3 6" xfId="24237"/>
    <cellStyle name="40% - Accent2 6 2 3 6 2" xfId="24238"/>
    <cellStyle name="40% - Accent2 6 2 3 7" xfId="24239"/>
    <cellStyle name="40% - Accent2 6 2 3 7 2" xfId="24240"/>
    <cellStyle name="40% - Accent2 6 2 3 8" xfId="24241"/>
    <cellStyle name="40% - Accent2 6 2 3 8 2" xfId="24242"/>
    <cellStyle name="40% - Accent2 6 2 3 9" xfId="24243"/>
    <cellStyle name="40% - Accent2 6 2 4" xfId="24244"/>
    <cellStyle name="40% - Accent2 6 2 4 2" xfId="24245"/>
    <cellStyle name="40% - Accent2 6 2 4 2 2" xfId="24246"/>
    <cellStyle name="40% - Accent2 6 2 4 2 2 2" xfId="24247"/>
    <cellStyle name="40% - Accent2 6 2 4 2 3" xfId="24248"/>
    <cellStyle name="40% - Accent2 6 2 4 2 3 2" xfId="24249"/>
    <cellStyle name="40% - Accent2 6 2 4 2 4" xfId="24250"/>
    <cellStyle name="40% - Accent2 6 2 4 2 4 2" xfId="24251"/>
    <cellStyle name="40% - Accent2 6 2 4 2 5" xfId="24252"/>
    <cellStyle name="40% - Accent2 6 2 4 2 5 2" xfId="24253"/>
    <cellStyle name="40% - Accent2 6 2 4 2 6" xfId="24254"/>
    <cellStyle name="40% - Accent2 6 2 4 2 6 2" xfId="24255"/>
    <cellStyle name="40% - Accent2 6 2 4 2 7" xfId="24256"/>
    <cellStyle name="40% - Accent2 6 2 4 3" xfId="24257"/>
    <cellStyle name="40% - Accent2 6 2 4 3 2" xfId="24258"/>
    <cellStyle name="40% - Accent2 6 2 4 4" xfId="24259"/>
    <cellStyle name="40% - Accent2 6 2 4 4 2" xfId="24260"/>
    <cellStyle name="40% - Accent2 6 2 4 5" xfId="24261"/>
    <cellStyle name="40% - Accent2 6 2 4 5 2" xfId="24262"/>
    <cellStyle name="40% - Accent2 6 2 4 6" xfId="24263"/>
    <cellStyle name="40% - Accent2 6 2 4 6 2" xfId="24264"/>
    <cellStyle name="40% - Accent2 6 2 4 7" xfId="24265"/>
    <cellStyle name="40% - Accent2 6 2 4 7 2" xfId="24266"/>
    <cellStyle name="40% - Accent2 6 2 4 8" xfId="24267"/>
    <cellStyle name="40% - Accent2 6 2 5" xfId="24268"/>
    <cellStyle name="40% - Accent2 6 2 5 2" xfId="24269"/>
    <cellStyle name="40% - Accent2 6 2 5 2 2" xfId="24270"/>
    <cellStyle name="40% - Accent2 6 2 5 3" xfId="24271"/>
    <cellStyle name="40% - Accent2 6 2 5 3 2" xfId="24272"/>
    <cellStyle name="40% - Accent2 6 2 5 4" xfId="24273"/>
    <cellStyle name="40% - Accent2 6 2 5 4 2" xfId="24274"/>
    <cellStyle name="40% - Accent2 6 2 5 5" xfId="24275"/>
    <cellStyle name="40% - Accent2 6 2 5 5 2" xfId="24276"/>
    <cellStyle name="40% - Accent2 6 2 5 6" xfId="24277"/>
    <cellStyle name="40% - Accent2 6 2 5 6 2" xfId="24278"/>
    <cellStyle name="40% - Accent2 6 2 5 7" xfId="24279"/>
    <cellStyle name="40% - Accent2 6 2 6" xfId="24280"/>
    <cellStyle name="40% - Accent2 6 2 6 2" xfId="24281"/>
    <cellStyle name="40% - Accent2 6 2 7" xfId="24282"/>
    <cellStyle name="40% - Accent2 6 2 7 2" xfId="24283"/>
    <cellStyle name="40% - Accent2 6 2 8" xfId="24284"/>
    <cellStyle name="40% - Accent2 6 2 8 2" xfId="24285"/>
    <cellStyle name="40% - Accent2 6 2 9" xfId="24286"/>
    <cellStyle name="40% - Accent2 6 2 9 2" xfId="24287"/>
    <cellStyle name="40% - Accent2 6 3" xfId="24288"/>
    <cellStyle name="40% - Accent2 6 3 10" xfId="24289"/>
    <cellStyle name="40% - Accent2 6 3 2" xfId="24290"/>
    <cellStyle name="40% - Accent2 6 3 2 2" xfId="24291"/>
    <cellStyle name="40% - Accent2 6 3 2 2 2" xfId="24292"/>
    <cellStyle name="40% - Accent2 6 3 2 2 2 2" xfId="24293"/>
    <cellStyle name="40% - Accent2 6 3 2 2 2 2 2" xfId="24294"/>
    <cellStyle name="40% - Accent2 6 3 2 2 2 3" xfId="24295"/>
    <cellStyle name="40% - Accent2 6 3 2 2 2 3 2" xfId="24296"/>
    <cellStyle name="40% - Accent2 6 3 2 2 2 4" xfId="24297"/>
    <cellStyle name="40% - Accent2 6 3 2 2 2 4 2" xfId="24298"/>
    <cellStyle name="40% - Accent2 6 3 2 2 2 5" xfId="24299"/>
    <cellStyle name="40% - Accent2 6 3 2 2 2 5 2" xfId="24300"/>
    <cellStyle name="40% - Accent2 6 3 2 2 2 6" xfId="24301"/>
    <cellStyle name="40% - Accent2 6 3 2 2 2 6 2" xfId="24302"/>
    <cellStyle name="40% - Accent2 6 3 2 2 2 7" xfId="24303"/>
    <cellStyle name="40% - Accent2 6 3 2 2 3" xfId="24304"/>
    <cellStyle name="40% - Accent2 6 3 2 2 3 2" xfId="24305"/>
    <cellStyle name="40% - Accent2 6 3 2 2 4" xfId="24306"/>
    <cellStyle name="40% - Accent2 6 3 2 2 4 2" xfId="24307"/>
    <cellStyle name="40% - Accent2 6 3 2 2 5" xfId="24308"/>
    <cellStyle name="40% - Accent2 6 3 2 2 5 2" xfId="24309"/>
    <cellStyle name="40% - Accent2 6 3 2 2 6" xfId="24310"/>
    <cellStyle name="40% - Accent2 6 3 2 2 6 2" xfId="24311"/>
    <cellStyle name="40% - Accent2 6 3 2 2 7" xfId="24312"/>
    <cellStyle name="40% - Accent2 6 3 2 2 7 2" xfId="24313"/>
    <cellStyle name="40% - Accent2 6 3 2 2 8" xfId="24314"/>
    <cellStyle name="40% - Accent2 6 3 2 3" xfId="24315"/>
    <cellStyle name="40% - Accent2 6 3 2 3 2" xfId="24316"/>
    <cellStyle name="40% - Accent2 6 3 2 3 2 2" xfId="24317"/>
    <cellStyle name="40% - Accent2 6 3 2 3 3" xfId="24318"/>
    <cellStyle name="40% - Accent2 6 3 2 3 3 2" xfId="24319"/>
    <cellStyle name="40% - Accent2 6 3 2 3 4" xfId="24320"/>
    <cellStyle name="40% - Accent2 6 3 2 3 4 2" xfId="24321"/>
    <cellStyle name="40% - Accent2 6 3 2 3 5" xfId="24322"/>
    <cellStyle name="40% - Accent2 6 3 2 3 5 2" xfId="24323"/>
    <cellStyle name="40% - Accent2 6 3 2 3 6" xfId="24324"/>
    <cellStyle name="40% - Accent2 6 3 2 3 6 2" xfId="24325"/>
    <cellStyle name="40% - Accent2 6 3 2 3 7" xfId="24326"/>
    <cellStyle name="40% - Accent2 6 3 2 4" xfId="24327"/>
    <cellStyle name="40% - Accent2 6 3 2 4 2" xfId="24328"/>
    <cellStyle name="40% - Accent2 6 3 2 5" xfId="24329"/>
    <cellStyle name="40% - Accent2 6 3 2 5 2" xfId="24330"/>
    <cellStyle name="40% - Accent2 6 3 2 6" xfId="24331"/>
    <cellStyle name="40% - Accent2 6 3 2 6 2" xfId="24332"/>
    <cellStyle name="40% - Accent2 6 3 2 7" xfId="24333"/>
    <cellStyle name="40% - Accent2 6 3 2 7 2" xfId="24334"/>
    <cellStyle name="40% - Accent2 6 3 2 8" xfId="24335"/>
    <cellStyle name="40% - Accent2 6 3 2 8 2" xfId="24336"/>
    <cellStyle name="40% - Accent2 6 3 2 9" xfId="24337"/>
    <cellStyle name="40% - Accent2 6 3 3" xfId="24338"/>
    <cellStyle name="40% - Accent2 6 3 3 2" xfId="24339"/>
    <cellStyle name="40% - Accent2 6 3 3 2 2" xfId="24340"/>
    <cellStyle name="40% - Accent2 6 3 3 2 2 2" xfId="24341"/>
    <cellStyle name="40% - Accent2 6 3 3 2 3" xfId="24342"/>
    <cellStyle name="40% - Accent2 6 3 3 2 3 2" xfId="24343"/>
    <cellStyle name="40% - Accent2 6 3 3 2 4" xfId="24344"/>
    <cellStyle name="40% - Accent2 6 3 3 2 4 2" xfId="24345"/>
    <cellStyle name="40% - Accent2 6 3 3 2 5" xfId="24346"/>
    <cellStyle name="40% - Accent2 6 3 3 2 5 2" xfId="24347"/>
    <cellStyle name="40% - Accent2 6 3 3 2 6" xfId="24348"/>
    <cellStyle name="40% - Accent2 6 3 3 2 6 2" xfId="24349"/>
    <cellStyle name="40% - Accent2 6 3 3 2 7" xfId="24350"/>
    <cellStyle name="40% - Accent2 6 3 3 3" xfId="24351"/>
    <cellStyle name="40% - Accent2 6 3 3 3 2" xfId="24352"/>
    <cellStyle name="40% - Accent2 6 3 3 4" xfId="24353"/>
    <cellStyle name="40% - Accent2 6 3 3 4 2" xfId="24354"/>
    <cellStyle name="40% - Accent2 6 3 3 5" xfId="24355"/>
    <cellStyle name="40% - Accent2 6 3 3 5 2" xfId="24356"/>
    <cellStyle name="40% - Accent2 6 3 3 6" xfId="24357"/>
    <cellStyle name="40% - Accent2 6 3 3 6 2" xfId="24358"/>
    <cellStyle name="40% - Accent2 6 3 3 7" xfId="24359"/>
    <cellStyle name="40% - Accent2 6 3 3 7 2" xfId="24360"/>
    <cellStyle name="40% - Accent2 6 3 3 8" xfId="24361"/>
    <cellStyle name="40% - Accent2 6 3 4" xfId="24362"/>
    <cellStyle name="40% - Accent2 6 3 4 2" xfId="24363"/>
    <cellStyle name="40% - Accent2 6 3 4 2 2" xfId="24364"/>
    <cellStyle name="40% - Accent2 6 3 4 3" xfId="24365"/>
    <cellStyle name="40% - Accent2 6 3 4 3 2" xfId="24366"/>
    <cellStyle name="40% - Accent2 6 3 4 4" xfId="24367"/>
    <cellStyle name="40% - Accent2 6 3 4 4 2" xfId="24368"/>
    <cellStyle name="40% - Accent2 6 3 4 5" xfId="24369"/>
    <cellStyle name="40% - Accent2 6 3 4 5 2" xfId="24370"/>
    <cellStyle name="40% - Accent2 6 3 4 6" xfId="24371"/>
    <cellStyle name="40% - Accent2 6 3 4 6 2" xfId="24372"/>
    <cellStyle name="40% - Accent2 6 3 4 7" xfId="24373"/>
    <cellStyle name="40% - Accent2 6 3 5" xfId="24374"/>
    <cellStyle name="40% - Accent2 6 3 5 2" xfId="24375"/>
    <cellStyle name="40% - Accent2 6 3 6" xfId="24376"/>
    <cellStyle name="40% - Accent2 6 3 6 2" xfId="24377"/>
    <cellStyle name="40% - Accent2 6 3 7" xfId="24378"/>
    <cellStyle name="40% - Accent2 6 3 7 2" xfId="24379"/>
    <cellStyle name="40% - Accent2 6 3 8" xfId="24380"/>
    <cellStyle name="40% - Accent2 6 3 8 2" xfId="24381"/>
    <cellStyle name="40% - Accent2 6 3 9" xfId="24382"/>
    <cellStyle name="40% - Accent2 6 3 9 2" xfId="24383"/>
    <cellStyle name="40% - Accent2 6 4" xfId="24384"/>
    <cellStyle name="40% - Accent2 6 4 2" xfId="24385"/>
    <cellStyle name="40% - Accent2 6 4 2 2" xfId="24386"/>
    <cellStyle name="40% - Accent2 6 4 2 2 2" xfId="24387"/>
    <cellStyle name="40% - Accent2 6 4 2 2 2 2" xfId="24388"/>
    <cellStyle name="40% - Accent2 6 4 2 2 3" xfId="24389"/>
    <cellStyle name="40% - Accent2 6 4 2 2 3 2" xfId="24390"/>
    <cellStyle name="40% - Accent2 6 4 2 2 4" xfId="24391"/>
    <cellStyle name="40% - Accent2 6 4 2 2 4 2" xfId="24392"/>
    <cellStyle name="40% - Accent2 6 4 2 2 5" xfId="24393"/>
    <cellStyle name="40% - Accent2 6 4 2 2 5 2" xfId="24394"/>
    <cellStyle name="40% - Accent2 6 4 2 2 6" xfId="24395"/>
    <cellStyle name="40% - Accent2 6 4 2 2 6 2" xfId="24396"/>
    <cellStyle name="40% - Accent2 6 4 2 2 7" xfId="24397"/>
    <cellStyle name="40% - Accent2 6 4 2 3" xfId="24398"/>
    <cellStyle name="40% - Accent2 6 4 2 3 2" xfId="24399"/>
    <cellStyle name="40% - Accent2 6 4 2 4" xfId="24400"/>
    <cellStyle name="40% - Accent2 6 4 2 4 2" xfId="24401"/>
    <cellStyle name="40% - Accent2 6 4 2 5" xfId="24402"/>
    <cellStyle name="40% - Accent2 6 4 2 5 2" xfId="24403"/>
    <cellStyle name="40% - Accent2 6 4 2 6" xfId="24404"/>
    <cellStyle name="40% - Accent2 6 4 2 6 2" xfId="24405"/>
    <cellStyle name="40% - Accent2 6 4 2 7" xfId="24406"/>
    <cellStyle name="40% - Accent2 6 4 2 7 2" xfId="24407"/>
    <cellStyle name="40% - Accent2 6 4 2 8" xfId="24408"/>
    <cellStyle name="40% - Accent2 6 4 3" xfId="24409"/>
    <cellStyle name="40% - Accent2 6 4 3 2" xfId="24410"/>
    <cellStyle name="40% - Accent2 6 4 3 2 2" xfId="24411"/>
    <cellStyle name="40% - Accent2 6 4 3 3" xfId="24412"/>
    <cellStyle name="40% - Accent2 6 4 3 3 2" xfId="24413"/>
    <cellStyle name="40% - Accent2 6 4 3 4" xfId="24414"/>
    <cellStyle name="40% - Accent2 6 4 3 4 2" xfId="24415"/>
    <cellStyle name="40% - Accent2 6 4 3 5" xfId="24416"/>
    <cellStyle name="40% - Accent2 6 4 3 5 2" xfId="24417"/>
    <cellStyle name="40% - Accent2 6 4 3 6" xfId="24418"/>
    <cellStyle name="40% - Accent2 6 4 3 6 2" xfId="24419"/>
    <cellStyle name="40% - Accent2 6 4 3 7" xfId="24420"/>
    <cellStyle name="40% - Accent2 6 4 4" xfId="24421"/>
    <cellStyle name="40% - Accent2 6 4 4 2" xfId="24422"/>
    <cellStyle name="40% - Accent2 6 4 5" xfId="24423"/>
    <cellStyle name="40% - Accent2 6 4 5 2" xfId="24424"/>
    <cellStyle name="40% - Accent2 6 4 6" xfId="24425"/>
    <cellStyle name="40% - Accent2 6 4 6 2" xfId="24426"/>
    <cellStyle name="40% - Accent2 6 4 7" xfId="24427"/>
    <cellStyle name="40% - Accent2 6 4 7 2" xfId="24428"/>
    <cellStyle name="40% - Accent2 6 4 8" xfId="24429"/>
    <cellStyle name="40% - Accent2 6 4 8 2" xfId="24430"/>
    <cellStyle name="40% - Accent2 6 4 9" xfId="24431"/>
    <cellStyle name="40% - Accent2 6 5" xfId="24432"/>
    <cellStyle name="40% - Accent2 6 5 2" xfId="24433"/>
    <cellStyle name="40% - Accent2 6 5 2 2" xfId="24434"/>
    <cellStyle name="40% - Accent2 6 5 2 2 2" xfId="24435"/>
    <cellStyle name="40% - Accent2 6 5 2 3" xfId="24436"/>
    <cellStyle name="40% - Accent2 6 5 2 3 2" xfId="24437"/>
    <cellStyle name="40% - Accent2 6 5 2 4" xfId="24438"/>
    <cellStyle name="40% - Accent2 6 5 2 4 2" xfId="24439"/>
    <cellStyle name="40% - Accent2 6 5 2 5" xfId="24440"/>
    <cellStyle name="40% - Accent2 6 5 2 5 2" xfId="24441"/>
    <cellStyle name="40% - Accent2 6 5 2 6" xfId="24442"/>
    <cellStyle name="40% - Accent2 6 5 2 6 2" xfId="24443"/>
    <cellStyle name="40% - Accent2 6 5 2 7" xfId="24444"/>
    <cellStyle name="40% - Accent2 6 5 3" xfId="24445"/>
    <cellStyle name="40% - Accent2 6 5 3 2" xfId="24446"/>
    <cellStyle name="40% - Accent2 6 5 4" xfId="24447"/>
    <cellStyle name="40% - Accent2 6 5 4 2" xfId="24448"/>
    <cellStyle name="40% - Accent2 6 5 5" xfId="24449"/>
    <cellStyle name="40% - Accent2 6 5 5 2" xfId="24450"/>
    <cellStyle name="40% - Accent2 6 5 6" xfId="24451"/>
    <cellStyle name="40% - Accent2 6 5 6 2" xfId="24452"/>
    <cellStyle name="40% - Accent2 6 5 7" xfId="24453"/>
    <cellStyle name="40% - Accent2 6 5 7 2" xfId="24454"/>
    <cellStyle name="40% - Accent2 6 5 8" xfId="24455"/>
    <cellStyle name="40% - Accent2 6 6" xfId="24456"/>
    <cellStyle name="40% - Accent2 6 6 2" xfId="24457"/>
    <cellStyle name="40% - Accent2 6 6 2 2" xfId="24458"/>
    <cellStyle name="40% - Accent2 6 6 3" xfId="24459"/>
    <cellStyle name="40% - Accent2 6 6 3 2" xfId="24460"/>
    <cellStyle name="40% - Accent2 6 6 4" xfId="24461"/>
    <cellStyle name="40% - Accent2 6 6 4 2" xfId="24462"/>
    <cellStyle name="40% - Accent2 6 6 5" xfId="24463"/>
    <cellStyle name="40% - Accent2 6 6 5 2" xfId="24464"/>
    <cellStyle name="40% - Accent2 6 6 6" xfId="24465"/>
    <cellStyle name="40% - Accent2 6 6 6 2" xfId="24466"/>
    <cellStyle name="40% - Accent2 6 6 7" xfId="24467"/>
    <cellStyle name="40% - Accent2 6 7" xfId="24468"/>
    <cellStyle name="40% - Accent2 6 7 2" xfId="24469"/>
    <cellStyle name="40% - Accent2 6 8" xfId="24470"/>
    <cellStyle name="40% - Accent2 6 8 2" xfId="24471"/>
    <cellStyle name="40% - Accent2 6 9" xfId="24472"/>
    <cellStyle name="40% - Accent2 6 9 2" xfId="24473"/>
    <cellStyle name="40% - Accent2 7" xfId="24474"/>
    <cellStyle name="40% - Accent2 7 10" xfId="24475"/>
    <cellStyle name="40% - Accent2 7 10 2" xfId="24476"/>
    <cellStyle name="40% - Accent2 7 11" xfId="24477"/>
    <cellStyle name="40% - Accent2 7 11 2" xfId="24478"/>
    <cellStyle name="40% - Accent2 7 12" xfId="24479"/>
    <cellStyle name="40% - Accent2 7 2" xfId="24480"/>
    <cellStyle name="40% - Accent2 7 2 10" xfId="24481"/>
    <cellStyle name="40% - Accent2 7 2 10 2" xfId="24482"/>
    <cellStyle name="40% - Accent2 7 2 11" xfId="24483"/>
    <cellStyle name="40% - Accent2 7 2 2" xfId="24484"/>
    <cellStyle name="40% - Accent2 7 2 2 10" xfId="24485"/>
    <cellStyle name="40% - Accent2 7 2 2 2" xfId="24486"/>
    <cellStyle name="40% - Accent2 7 2 2 2 2" xfId="24487"/>
    <cellStyle name="40% - Accent2 7 2 2 2 2 2" xfId="24488"/>
    <cellStyle name="40% - Accent2 7 2 2 2 2 2 2" xfId="24489"/>
    <cellStyle name="40% - Accent2 7 2 2 2 2 2 2 2" xfId="24490"/>
    <cellStyle name="40% - Accent2 7 2 2 2 2 2 3" xfId="24491"/>
    <cellStyle name="40% - Accent2 7 2 2 2 2 2 3 2" xfId="24492"/>
    <cellStyle name="40% - Accent2 7 2 2 2 2 2 4" xfId="24493"/>
    <cellStyle name="40% - Accent2 7 2 2 2 2 2 4 2" xfId="24494"/>
    <cellStyle name="40% - Accent2 7 2 2 2 2 2 5" xfId="24495"/>
    <cellStyle name="40% - Accent2 7 2 2 2 2 2 5 2" xfId="24496"/>
    <cellStyle name="40% - Accent2 7 2 2 2 2 2 6" xfId="24497"/>
    <cellStyle name="40% - Accent2 7 2 2 2 2 2 6 2" xfId="24498"/>
    <cellStyle name="40% - Accent2 7 2 2 2 2 2 7" xfId="24499"/>
    <cellStyle name="40% - Accent2 7 2 2 2 2 3" xfId="24500"/>
    <cellStyle name="40% - Accent2 7 2 2 2 2 3 2" xfId="24501"/>
    <cellStyle name="40% - Accent2 7 2 2 2 2 4" xfId="24502"/>
    <cellStyle name="40% - Accent2 7 2 2 2 2 4 2" xfId="24503"/>
    <cellStyle name="40% - Accent2 7 2 2 2 2 5" xfId="24504"/>
    <cellStyle name="40% - Accent2 7 2 2 2 2 5 2" xfId="24505"/>
    <cellStyle name="40% - Accent2 7 2 2 2 2 6" xfId="24506"/>
    <cellStyle name="40% - Accent2 7 2 2 2 2 6 2" xfId="24507"/>
    <cellStyle name="40% - Accent2 7 2 2 2 2 7" xfId="24508"/>
    <cellStyle name="40% - Accent2 7 2 2 2 2 7 2" xfId="24509"/>
    <cellStyle name="40% - Accent2 7 2 2 2 2 8" xfId="24510"/>
    <cellStyle name="40% - Accent2 7 2 2 2 3" xfId="24511"/>
    <cellStyle name="40% - Accent2 7 2 2 2 3 2" xfId="24512"/>
    <cellStyle name="40% - Accent2 7 2 2 2 3 2 2" xfId="24513"/>
    <cellStyle name="40% - Accent2 7 2 2 2 3 3" xfId="24514"/>
    <cellStyle name="40% - Accent2 7 2 2 2 3 3 2" xfId="24515"/>
    <cellStyle name="40% - Accent2 7 2 2 2 3 4" xfId="24516"/>
    <cellStyle name="40% - Accent2 7 2 2 2 3 4 2" xfId="24517"/>
    <cellStyle name="40% - Accent2 7 2 2 2 3 5" xfId="24518"/>
    <cellStyle name="40% - Accent2 7 2 2 2 3 5 2" xfId="24519"/>
    <cellStyle name="40% - Accent2 7 2 2 2 3 6" xfId="24520"/>
    <cellStyle name="40% - Accent2 7 2 2 2 3 6 2" xfId="24521"/>
    <cellStyle name="40% - Accent2 7 2 2 2 3 7" xfId="24522"/>
    <cellStyle name="40% - Accent2 7 2 2 2 4" xfId="24523"/>
    <cellStyle name="40% - Accent2 7 2 2 2 4 2" xfId="24524"/>
    <cellStyle name="40% - Accent2 7 2 2 2 5" xfId="24525"/>
    <cellStyle name="40% - Accent2 7 2 2 2 5 2" xfId="24526"/>
    <cellStyle name="40% - Accent2 7 2 2 2 6" xfId="24527"/>
    <cellStyle name="40% - Accent2 7 2 2 2 6 2" xfId="24528"/>
    <cellStyle name="40% - Accent2 7 2 2 2 7" xfId="24529"/>
    <cellStyle name="40% - Accent2 7 2 2 2 7 2" xfId="24530"/>
    <cellStyle name="40% - Accent2 7 2 2 2 8" xfId="24531"/>
    <cellStyle name="40% - Accent2 7 2 2 2 8 2" xfId="24532"/>
    <cellStyle name="40% - Accent2 7 2 2 2 9" xfId="24533"/>
    <cellStyle name="40% - Accent2 7 2 2 3" xfId="24534"/>
    <cellStyle name="40% - Accent2 7 2 2 3 2" xfId="24535"/>
    <cellStyle name="40% - Accent2 7 2 2 3 2 2" xfId="24536"/>
    <cellStyle name="40% - Accent2 7 2 2 3 2 2 2" xfId="24537"/>
    <cellStyle name="40% - Accent2 7 2 2 3 2 3" xfId="24538"/>
    <cellStyle name="40% - Accent2 7 2 2 3 2 3 2" xfId="24539"/>
    <cellStyle name="40% - Accent2 7 2 2 3 2 4" xfId="24540"/>
    <cellStyle name="40% - Accent2 7 2 2 3 2 4 2" xfId="24541"/>
    <cellStyle name="40% - Accent2 7 2 2 3 2 5" xfId="24542"/>
    <cellStyle name="40% - Accent2 7 2 2 3 2 5 2" xfId="24543"/>
    <cellStyle name="40% - Accent2 7 2 2 3 2 6" xfId="24544"/>
    <cellStyle name="40% - Accent2 7 2 2 3 2 6 2" xfId="24545"/>
    <cellStyle name="40% - Accent2 7 2 2 3 2 7" xfId="24546"/>
    <cellStyle name="40% - Accent2 7 2 2 3 3" xfId="24547"/>
    <cellStyle name="40% - Accent2 7 2 2 3 3 2" xfId="24548"/>
    <cellStyle name="40% - Accent2 7 2 2 3 4" xfId="24549"/>
    <cellStyle name="40% - Accent2 7 2 2 3 4 2" xfId="24550"/>
    <cellStyle name="40% - Accent2 7 2 2 3 5" xfId="24551"/>
    <cellStyle name="40% - Accent2 7 2 2 3 5 2" xfId="24552"/>
    <cellStyle name="40% - Accent2 7 2 2 3 6" xfId="24553"/>
    <cellStyle name="40% - Accent2 7 2 2 3 6 2" xfId="24554"/>
    <cellStyle name="40% - Accent2 7 2 2 3 7" xfId="24555"/>
    <cellStyle name="40% - Accent2 7 2 2 3 7 2" xfId="24556"/>
    <cellStyle name="40% - Accent2 7 2 2 3 8" xfId="24557"/>
    <cellStyle name="40% - Accent2 7 2 2 4" xfId="24558"/>
    <cellStyle name="40% - Accent2 7 2 2 4 2" xfId="24559"/>
    <cellStyle name="40% - Accent2 7 2 2 4 2 2" xfId="24560"/>
    <cellStyle name="40% - Accent2 7 2 2 4 3" xfId="24561"/>
    <cellStyle name="40% - Accent2 7 2 2 4 3 2" xfId="24562"/>
    <cellStyle name="40% - Accent2 7 2 2 4 4" xfId="24563"/>
    <cellStyle name="40% - Accent2 7 2 2 4 4 2" xfId="24564"/>
    <cellStyle name="40% - Accent2 7 2 2 4 5" xfId="24565"/>
    <cellStyle name="40% - Accent2 7 2 2 4 5 2" xfId="24566"/>
    <cellStyle name="40% - Accent2 7 2 2 4 6" xfId="24567"/>
    <cellStyle name="40% - Accent2 7 2 2 4 6 2" xfId="24568"/>
    <cellStyle name="40% - Accent2 7 2 2 4 7" xfId="24569"/>
    <cellStyle name="40% - Accent2 7 2 2 5" xfId="24570"/>
    <cellStyle name="40% - Accent2 7 2 2 5 2" xfId="24571"/>
    <cellStyle name="40% - Accent2 7 2 2 6" xfId="24572"/>
    <cellStyle name="40% - Accent2 7 2 2 6 2" xfId="24573"/>
    <cellStyle name="40% - Accent2 7 2 2 7" xfId="24574"/>
    <cellStyle name="40% - Accent2 7 2 2 7 2" xfId="24575"/>
    <cellStyle name="40% - Accent2 7 2 2 8" xfId="24576"/>
    <cellStyle name="40% - Accent2 7 2 2 8 2" xfId="24577"/>
    <cellStyle name="40% - Accent2 7 2 2 9" xfId="24578"/>
    <cellStyle name="40% - Accent2 7 2 2 9 2" xfId="24579"/>
    <cellStyle name="40% - Accent2 7 2 3" xfId="24580"/>
    <cellStyle name="40% - Accent2 7 2 3 2" xfId="24581"/>
    <cellStyle name="40% - Accent2 7 2 3 2 2" xfId="24582"/>
    <cellStyle name="40% - Accent2 7 2 3 2 2 2" xfId="24583"/>
    <cellStyle name="40% - Accent2 7 2 3 2 2 2 2" xfId="24584"/>
    <cellStyle name="40% - Accent2 7 2 3 2 2 3" xfId="24585"/>
    <cellStyle name="40% - Accent2 7 2 3 2 2 3 2" xfId="24586"/>
    <cellStyle name="40% - Accent2 7 2 3 2 2 4" xfId="24587"/>
    <cellStyle name="40% - Accent2 7 2 3 2 2 4 2" xfId="24588"/>
    <cellStyle name="40% - Accent2 7 2 3 2 2 5" xfId="24589"/>
    <cellStyle name="40% - Accent2 7 2 3 2 2 5 2" xfId="24590"/>
    <cellStyle name="40% - Accent2 7 2 3 2 2 6" xfId="24591"/>
    <cellStyle name="40% - Accent2 7 2 3 2 2 6 2" xfId="24592"/>
    <cellStyle name="40% - Accent2 7 2 3 2 2 7" xfId="24593"/>
    <cellStyle name="40% - Accent2 7 2 3 2 3" xfId="24594"/>
    <cellStyle name="40% - Accent2 7 2 3 2 3 2" xfId="24595"/>
    <cellStyle name="40% - Accent2 7 2 3 2 4" xfId="24596"/>
    <cellStyle name="40% - Accent2 7 2 3 2 4 2" xfId="24597"/>
    <cellStyle name="40% - Accent2 7 2 3 2 5" xfId="24598"/>
    <cellStyle name="40% - Accent2 7 2 3 2 5 2" xfId="24599"/>
    <cellStyle name="40% - Accent2 7 2 3 2 6" xfId="24600"/>
    <cellStyle name="40% - Accent2 7 2 3 2 6 2" xfId="24601"/>
    <cellStyle name="40% - Accent2 7 2 3 2 7" xfId="24602"/>
    <cellStyle name="40% - Accent2 7 2 3 2 7 2" xfId="24603"/>
    <cellStyle name="40% - Accent2 7 2 3 2 8" xfId="24604"/>
    <cellStyle name="40% - Accent2 7 2 3 3" xfId="24605"/>
    <cellStyle name="40% - Accent2 7 2 3 3 2" xfId="24606"/>
    <cellStyle name="40% - Accent2 7 2 3 3 2 2" xfId="24607"/>
    <cellStyle name="40% - Accent2 7 2 3 3 3" xfId="24608"/>
    <cellStyle name="40% - Accent2 7 2 3 3 3 2" xfId="24609"/>
    <cellStyle name="40% - Accent2 7 2 3 3 4" xfId="24610"/>
    <cellStyle name="40% - Accent2 7 2 3 3 4 2" xfId="24611"/>
    <cellStyle name="40% - Accent2 7 2 3 3 5" xfId="24612"/>
    <cellStyle name="40% - Accent2 7 2 3 3 5 2" xfId="24613"/>
    <cellStyle name="40% - Accent2 7 2 3 3 6" xfId="24614"/>
    <cellStyle name="40% - Accent2 7 2 3 3 6 2" xfId="24615"/>
    <cellStyle name="40% - Accent2 7 2 3 3 7" xfId="24616"/>
    <cellStyle name="40% - Accent2 7 2 3 4" xfId="24617"/>
    <cellStyle name="40% - Accent2 7 2 3 4 2" xfId="24618"/>
    <cellStyle name="40% - Accent2 7 2 3 5" xfId="24619"/>
    <cellStyle name="40% - Accent2 7 2 3 5 2" xfId="24620"/>
    <cellStyle name="40% - Accent2 7 2 3 6" xfId="24621"/>
    <cellStyle name="40% - Accent2 7 2 3 6 2" xfId="24622"/>
    <cellStyle name="40% - Accent2 7 2 3 7" xfId="24623"/>
    <cellStyle name="40% - Accent2 7 2 3 7 2" xfId="24624"/>
    <cellStyle name="40% - Accent2 7 2 3 8" xfId="24625"/>
    <cellStyle name="40% - Accent2 7 2 3 8 2" xfId="24626"/>
    <cellStyle name="40% - Accent2 7 2 3 9" xfId="24627"/>
    <cellStyle name="40% - Accent2 7 2 4" xfId="24628"/>
    <cellStyle name="40% - Accent2 7 2 4 2" xfId="24629"/>
    <cellStyle name="40% - Accent2 7 2 4 2 2" xfId="24630"/>
    <cellStyle name="40% - Accent2 7 2 4 2 2 2" xfId="24631"/>
    <cellStyle name="40% - Accent2 7 2 4 2 3" xfId="24632"/>
    <cellStyle name="40% - Accent2 7 2 4 2 3 2" xfId="24633"/>
    <cellStyle name="40% - Accent2 7 2 4 2 4" xfId="24634"/>
    <cellStyle name="40% - Accent2 7 2 4 2 4 2" xfId="24635"/>
    <cellStyle name="40% - Accent2 7 2 4 2 5" xfId="24636"/>
    <cellStyle name="40% - Accent2 7 2 4 2 5 2" xfId="24637"/>
    <cellStyle name="40% - Accent2 7 2 4 2 6" xfId="24638"/>
    <cellStyle name="40% - Accent2 7 2 4 2 6 2" xfId="24639"/>
    <cellStyle name="40% - Accent2 7 2 4 2 7" xfId="24640"/>
    <cellStyle name="40% - Accent2 7 2 4 3" xfId="24641"/>
    <cellStyle name="40% - Accent2 7 2 4 3 2" xfId="24642"/>
    <cellStyle name="40% - Accent2 7 2 4 4" xfId="24643"/>
    <cellStyle name="40% - Accent2 7 2 4 4 2" xfId="24644"/>
    <cellStyle name="40% - Accent2 7 2 4 5" xfId="24645"/>
    <cellStyle name="40% - Accent2 7 2 4 5 2" xfId="24646"/>
    <cellStyle name="40% - Accent2 7 2 4 6" xfId="24647"/>
    <cellStyle name="40% - Accent2 7 2 4 6 2" xfId="24648"/>
    <cellStyle name="40% - Accent2 7 2 4 7" xfId="24649"/>
    <cellStyle name="40% - Accent2 7 2 4 7 2" xfId="24650"/>
    <cellStyle name="40% - Accent2 7 2 4 8" xfId="24651"/>
    <cellStyle name="40% - Accent2 7 2 5" xfId="24652"/>
    <cellStyle name="40% - Accent2 7 2 5 2" xfId="24653"/>
    <cellStyle name="40% - Accent2 7 2 5 2 2" xfId="24654"/>
    <cellStyle name="40% - Accent2 7 2 5 3" xfId="24655"/>
    <cellStyle name="40% - Accent2 7 2 5 3 2" xfId="24656"/>
    <cellStyle name="40% - Accent2 7 2 5 4" xfId="24657"/>
    <cellStyle name="40% - Accent2 7 2 5 4 2" xfId="24658"/>
    <cellStyle name="40% - Accent2 7 2 5 5" xfId="24659"/>
    <cellStyle name="40% - Accent2 7 2 5 5 2" xfId="24660"/>
    <cellStyle name="40% - Accent2 7 2 5 6" xfId="24661"/>
    <cellStyle name="40% - Accent2 7 2 5 6 2" xfId="24662"/>
    <cellStyle name="40% - Accent2 7 2 5 7" xfId="24663"/>
    <cellStyle name="40% - Accent2 7 2 6" xfId="24664"/>
    <cellStyle name="40% - Accent2 7 2 6 2" xfId="24665"/>
    <cellStyle name="40% - Accent2 7 2 7" xfId="24666"/>
    <cellStyle name="40% - Accent2 7 2 7 2" xfId="24667"/>
    <cellStyle name="40% - Accent2 7 2 8" xfId="24668"/>
    <cellStyle name="40% - Accent2 7 2 8 2" xfId="24669"/>
    <cellStyle name="40% - Accent2 7 2 9" xfId="24670"/>
    <cellStyle name="40% - Accent2 7 2 9 2" xfId="24671"/>
    <cellStyle name="40% - Accent2 7 3" xfId="24672"/>
    <cellStyle name="40% - Accent2 7 3 10" xfId="24673"/>
    <cellStyle name="40% - Accent2 7 3 2" xfId="24674"/>
    <cellStyle name="40% - Accent2 7 3 2 2" xfId="24675"/>
    <cellStyle name="40% - Accent2 7 3 2 2 2" xfId="24676"/>
    <cellStyle name="40% - Accent2 7 3 2 2 2 2" xfId="24677"/>
    <cellStyle name="40% - Accent2 7 3 2 2 2 2 2" xfId="24678"/>
    <cellStyle name="40% - Accent2 7 3 2 2 2 3" xfId="24679"/>
    <cellStyle name="40% - Accent2 7 3 2 2 2 3 2" xfId="24680"/>
    <cellStyle name="40% - Accent2 7 3 2 2 2 4" xfId="24681"/>
    <cellStyle name="40% - Accent2 7 3 2 2 2 4 2" xfId="24682"/>
    <cellStyle name="40% - Accent2 7 3 2 2 2 5" xfId="24683"/>
    <cellStyle name="40% - Accent2 7 3 2 2 2 5 2" xfId="24684"/>
    <cellStyle name="40% - Accent2 7 3 2 2 2 6" xfId="24685"/>
    <cellStyle name="40% - Accent2 7 3 2 2 2 6 2" xfId="24686"/>
    <cellStyle name="40% - Accent2 7 3 2 2 2 7" xfId="24687"/>
    <cellStyle name="40% - Accent2 7 3 2 2 3" xfId="24688"/>
    <cellStyle name="40% - Accent2 7 3 2 2 3 2" xfId="24689"/>
    <cellStyle name="40% - Accent2 7 3 2 2 4" xfId="24690"/>
    <cellStyle name="40% - Accent2 7 3 2 2 4 2" xfId="24691"/>
    <cellStyle name="40% - Accent2 7 3 2 2 5" xfId="24692"/>
    <cellStyle name="40% - Accent2 7 3 2 2 5 2" xfId="24693"/>
    <cellStyle name="40% - Accent2 7 3 2 2 6" xfId="24694"/>
    <cellStyle name="40% - Accent2 7 3 2 2 6 2" xfId="24695"/>
    <cellStyle name="40% - Accent2 7 3 2 2 7" xfId="24696"/>
    <cellStyle name="40% - Accent2 7 3 2 2 7 2" xfId="24697"/>
    <cellStyle name="40% - Accent2 7 3 2 2 8" xfId="24698"/>
    <cellStyle name="40% - Accent2 7 3 2 3" xfId="24699"/>
    <cellStyle name="40% - Accent2 7 3 2 3 2" xfId="24700"/>
    <cellStyle name="40% - Accent2 7 3 2 3 2 2" xfId="24701"/>
    <cellStyle name="40% - Accent2 7 3 2 3 3" xfId="24702"/>
    <cellStyle name="40% - Accent2 7 3 2 3 3 2" xfId="24703"/>
    <cellStyle name="40% - Accent2 7 3 2 3 4" xfId="24704"/>
    <cellStyle name="40% - Accent2 7 3 2 3 4 2" xfId="24705"/>
    <cellStyle name="40% - Accent2 7 3 2 3 5" xfId="24706"/>
    <cellStyle name="40% - Accent2 7 3 2 3 5 2" xfId="24707"/>
    <cellStyle name="40% - Accent2 7 3 2 3 6" xfId="24708"/>
    <cellStyle name="40% - Accent2 7 3 2 3 6 2" xfId="24709"/>
    <cellStyle name="40% - Accent2 7 3 2 3 7" xfId="24710"/>
    <cellStyle name="40% - Accent2 7 3 2 4" xfId="24711"/>
    <cellStyle name="40% - Accent2 7 3 2 4 2" xfId="24712"/>
    <cellStyle name="40% - Accent2 7 3 2 5" xfId="24713"/>
    <cellStyle name="40% - Accent2 7 3 2 5 2" xfId="24714"/>
    <cellStyle name="40% - Accent2 7 3 2 6" xfId="24715"/>
    <cellStyle name="40% - Accent2 7 3 2 6 2" xfId="24716"/>
    <cellStyle name="40% - Accent2 7 3 2 7" xfId="24717"/>
    <cellStyle name="40% - Accent2 7 3 2 7 2" xfId="24718"/>
    <cellStyle name="40% - Accent2 7 3 2 8" xfId="24719"/>
    <cellStyle name="40% - Accent2 7 3 2 8 2" xfId="24720"/>
    <cellStyle name="40% - Accent2 7 3 2 9" xfId="24721"/>
    <cellStyle name="40% - Accent2 7 3 3" xfId="24722"/>
    <cellStyle name="40% - Accent2 7 3 3 2" xfId="24723"/>
    <cellStyle name="40% - Accent2 7 3 3 2 2" xfId="24724"/>
    <cellStyle name="40% - Accent2 7 3 3 2 2 2" xfId="24725"/>
    <cellStyle name="40% - Accent2 7 3 3 2 3" xfId="24726"/>
    <cellStyle name="40% - Accent2 7 3 3 2 3 2" xfId="24727"/>
    <cellStyle name="40% - Accent2 7 3 3 2 4" xfId="24728"/>
    <cellStyle name="40% - Accent2 7 3 3 2 4 2" xfId="24729"/>
    <cellStyle name="40% - Accent2 7 3 3 2 5" xfId="24730"/>
    <cellStyle name="40% - Accent2 7 3 3 2 5 2" xfId="24731"/>
    <cellStyle name="40% - Accent2 7 3 3 2 6" xfId="24732"/>
    <cellStyle name="40% - Accent2 7 3 3 2 6 2" xfId="24733"/>
    <cellStyle name="40% - Accent2 7 3 3 2 7" xfId="24734"/>
    <cellStyle name="40% - Accent2 7 3 3 3" xfId="24735"/>
    <cellStyle name="40% - Accent2 7 3 3 3 2" xfId="24736"/>
    <cellStyle name="40% - Accent2 7 3 3 4" xfId="24737"/>
    <cellStyle name="40% - Accent2 7 3 3 4 2" xfId="24738"/>
    <cellStyle name="40% - Accent2 7 3 3 5" xfId="24739"/>
    <cellStyle name="40% - Accent2 7 3 3 5 2" xfId="24740"/>
    <cellStyle name="40% - Accent2 7 3 3 6" xfId="24741"/>
    <cellStyle name="40% - Accent2 7 3 3 6 2" xfId="24742"/>
    <cellStyle name="40% - Accent2 7 3 3 7" xfId="24743"/>
    <cellStyle name="40% - Accent2 7 3 3 7 2" xfId="24744"/>
    <cellStyle name="40% - Accent2 7 3 3 8" xfId="24745"/>
    <cellStyle name="40% - Accent2 7 3 4" xfId="24746"/>
    <cellStyle name="40% - Accent2 7 3 4 2" xfId="24747"/>
    <cellStyle name="40% - Accent2 7 3 4 2 2" xfId="24748"/>
    <cellStyle name="40% - Accent2 7 3 4 3" xfId="24749"/>
    <cellStyle name="40% - Accent2 7 3 4 3 2" xfId="24750"/>
    <cellStyle name="40% - Accent2 7 3 4 4" xfId="24751"/>
    <cellStyle name="40% - Accent2 7 3 4 4 2" xfId="24752"/>
    <cellStyle name="40% - Accent2 7 3 4 5" xfId="24753"/>
    <cellStyle name="40% - Accent2 7 3 4 5 2" xfId="24754"/>
    <cellStyle name="40% - Accent2 7 3 4 6" xfId="24755"/>
    <cellStyle name="40% - Accent2 7 3 4 6 2" xfId="24756"/>
    <cellStyle name="40% - Accent2 7 3 4 7" xfId="24757"/>
    <cellStyle name="40% - Accent2 7 3 5" xfId="24758"/>
    <cellStyle name="40% - Accent2 7 3 5 2" xfId="24759"/>
    <cellStyle name="40% - Accent2 7 3 6" xfId="24760"/>
    <cellStyle name="40% - Accent2 7 3 6 2" xfId="24761"/>
    <cellStyle name="40% - Accent2 7 3 7" xfId="24762"/>
    <cellStyle name="40% - Accent2 7 3 7 2" xfId="24763"/>
    <cellStyle name="40% - Accent2 7 3 8" xfId="24764"/>
    <cellStyle name="40% - Accent2 7 3 8 2" xfId="24765"/>
    <cellStyle name="40% - Accent2 7 3 9" xfId="24766"/>
    <cellStyle name="40% - Accent2 7 3 9 2" xfId="24767"/>
    <cellStyle name="40% - Accent2 7 4" xfId="24768"/>
    <cellStyle name="40% - Accent2 7 4 2" xfId="24769"/>
    <cellStyle name="40% - Accent2 7 4 2 2" xfId="24770"/>
    <cellStyle name="40% - Accent2 7 4 2 2 2" xfId="24771"/>
    <cellStyle name="40% - Accent2 7 4 2 2 2 2" xfId="24772"/>
    <cellStyle name="40% - Accent2 7 4 2 2 3" xfId="24773"/>
    <cellStyle name="40% - Accent2 7 4 2 2 3 2" xfId="24774"/>
    <cellStyle name="40% - Accent2 7 4 2 2 4" xfId="24775"/>
    <cellStyle name="40% - Accent2 7 4 2 2 4 2" xfId="24776"/>
    <cellStyle name="40% - Accent2 7 4 2 2 5" xfId="24777"/>
    <cellStyle name="40% - Accent2 7 4 2 2 5 2" xfId="24778"/>
    <cellStyle name="40% - Accent2 7 4 2 2 6" xfId="24779"/>
    <cellStyle name="40% - Accent2 7 4 2 2 6 2" xfId="24780"/>
    <cellStyle name="40% - Accent2 7 4 2 2 7" xfId="24781"/>
    <cellStyle name="40% - Accent2 7 4 2 3" xfId="24782"/>
    <cellStyle name="40% - Accent2 7 4 2 3 2" xfId="24783"/>
    <cellStyle name="40% - Accent2 7 4 2 4" xfId="24784"/>
    <cellStyle name="40% - Accent2 7 4 2 4 2" xfId="24785"/>
    <cellStyle name="40% - Accent2 7 4 2 5" xfId="24786"/>
    <cellStyle name="40% - Accent2 7 4 2 5 2" xfId="24787"/>
    <cellStyle name="40% - Accent2 7 4 2 6" xfId="24788"/>
    <cellStyle name="40% - Accent2 7 4 2 6 2" xfId="24789"/>
    <cellStyle name="40% - Accent2 7 4 2 7" xfId="24790"/>
    <cellStyle name="40% - Accent2 7 4 2 7 2" xfId="24791"/>
    <cellStyle name="40% - Accent2 7 4 2 8" xfId="24792"/>
    <cellStyle name="40% - Accent2 7 4 3" xfId="24793"/>
    <cellStyle name="40% - Accent2 7 4 3 2" xfId="24794"/>
    <cellStyle name="40% - Accent2 7 4 3 2 2" xfId="24795"/>
    <cellStyle name="40% - Accent2 7 4 3 3" xfId="24796"/>
    <cellStyle name="40% - Accent2 7 4 3 3 2" xfId="24797"/>
    <cellStyle name="40% - Accent2 7 4 3 4" xfId="24798"/>
    <cellStyle name="40% - Accent2 7 4 3 4 2" xfId="24799"/>
    <cellStyle name="40% - Accent2 7 4 3 5" xfId="24800"/>
    <cellStyle name="40% - Accent2 7 4 3 5 2" xfId="24801"/>
    <cellStyle name="40% - Accent2 7 4 3 6" xfId="24802"/>
    <cellStyle name="40% - Accent2 7 4 3 6 2" xfId="24803"/>
    <cellStyle name="40% - Accent2 7 4 3 7" xfId="24804"/>
    <cellStyle name="40% - Accent2 7 4 4" xfId="24805"/>
    <cellStyle name="40% - Accent2 7 4 4 2" xfId="24806"/>
    <cellStyle name="40% - Accent2 7 4 5" xfId="24807"/>
    <cellStyle name="40% - Accent2 7 4 5 2" xfId="24808"/>
    <cellStyle name="40% - Accent2 7 4 6" xfId="24809"/>
    <cellStyle name="40% - Accent2 7 4 6 2" xfId="24810"/>
    <cellStyle name="40% - Accent2 7 4 7" xfId="24811"/>
    <cellStyle name="40% - Accent2 7 4 7 2" xfId="24812"/>
    <cellStyle name="40% - Accent2 7 4 8" xfId="24813"/>
    <cellStyle name="40% - Accent2 7 4 8 2" xfId="24814"/>
    <cellStyle name="40% - Accent2 7 4 9" xfId="24815"/>
    <cellStyle name="40% - Accent2 7 5" xfId="24816"/>
    <cellStyle name="40% - Accent2 7 5 2" xfId="24817"/>
    <cellStyle name="40% - Accent2 7 5 2 2" xfId="24818"/>
    <cellStyle name="40% - Accent2 7 5 2 2 2" xfId="24819"/>
    <cellStyle name="40% - Accent2 7 5 2 3" xfId="24820"/>
    <cellStyle name="40% - Accent2 7 5 2 3 2" xfId="24821"/>
    <cellStyle name="40% - Accent2 7 5 2 4" xfId="24822"/>
    <cellStyle name="40% - Accent2 7 5 2 4 2" xfId="24823"/>
    <cellStyle name="40% - Accent2 7 5 2 5" xfId="24824"/>
    <cellStyle name="40% - Accent2 7 5 2 5 2" xfId="24825"/>
    <cellStyle name="40% - Accent2 7 5 2 6" xfId="24826"/>
    <cellStyle name="40% - Accent2 7 5 2 6 2" xfId="24827"/>
    <cellStyle name="40% - Accent2 7 5 2 7" xfId="24828"/>
    <cellStyle name="40% - Accent2 7 5 3" xfId="24829"/>
    <cellStyle name="40% - Accent2 7 5 3 2" xfId="24830"/>
    <cellStyle name="40% - Accent2 7 5 4" xfId="24831"/>
    <cellStyle name="40% - Accent2 7 5 4 2" xfId="24832"/>
    <cellStyle name="40% - Accent2 7 5 5" xfId="24833"/>
    <cellStyle name="40% - Accent2 7 5 5 2" xfId="24834"/>
    <cellStyle name="40% - Accent2 7 5 6" xfId="24835"/>
    <cellStyle name="40% - Accent2 7 5 6 2" xfId="24836"/>
    <cellStyle name="40% - Accent2 7 5 7" xfId="24837"/>
    <cellStyle name="40% - Accent2 7 5 7 2" xfId="24838"/>
    <cellStyle name="40% - Accent2 7 5 8" xfId="24839"/>
    <cellStyle name="40% - Accent2 7 6" xfId="24840"/>
    <cellStyle name="40% - Accent2 7 6 2" xfId="24841"/>
    <cellStyle name="40% - Accent2 7 6 2 2" xfId="24842"/>
    <cellStyle name="40% - Accent2 7 6 3" xfId="24843"/>
    <cellStyle name="40% - Accent2 7 6 3 2" xfId="24844"/>
    <cellStyle name="40% - Accent2 7 6 4" xfId="24845"/>
    <cellStyle name="40% - Accent2 7 6 4 2" xfId="24846"/>
    <cellStyle name="40% - Accent2 7 6 5" xfId="24847"/>
    <cellStyle name="40% - Accent2 7 6 5 2" xfId="24848"/>
    <cellStyle name="40% - Accent2 7 6 6" xfId="24849"/>
    <cellStyle name="40% - Accent2 7 6 6 2" xfId="24850"/>
    <cellStyle name="40% - Accent2 7 6 7" xfId="24851"/>
    <cellStyle name="40% - Accent2 7 7" xfId="24852"/>
    <cellStyle name="40% - Accent2 7 7 2" xfId="24853"/>
    <cellStyle name="40% - Accent2 7 8" xfId="24854"/>
    <cellStyle name="40% - Accent2 7 8 2" xfId="24855"/>
    <cellStyle name="40% - Accent2 7 9" xfId="24856"/>
    <cellStyle name="40% - Accent2 7 9 2" xfId="24857"/>
    <cellStyle name="40% - Accent2 8" xfId="24858"/>
    <cellStyle name="40% - Accent2 8 10" xfId="24859"/>
    <cellStyle name="40% - Accent2 8 10 2" xfId="24860"/>
    <cellStyle name="40% - Accent2 8 11" xfId="24861"/>
    <cellStyle name="40% - Accent2 8 11 2" xfId="24862"/>
    <cellStyle name="40% - Accent2 8 12" xfId="24863"/>
    <cellStyle name="40% - Accent2 8 2" xfId="24864"/>
    <cellStyle name="40% - Accent2 8 2 10" xfId="24865"/>
    <cellStyle name="40% - Accent2 8 2 10 2" xfId="24866"/>
    <cellStyle name="40% - Accent2 8 2 11" xfId="24867"/>
    <cellStyle name="40% - Accent2 8 2 2" xfId="24868"/>
    <cellStyle name="40% - Accent2 8 2 2 10" xfId="24869"/>
    <cellStyle name="40% - Accent2 8 2 2 2" xfId="24870"/>
    <cellStyle name="40% - Accent2 8 2 2 2 2" xfId="24871"/>
    <cellStyle name="40% - Accent2 8 2 2 2 2 2" xfId="24872"/>
    <cellStyle name="40% - Accent2 8 2 2 2 2 2 2" xfId="24873"/>
    <cellStyle name="40% - Accent2 8 2 2 2 2 2 2 2" xfId="24874"/>
    <cellStyle name="40% - Accent2 8 2 2 2 2 2 3" xfId="24875"/>
    <cellStyle name="40% - Accent2 8 2 2 2 2 2 3 2" xfId="24876"/>
    <cellStyle name="40% - Accent2 8 2 2 2 2 2 4" xfId="24877"/>
    <cellStyle name="40% - Accent2 8 2 2 2 2 2 4 2" xfId="24878"/>
    <cellStyle name="40% - Accent2 8 2 2 2 2 2 5" xfId="24879"/>
    <cellStyle name="40% - Accent2 8 2 2 2 2 2 5 2" xfId="24880"/>
    <cellStyle name="40% - Accent2 8 2 2 2 2 2 6" xfId="24881"/>
    <cellStyle name="40% - Accent2 8 2 2 2 2 2 6 2" xfId="24882"/>
    <cellStyle name="40% - Accent2 8 2 2 2 2 2 7" xfId="24883"/>
    <cellStyle name="40% - Accent2 8 2 2 2 2 3" xfId="24884"/>
    <cellStyle name="40% - Accent2 8 2 2 2 2 3 2" xfId="24885"/>
    <cellStyle name="40% - Accent2 8 2 2 2 2 4" xfId="24886"/>
    <cellStyle name="40% - Accent2 8 2 2 2 2 4 2" xfId="24887"/>
    <cellStyle name="40% - Accent2 8 2 2 2 2 5" xfId="24888"/>
    <cellStyle name="40% - Accent2 8 2 2 2 2 5 2" xfId="24889"/>
    <cellStyle name="40% - Accent2 8 2 2 2 2 6" xfId="24890"/>
    <cellStyle name="40% - Accent2 8 2 2 2 2 6 2" xfId="24891"/>
    <cellStyle name="40% - Accent2 8 2 2 2 2 7" xfId="24892"/>
    <cellStyle name="40% - Accent2 8 2 2 2 2 7 2" xfId="24893"/>
    <cellStyle name="40% - Accent2 8 2 2 2 2 8" xfId="24894"/>
    <cellStyle name="40% - Accent2 8 2 2 2 3" xfId="24895"/>
    <cellStyle name="40% - Accent2 8 2 2 2 3 2" xfId="24896"/>
    <cellStyle name="40% - Accent2 8 2 2 2 3 2 2" xfId="24897"/>
    <cellStyle name="40% - Accent2 8 2 2 2 3 3" xfId="24898"/>
    <cellStyle name="40% - Accent2 8 2 2 2 3 3 2" xfId="24899"/>
    <cellStyle name="40% - Accent2 8 2 2 2 3 4" xfId="24900"/>
    <cellStyle name="40% - Accent2 8 2 2 2 3 4 2" xfId="24901"/>
    <cellStyle name="40% - Accent2 8 2 2 2 3 5" xfId="24902"/>
    <cellStyle name="40% - Accent2 8 2 2 2 3 5 2" xfId="24903"/>
    <cellStyle name="40% - Accent2 8 2 2 2 3 6" xfId="24904"/>
    <cellStyle name="40% - Accent2 8 2 2 2 3 6 2" xfId="24905"/>
    <cellStyle name="40% - Accent2 8 2 2 2 3 7" xfId="24906"/>
    <cellStyle name="40% - Accent2 8 2 2 2 4" xfId="24907"/>
    <cellStyle name="40% - Accent2 8 2 2 2 4 2" xfId="24908"/>
    <cellStyle name="40% - Accent2 8 2 2 2 5" xfId="24909"/>
    <cellStyle name="40% - Accent2 8 2 2 2 5 2" xfId="24910"/>
    <cellStyle name="40% - Accent2 8 2 2 2 6" xfId="24911"/>
    <cellStyle name="40% - Accent2 8 2 2 2 6 2" xfId="24912"/>
    <cellStyle name="40% - Accent2 8 2 2 2 7" xfId="24913"/>
    <cellStyle name="40% - Accent2 8 2 2 2 7 2" xfId="24914"/>
    <cellStyle name="40% - Accent2 8 2 2 2 8" xfId="24915"/>
    <cellStyle name="40% - Accent2 8 2 2 2 8 2" xfId="24916"/>
    <cellStyle name="40% - Accent2 8 2 2 2 9" xfId="24917"/>
    <cellStyle name="40% - Accent2 8 2 2 3" xfId="24918"/>
    <cellStyle name="40% - Accent2 8 2 2 3 2" xfId="24919"/>
    <cellStyle name="40% - Accent2 8 2 2 3 2 2" xfId="24920"/>
    <cellStyle name="40% - Accent2 8 2 2 3 2 2 2" xfId="24921"/>
    <cellStyle name="40% - Accent2 8 2 2 3 2 3" xfId="24922"/>
    <cellStyle name="40% - Accent2 8 2 2 3 2 3 2" xfId="24923"/>
    <cellStyle name="40% - Accent2 8 2 2 3 2 4" xfId="24924"/>
    <cellStyle name="40% - Accent2 8 2 2 3 2 4 2" xfId="24925"/>
    <cellStyle name="40% - Accent2 8 2 2 3 2 5" xfId="24926"/>
    <cellStyle name="40% - Accent2 8 2 2 3 2 5 2" xfId="24927"/>
    <cellStyle name="40% - Accent2 8 2 2 3 2 6" xfId="24928"/>
    <cellStyle name="40% - Accent2 8 2 2 3 2 6 2" xfId="24929"/>
    <cellStyle name="40% - Accent2 8 2 2 3 2 7" xfId="24930"/>
    <cellStyle name="40% - Accent2 8 2 2 3 3" xfId="24931"/>
    <cellStyle name="40% - Accent2 8 2 2 3 3 2" xfId="24932"/>
    <cellStyle name="40% - Accent2 8 2 2 3 4" xfId="24933"/>
    <cellStyle name="40% - Accent2 8 2 2 3 4 2" xfId="24934"/>
    <cellStyle name="40% - Accent2 8 2 2 3 5" xfId="24935"/>
    <cellStyle name="40% - Accent2 8 2 2 3 5 2" xfId="24936"/>
    <cellStyle name="40% - Accent2 8 2 2 3 6" xfId="24937"/>
    <cellStyle name="40% - Accent2 8 2 2 3 6 2" xfId="24938"/>
    <cellStyle name="40% - Accent2 8 2 2 3 7" xfId="24939"/>
    <cellStyle name="40% - Accent2 8 2 2 3 7 2" xfId="24940"/>
    <cellStyle name="40% - Accent2 8 2 2 3 8" xfId="24941"/>
    <cellStyle name="40% - Accent2 8 2 2 4" xfId="24942"/>
    <cellStyle name="40% - Accent2 8 2 2 4 2" xfId="24943"/>
    <cellStyle name="40% - Accent2 8 2 2 4 2 2" xfId="24944"/>
    <cellStyle name="40% - Accent2 8 2 2 4 3" xfId="24945"/>
    <cellStyle name="40% - Accent2 8 2 2 4 3 2" xfId="24946"/>
    <cellStyle name="40% - Accent2 8 2 2 4 4" xfId="24947"/>
    <cellStyle name="40% - Accent2 8 2 2 4 4 2" xfId="24948"/>
    <cellStyle name="40% - Accent2 8 2 2 4 5" xfId="24949"/>
    <cellStyle name="40% - Accent2 8 2 2 4 5 2" xfId="24950"/>
    <cellStyle name="40% - Accent2 8 2 2 4 6" xfId="24951"/>
    <cellStyle name="40% - Accent2 8 2 2 4 6 2" xfId="24952"/>
    <cellStyle name="40% - Accent2 8 2 2 4 7" xfId="24953"/>
    <cellStyle name="40% - Accent2 8 2 2 5" xfId="24954"/>
    <cellStyle name="40% - Accent2 8 2 2 5 2" xfId="24955"/>
    <cellStyle name="40% - Accent2 8 2 2 6" xfId="24956"/>
    <cellStyle name="40% - Accent2 8 2 2 6 2" xfId="24957"/>
    <cellStyle name="40% - Accent2 8 2 2 7" xfId="24958"/>
    <cellStyle name="40% - Accent2 8 2 2 7 2" xfId="24959"/>
    <cellStyle name="40% - Accent2 8 2 2 8" xfId="24960"/>
    <cellStyle name="40% - Accent2 8 2 2 8 2" xfId="24961"/>
    <cellStyle name="40% - Accent2 8 2 2 9" xfId="24962"/>
    <cellStyle name="40% - Accent2 8 2 2 9 2" xfId="24963"/>
    <cellStyle name="40% - Accent2 8 2 3" xfId="24964"/>
    <cellStyle name="40% - Accent2 8 2 3 2" xfId="24965"/>
    <cellStyle name="40% - Accent2 8 2 3 2 2" xfId="24966"/>
    <cellStyle name="40% - Accent2 8 2 3 2 2 2" xfId="24967"/>
    <cellStyle name="40% - Accent2 8 2 3 2 2 2 2" xfId="24968"/>
    <cellStyle name="40% - Accent2 8 2 3 2 2 3" xfId="24969"/>
    <cellStyle name="40% - Accent2 8 2 3 2 2 3 2" xfId="24970"/>
    <cellStyle name="40% - Accent2 8 2 3 2 2 4" xfId="24971"/>
    <cellStyle name="40% - Accent2 8 2 3 2 2 4 2" xfId="24972"/>
    <cellStyle name="40% - Accent2 8 2 3 2 2 5" xfId="24973"/>
    <cellStyle name="40% - Accent2 8 2 3 2 2 5 2" xfId="24974"/>
    <cellStyle name="40% - Accent2 8 2 3 2 2 6" xfId="24975"/>
    <cellStyle name="40% - Accent2 8 2 3 2 2 6 2" xfId="24976"/>
    <cellStyle name="40% - Accent2 8 2 3 2 2 7" xfId="24977"/>
    <cellStyle name="40% - Accent2 8 2 3 2 3" xfId="24978"/>
    <cellStyle name="40% - Accent2 8 2 3 2 3 2" xfId="24979"/>
    <cellStyle name="40% - Accent2 8 2 3 2 4" xfId="24980"/>
    <cellStyle name="40% - Accent2 8 2 3 2 4 2" xfId="24981"/>
    <cellStyle name="40% - Accent2 8 2 3 2 5" xfId="24982"/>
    <cellStyle name="40% - Accent2 8 2 3 2 5 2" xfId="24983"/>
    <cellStyle name="40% - Accent2 8 2 3 2 6" xfId="24984"/>
    <cellStyle name="40% - Accent2 8 2 3 2 6 2" xfId="24985"/>
    <cellStyle name="40% - Accent2 8 2 3 2 7" xfId="24986"/>
    <cellStyle name="40% - Accent2 8 2 3 2 7 2" xfId="24987"/>
    <cellStyle name="40% - Accent2 8 2 3 2 8" xfId="24988"/>
    <cellStyle name="40% - Accent2 8 2 3 3" xfId="24989"/>
    <cellStyle name="40% - Accent2 8 2 3 3 2" xfId="24990"/>
    <cellStyle name="40% - Accent2 8 2 3 3 2 2" xfId="24991"/>
    <cellStyle name="40% - Accent2 8 2 3 3 3" xfId="24992"/>
    <cellStyle name="40% - Accent2 8 2 3 3 3 2" xfId="24993"/>
    <cellStyle name="40% - Accent2 8 2 3 3 4" xfId="24994"/>
    <cellStyle name="40% - Accent2 8 2 3 3 4 2" xfId="24995"/>
    <cellStyle name="40% - Accent2 8 2 3 3 5" xfId="24996"/>
    <cellStyle name="40% - Accent2 8 2 3 3 5 2" xfId="24997"/>
    <cellStyle name="40% - Accent2 8 2 3 3 6" xfId="24998"/>
    <cellStyle name="40% - Accent2 8 2 3 3 6 2" xfId="24999"/>
    <cellStyle name="40% - Accent2 8 2 3 3 7" xfId="25000"/>
    <cellStyle name="40% - Accent2 8 2 3 4" xfId="25001"/>
    <cellStyle name="40% - Accent2 8 2 3 4 2" xfId="25002"/>
    <cellStyle name="40% - Accent2 8 2 3 5" xfId="25003"/>
    <cellStyle name="40% - Accent2 8 2 3 5 2" xfId="25004"/>
    <cellStyle name="40% - Accent2 8 2 3 6" xfId="25005"/>
    <cellStyle name="40% - Accent2 8 2 3 6 2" xfId="25006"/>
    <cellStyle name="40% - Accent2 8 2 3 7" xfId="25007"/>
    <cellStyle name="40% - Accent2 8 2 3 7 2" xfId="25008"/>
    <cellStyle name="40% - Accent2 8 2 3 8" xfId="25009"/>
    <cellStyle name="40% - Accent2 8 2 3 8 2" xfId="25010"/>
    <cellStyle name="40% - Accent2 8 2 3 9" xfId="25011"/>
    <cellStyle name="40% - Accent2 8 2 4" xfId="25012"/>
    <cellStyle name="40% - Accent2 8 2 4 2" xfId="25013"/>
    <cellStyle name="40% - Accent2 8 2 4 2 2" xfId="25014"/>
    <cellStyle name="40% - Accent2 8 2 4 2 2 2" xfId="25015"/>
    <cellStyle name="40% - Accent2 8 2 4 2 3" xfId="25016"/>
    <cellStyle name="40% - Accent2 8 2 4 2 3 2" xfId="25017"/>
    <cellStyle name="40% - Accent2 8 2 4 2 4" xfId="25018"/>
    <cellStyle name="40% - Accent2 8 2 4 2 4 2" xfId="25019"/>
    <cellStyle name="40% - Accent2 8 2 4 2 5" xfId="25020"/>
    <cellStyle name="40% - Accent2 8 2 4 2 5 2" xfId="25021"/>
    <cellStyle name="40% - Accent2 8 2 4 2 6" xfId="25022"/>
    <cellStyle name="40% - Accent2 8 2 4 2 6 2" xfId="25023"/>
    <cellStyle name="40% - Accent2 8 2 4 2 7" xfId="25024"/>
    <cellStyle name="40% - Accent2 8 2 4 3" xfId="25025"/>
    <cellStyle name="40% - Accent2 8 2 4 3 2" xfId="25026"/>
    <cellStyle name="40% - Accent2 8 2 4 4" xfId="25027"/>
    <cellStyle name="40% - Accent2 8 2 4 4 2" xfId="25028"/>
    <cellStyle name="40% - Accent2 8 2 4 5" xfId="25029"/>
    <cellStyle name="40% - Accent2 8 2 4 5 2" xfId="25030"/>
    <cellStyle name="40% - Accent2 8 2 4 6" xfId="25031"/>
    <cellStyle name="40% - Accent2 8 2 4 6 2" xfId="25032"/>
    <cellStyle name="40% - Accent2 8 2 4 7" xfId="25033"/>
    <cellStyle name="40% - Accent2 8 2 4 7 2" xfId="25034"/>
    <cellStyle name="40% - Accent2 8 2 4 8" xfId="25035"/>
    <cellStyle name="40% - Accent2 8 2 5" xfId="25036"/>
    <cellStyle name="40% - Accent2 8 2 5 2" xfId="25037"/>
    <cellStyle name="40% - Accent2 8 2 5 2 2" xfId="25038"/>
    <cellStyle name="40% - Accent2 8 2 5 3" xfId="25039"/>
    <cellStyle name="40% - Accent2 8 2 5 3 2" xfId="25040"/>
    <cellStyle name="40% - Accent2 8 2 5 4" xfId="25041"/>
    <cellStyle name="40% - Accent2 8 2 5 4 2" xfId="25042"/>
    <cellStyle name="40% - Accent2 8 2 5 5" xfId="25043"/>
    <cellStyle name="40% - Accent2 8 2 5 5 2" xfId="25044"/>
    <cellStyle name="40% - Accent2 8 2 5 6" xfId="25045"/>
    <cellStyle name="40% - Accent2 8 2 5 6 2" xfId="25046"/>
    <cellStyle name="40% - Accent2 8 2 5 7" xfId="25047"/>
    <cellStyle name="40% - Accent2 8 2 6" xfId="25048"/>
    <cellStyle name="40% - Accent2 8 2 6 2" xfId="25049"/>
    <cellStyle name="40% - Accent2 8 2 7" xfId="25050"/>
    <cellStyle name="40% - Accent2 8 2 7 2" xfId="25051"/>
    <cellStyle name="40% - Accent2 8 2 8" xfId="25052"/>
    <cellStyle name="40% - Accent2 8 2 8 2" xfId="25053"/>
    <cellStyle name="40% - Accent2 8 2 9" xfId="25054"/>
    <cellStyle name="40% - Accent2 8 2 9 2" xfId="25055"/>
    <cellStyle name="40% - Accent2 8 3" xfId="25056"/>
    <cellStyle name="40% - Accent2 8 3 10" xfId="25057"/>
    <cellStyle name="40% - Accent2 8 3 2" xfId="25058"/>
    <cellStyle name="40% - Accent2 8 3 2 2" xfId="25059"/>
    <cellStyle name="40% - Accent2 8 3 2 2 2" xfId="25060"/>
    <cellStyle name="40% - Accent2 8 3 2 2 2 2" xfId="25061"/>
    <cellStyle name="40% - Accent2 8 3 2 2 2 2 2" xfId="25062"/>
    <cellStyle name="40% - Accent2 8 3 2 2 2 3" xfId="25063"/>
    <cellStyle name="40% - Accent2 8 3 2 2 2 3 2" xfId="25064"/>
    <cellStyle name="40% - Accent2 8 3 2 2 2 4" xfId="25065"/>
    <cellStyle name="40% - Accent2 8 3 2 2 2 4 2" xfId="25066"/>
    <cellStyle name="40% - Accent2 8 3 2 2 2 5" xfId="25067"/>
    <cellStyle name="40% - Accent2 8 3 2 2 2 5 2" xfId="25068"/>
    <cellStyle name="40% - Accent2 8 3 2 2 2 6" xfId="25069"/>
    <cellStyle name="40% - Accent2 8 3 2 2 2 6 2" xfId="25070"/>
    <cellStyle name="40% - Accent2 8 3 2 2 2 7" xfId="25071"/>
    <cellStyle name="40% - Accent2 8 3 2 2 3" xfId="25072"/>
    <cellStyle name="40% - Accent2 8 3 2 2 3 2" xfId="25073"/>
    <cellStyle name="40% - Accent2 8 3 2 2 4" xfId="25074"/>
    <cellStyle name="40% - Accent2 8 3 2 2 4 2" xfId="25075"/>
    <cellStyle name="40% - Accent2 8 3 2 2 5" xfId="25076"/>
    <cellStyle name="40% - Accent2 8 3 2 2 5 2" xfId="25077"/>
    <cellStyle name="40% - Accent2 8 3 2 2 6" xfId="25078"/>
    <cellStyle name="40% - Accent2 8 3 2 2 6 2" xfId="25079"/>
    <cellStyle name="40% - Accent2 8 3 2 2 7" xfId="25080"/>
    <cellStyle name="40% - Accent2 8 3 2 2 7 2" xfId="25081"/>
    <cellStyle name="40% - Accent2 8 3 2 2 8" xfId="25082"/>
    <cellStyle name="40% - Accent2 8 3 2 3" xfId="25083"/>
    <cellStyle name="40% - Accent2 8 3 2 3 2" xfId="25084"/>
    <cellStyle name="40% - Accent2 8 3 2 3 2 2" xfId="25085"/>
    <cellStyle name="40% - Accent2 8 3 2 3 3" xfId="25086"/>
    <cellStyle name="40% - Accent2 8 3 2 3 3 2" xfId="25087"/>
    <cellStyle name="40% - Accent2 8 3 2 3 4" xfId="25088"/>
    <cellStyle name="40% - Accent2 8 3 2 3 4 2" xfId="25089"/>
    <cellStyle name="40% - Accent2 8 3 2 3 5" xfId="25090"/>
    <cellStyle name="40% - Accent2 8 3 2 3 5 2" xfId="25091"/>
    <cellStyle name="40% - Accent2 8 3 2 3 6" xfId="25092"/>
    <cellStyle name="40% - Accent2 8 3 2 3 6 2" xfId="25093"/>
    <cellStyle name="40% - Accent2 8 3 2 3 7" xfId="25094"/>
    <cellStyle name="40% - Accent2 8 3 2 4" xfId="25095"/>
    <cellStyle name="40% - Accent2 8 3 2 4 2" xfId="25096"/>
    <cellStyle name="40% - Accent2 8 3 2 5" xfId="25097"/>
    <cellStyle name="40% - Accent2 8 3 2 5 2" xfId="25098"/>
    <cellStyle name="40% - Accent2 8 3 2 6" xfId="25099"/>
    <cellStyle name="40% - Accent2 8 3 2 6 2" xfId="25100"/>
    <cellStyle name="40% - Accent2 8 3 2 7" xfId="25101"/>
    <cellStyle name="40% - Accent2 8 3 2 7 2" xfId="25102"/>
    <cellStyle name="40% - Accent2 8 3 2 8" xfId="25103"/>
    <cellStyle name="40% - Accent2 8 3 2 8 2" xfId="25104"/>
    <cellStyle name="40% - Accent2 8 3 2 9" xfId="25105"/>
    <cellStyle name="40% - Accent2 8 3 3" xfId="25106"/>
    <cellStyle name="40% - Accent2 8 3 3 2" xfId="25107"/>
    <cellStyle name="40% - Accent2 8 3 3 2 2" xfId="25108"/>
    <cellStyle name="40% - Accent2 8 3 3 2 2 2" xfId="25109"/>
    <cellStyle name="40% - Accent2 8 3 3 2 3" xfId="25110"/>
    <cellStyle name="40% - Accent2 8 3 3 2 3 2" xfId="25111"/>
    <cellStyle name="40% - Accent2 8 3 3 2 4" xfId="25112"/>
    <cellStyle name="40% - Accent2 8 3 3 2 4 2" xfId="25113"/>
    <cellStyle name="40% - Accent2 8 3 3 2 5" xfId="25114"/>
    <cellStyle name="40% - Accent2 8 3 3 2 5 2" xfId="25115"/>
    <cellStyle name="40% - Accent2 8 3 3 2 6" xfId="25116"/>
    <cellStyle name="40% - Accent2 8 3 3 2 6 2" xfId="25117"/>
    <cellStyle name="40% - Accent2 8 3 3 2 7" xfId="25118"/>
    <cellStyle name="40% - Accent2 8 3 3 3" xfId="25119"/>
    <cellStyle name="40% - Accent2 8 3 3 3 2" xfId="25120"/>
    <cellStyle name="40% - Accent2 8 3 3 4" xfId="25121"/>
    <cellStyle name="40% - Accent2 8 3 3 4 2" xfId="25122"/>
    <cellStyle name="40% - Accent2 8 3 3 5" xfId="25123"/>
    <cellStyle name="40% - Accent2 8 3 3 5 2" xfId="25124"/>
    <cellStyle name="40% - Accent2 8 3 3 6" xfId="25125"/>
    <cellStyle name="40% - Accent2 8 3 3 6 2" xfId="25126"/>
    <cellStyle name="40% - Accent2 8 3 3 7" xfId="25127"/>
    <cellStyle name="40% - Accent2 8 3 3 7 2" xfId="25128"/>
    <cellStyle name="40% - Accent2 8 3 3 8" xfId="25129"/>
    <cellStyle name="40% - Accent2 8 3 4" xfId="25130"/>
    <cellStyle name="40% - Accent2 8 3 4 2" xfId="25131"/>
    <cellStyle name="40% - Accent2 8 3 4 2 2" xfId="25132"/>
    <cellStyle name="40% - Accent2 8 3 4 3" xfId="25133"/>
    <cellStyle name="40% - Accent2 8 3 4 3 2" xfId="25134"/>
    <cellStyle name="40% - Accent2 8 3 4 4" xfId="25135"/>
    <cellStyle name="40% - Accent2 8 3 4 4 2" xfId="25136"/>
    <cellStyle name="40% - Accent2 8 3 4 5" xfId="25137"/>
    <cellStyle name="40% - Accent2 8 3 4 5 2" xfId="25138"/>
    <cellStyle name="40% - Accent2 8 3 4 6" xfId="25139"/>
    <cellStyle name="40% - Accent2 8 3 4 6 2" xfId="25140"/>
    <cellStyle name="40% - Accent2 8 3 4 7" xfId="25141"/>
    <cellStyle name="40% - Accent2 8 3 5" xfId="25142"/>
    <cellStyle name="40% - Accent2 8 3 5 2" xfId="25143"/>
    <cellStyle name="40% - Accent2 8 3 6" xfId="25144"/>
    <cellStyle name="40% - Accent2 8 3 6 2" xfId="25145"/>
    <cellStyle name="40% - Accent2 8 3 7" xfId="25146"/>
    <cellStyle name="40% - Accent2 8 3 7 2" xfId="25147"/>
    <cellStyle name="40% - Accent2 8 3 8" xfId="25148"/>
    <cellStyle name="40% - Accent2 8 3 8 2" xfId="25149"/>
    <cellStyle name="40% - Accent2 8 3 9" xfId="25150"/>
    <cellStyle name="40% - Accent2 8 3 9 2" xfId="25151"/>
    <cellStyle name="40% - Accent2 8 4" xfId="25152"/>
    <cellStyle name="40% - Accent2 8 4 2" xfId="25153"/>
    <cellStyle name="40% - Accent2 8 4 2 2" xfId="25154"/>
    <cellStyle name="40% - Accent2 8 4 2 2 2" xfId="25155"/>
    <cellStyle name="40% - Accent2 8 4 2 2 2 2" xfId="25156"/>
    <cellStyle name="40% - Accent2 8 4 2 2 3" xfId="25157"/>
    <cellStyle name="40% - Accent2 8 4 2 2 3 2" xfId="25158"/>
    <cellStyle name="40% - Accent2 8 4 2 2 4" xfId="25159"/>
    <cellStyle name="40% - Accent2 8 4 2 2 4 2" xfId="25160"/>
    <cellStyle name="40% - Accent2 8 4 2 2 5" xfId="25161"/>
    <cellStyle name="40% - Accent2 8 4 2 2 5 2" xfId="25162"/>
    <cellStyle name="40% - Accent2 8 4 2 2 6" xfId="25163"/>
    <cellStyle name="40% - Accent2 8 4 2 2 6 2" xfId="25164"/>
    <cellStyle name="40% - Accent2 8 4 2 2 7" xfId="25165"/>
    <cellStyle name="40% - Accent2 8 4 2 3" xfId="25166"/>
    <cellStyle name="40% - Accent2 8 4 2 3 2" xfId="25167"/>
    <cellStyle name="40% - Accent2 8 4 2 4" xfId="25168"/>
    <cellStyle name="40% - Accent2 8 4 2 4 2" xfId="25169"/>
    <cellStyle name="40% - Accent2 8 4 2 5" xfId="25170"/>
    <cellStyle name="40% - Accent2 8 4 2 5 2" xfId="25171"/>
    <cellStyle name="40% - Accent2 8 4 2 6" xfId="25172"/>
    <cellStyle name="40% - Accent2 8 4 2 6 2" xfId="25173"/>
    <cellStyle name="40% - Accent2 8 4 2 7" xfId="25174"/>
    <cellStyle name="40% - Accent2 8 4 2 7 2" xfId="25175"/>
    <cellStyle name="40% - Accent2 8 4 2 8" xfId="25176"/>
    <cellStyle name="40% - Accent2 8 4 3" xfId="25177"/>
    <cellStyle name="40% - Accent2 8 4 3 2" xfId="25178"/>
    <cellStyle name="40% - Accent2 8 4 3 2 2" xfId="25179"/>
    <cellStyle name="40% - Accent2 8 4 3 3" xfId="25180"/>
    <cellStyle name="40% - Accent2 8 4 3 3 2" xfId="25181"/>
    <cellStyle name="40% - Accent2 8 4 3 4" xfId="25182"/>
    <cellStyle name="40% - Accent2 8 4 3 4 2" xfId="25183"/>
    <cellStyle name="40% - Accent2 8 4 3 5" xfId="25184"/>
    <cellStyle name="40% - Accent2 8 4 3 5 2" xfId="25185"/>
    <cellStyle name="40% - Accent2 8 4 3 6" xfId="25186"/>
    <cellStyle name="40% - Accent2 8 4 3 6 2" xfId="25187"/>
    <cellStyle name="40% - Accent2 8 4 3 7" xfId="25188"/>
    <cellStyle name="40% - Accent2 8 4 4" xfId="25189"/>
    <cellStyle name="40% - Accent2 8 4 4 2" xfId="25190"/>
    <cellStyle name="40% - Accent2 8 4 5" xfId="25191"/>
    <cellStyle name="40% - Accent2 8 4 5 2" xfId="25192"/>
    <cellStyle name="40% - Accent2 8 4 6" xfId="25193"/>
    <cellStyle name="40% - Accent2 8 4 6 2" xfId="25194"/>
    <cellStyle name="40% - Accent2 8 4 7" xfId="25195"/>
    <cellStyle name="40% - Accent2 8 4 7 2" xfId="25196"/>
    <cellStyle name="40% - Accent2 8 4 8" xfId="25197"/>
    <cellStyle name="40% - Accent2 8 4 8 2" xfId="25198"/>
    <cellStyle name="40% - Accent2 8 4 9" xfId="25199"/>
    <cellStyle name="40% - Accent2 8 5" xfId="25200"/>
    <cellStyle name="40% - Accent2 8 5 2" xfId="25201"/>
    <cellStyle name="40% - Accent2 8 5 2 2" xfId="25202"/>
    <cellStyle name="40% - Accent2 8 5 2 2 2" xfId="25203"/>
    <cellStyle name="40% - Accent2 8 5 2 3" xfId="25204"/>
    <cellStyle name="40% - Accent2 8 5 2 3 2" xfId="25205"/>
    <cellStyle name="40% - Accent2 8 5 2 4" xfId="25206"/>
    <cellStyle name="40% - Accent2 8 5 2 4 2" xfId="25207"/>
    <cellStyle name="40% - Accent2 8 5 2 5" xfId="25208"/>
    <cellStyle name="40% - Accent2 8 5 2 5 2" xfId="25209"/>
    <cellStyle name="40% - Accent2 8 5 2 6" xfId="25210"/>
    <cellStyle name="40% - Accent2 8 5 2 6 2" xfId="25211"/>
    <cellStyle name="40% - Accent2 8 5 2 7" xfId="25212"/>
    <cellStyle name="40% - Accent2 8 5 3" xfId="25213"/>
    <cellStyle name="40% - Accent2 8 5 3 2" xfId="25214"/>
    <cellStyle name="40% - Accent2 8 5 4" xfId="25215"/>
    <cellStyle name="40% - Accent2 8 5 4 2" xfId="25216"/>
    <cellStyle name="40% - Accent2 8 5 5" xfId="25217"/>
    <cellStyle name="40% - Accent2 8 5 5 2" xfId="25218"/>
    <cellStyle name="40% - Accent2 8 5 6" xfId="25219"/>
    <cellStyle name="40% - Accent2 8 5 6 2" xfId="25220"/>
    <cellStyle name="40% - Accent2 8 5 7" xfId="25221"/>
    <cellStyle name="40% - Accent2 8 5 7 2" xfId="25222"/>
    <cellStyle name="40% - Accent2 8 5 8" xfId="25223"/>
    <cellStyle name="40% - Accent2 8 6" xfId="25224"/>
    <cellStyle name="40% - Accent2 8 6 2" xfId="25225"/>
    <cellStyle name="40% - Accent2 8 6 2 2" xfId="25226"/>
    <cellStyle name="40% - Accent2 8 6 3" xfId="25227"/>
    <cellStyle name="40% - Accent2 8 6 3 2" xfId="25228"/>
    <cellStyle name="40% - Accent2 8 6 4" xfId="25229"/>
    <cellStyle name="40% - Accent2 8 6 4 2" xfId="25230"/>
    <cellStyle name="40% - Accent2 8 6 5" xfId="25231"/>
    <cellStyle name="40% - Accent2 8 6 5 2" xfId="25232"/>
    <cellStyle name="40% - Accent2 8 6 6" xfId="25233"/>
    <cellStyle name="40% - Accent2 8 6 6 2" xfId="25234"/>
    <cellStyle name="40% - Accent2 8 6 7" xfId="25235"/>
    <cellStyle name="40% - Accent2 8 7" xfId="25236"/>
    <cellStyle name="40% - Accent2 8 7 2" xfId="25237"/>
    <cellStyle name="40% - Accent2 8 8" xfId="25238"/>
    <cellStyle name="40% - Accent2 8 8 2" xfId="25239"/>
    <cellStyle name="40% - Accent2 8 9" xfId="25240"/>
    <cellStyle name="40% - Accent2 8 9 2" xfId="25241"/>
    <cellStyle name="40% - Accent2 9" xfId="25242"/>
    <cellStyle name="40% - Accent2 9 10" xfId="25243"/>
    <cellStyle name="40% - Accent2 9 10 2" xfId="25244"/>
    <cellStyle name="40% - Accent2 9 11" xfId="25245"/>
    <cellStyle name="40% - Accent2 9 2" xfId="25246"/>
    <cellStyle name="40% - Accent2 9 2 10" xfId="25247"/>
    <cellStyle name="40% - Accent2 9 2 2" xfId="25248"/>
    <cellStyle name="40% - Accent2 9 2 2 2" xfId="25249"/>
    <cellStyle name="40% - Accent2 9 2 2 2 2" xfId="25250"/>
    <cellStyle name="40% - Accent2 9 2 2 2 2 2" xfId="25251"/>
    <cellStyle name="40% - Accent2 9 2 2 2 2 2 2" xfId="25252"/>
    <cellStyle name="40% - Accent2 9 2 2 2 2 3" xfId="25253"/>
    <cellStyle name="40% - Accent2 9 2 2 2 2 3 2" xfId="25254"/>
    <cellStyle name="40% - Accent2 9 2 2 2 2 4" xfId="25255"/>
    <cellStyle name="40% - Accent2 9 2 2 2 2 4 2" xfId="25256"/>
    <cellStyle name="40% - Accent2 9 2 2 2 2 5" xfId="25257"/>
    <cellStyle name="40% - Accent2 9 2 2 2 2 5 2" xfId="25258"/>
    <cellStyle name="40% - Accent2 9 2 2 2 2 6" xfId="25259"/>
    <cellStyle name="40% - Accent2 9 2 2 2 2 6 2" xfId="25260"/>
    <cellStyle name="40% - Accent2 9 2 2 2 2 7" xfId="25261"/>
    <cellStyle name="40% - Accent2 9 2 2 2 3" xfId="25262"/>
    <cellStyle name="40% - Accent2 9 2 2 2 3 2" xfId="25263"/>
    <cellStyle name="40% - Accent2 9 2 2 2 4" xfId="25264"/>
    <cellStyle name="40% - Accent2 9 2 2 2 4 2" xfId="25265"/>
    <cellStyle name="40% - Accent2 9 2 2 2 5" xfId="25266"/>
    <cellStyle name="40% - Accent2 9 2 2 2 5 2" xfId="25267"/>
    <cellStyle name="40% - Accent2 9 2 2 2 6" xfId="25268"/>
    <cellStyle name="40% - Accent2 9 2 2 2 6 2" xfId="25269"/>
    <cellStyle name="40% - Accent2 9 2 2 2 7" xfId="25270"/>
    <cellStyle name="40% - Accent2 9 2 2 2 7 2" xfId="25271"/>
    <cellStyle name="40% - Accent2 9 2 2 2 8" xfId="25272"/>
    <cellStyle name="40% - Accent2 9 2 2 3" xfId="25273"/>
    <cellStyle name="40% - Accent2 9 2 2 3 2" xfId="25274"/>
    <cellStyle name="40% - Accent2 9 2 2 3 2 2" xfId="25275"/>
    <cellStyle name="40% - Accent2 9 2 2 3 3" xfId="25276"/>
    <cellStyle name="40% - Accent2 9 2 2 3 3 2" xfId="25277"/>
    <cellStyle name="40% - Accent2 9 2 2 3 4" xfId="25278"/>
    <cellStyle name="40% - Accent2 9 2 2 3 4 2" xfId="25279"/>
    <cellStyle name="40% - Accent2 9 2 2 3 5" xfId="25280"/>
    <cellStyle name="40% - Accent2 9 2 2 3 5 2" xfId="25281"/>
    <cellStyle name="40% - Accent2 9 2 2 3 6" xfId="25282"/>
    <cellStyle name="40% - Accent2 9 2 2 3 6 2" xfId="25283"/>
    <cellStyle name="40% - Accent2 9 2 2 3 7" xfId="25284"/>
    <cellStyle name="40% - Accent2 9 2 2 4" xfId="25285"/>
    <cellStyle name="40% - Accent2 9 2 2 4 2" xfId="25286"/>
    <cellStyle name="40% - Accent2 9 2 2 5" xfId="25287"/>
    <cellStyle name="40% - Accent2 9 2 2 5 2" xfId="25288"/>
    <cellStyle name="40% - Accent2 9 2 2 6" xfId="25289"/>
    <cellStyle name="40% - Accent2 9 2 2 6 2" xfId="25290"/>
    <cellStyle name="40% - Accent2 9 2 2 7" xfId="25291"/>
    <cellStyle name="40% - Accent2 9 2 2 7 2" xfId="25292"/>
    <cellStyle name="40% - Accent2 9 2 2 8" xfId="25293"/>
    <cellStyle name="40% - Accent2 9 2 2 8 2" xfId="25294"/>
    <cellStyle name="40% - Accent2 9 2 2 9" xfId="25295"/>
    <cellStyle name="40% - Accent2 9 2 3" xfId="25296"/>
    <cellStyle name="40% - Accent2 9 2 3 2" xfId="25297"/>
    <cellStyle name="40% - Accent2 9 2 3 2 2" xfId="25298"/>
    <cellStyle name="40% - Accent2 9 2 3 2 2 2" xfId="25299"/>
    <cellStyle name="40% - Accent2 9 2 3 2 3" xfId="25300"/>
    <cellStyle name="40% - Accent2 9 2 3 2 3 2" xfId="25301"/>
    <cellStyle name="40% - Accent2 9 2 3 2 4" xfId="25302"/>
    <cellStyle name="40% - Accent2 9 2 3 2 4 2" xfId="25303"/>
    <cellStyle name="40% - Accent2 9 2 3 2 5" xfId="25304"/>
    <cellStyle name="40% - Accent2 9 2 3 2 5 2" xfId="25305"/>
    <cellStyle name="40% - Accent2 9 2 3 2 6" xfId="25306"/>
    <cellStyle name="40% - Accent2 9 2 3 2 6 2" xfId="25307"/>
    <cellStyle name="40% - Accent2 9 2 3 2 7" xfId="25308"/>
    <cellStyle name="40% - Accent2 9 2 3 3" xfId="25309"/>
    <cellStyle name="40% - Accent2 9 2 3 3 2" xfId="25310"/>
    <cellStyle name="40% - Accent2 9 2 3 4" xfId="25311"/>
    <cellStyle name="40% - Accent2 9 2 3 4 2" xfId="25312"/>
    <cellStyle name="40% - Accent2 9 2 3 5" xfId="25313"/>
    <cellStyle name="40% - Accent2 9 2 3 5 2" xfId="25314"/>
    <cellStyle name="40% - Accent2 9 2 3 6" xfId="25315"/>
    <cellStyle name="40% - Accent2 9 2 3 6 2" xfId="25316"/>
    <cellStyle name="40% - Accent2 9 2 3 7" xfId="25317"/>
    <cellStyle name="40% - Accent2 9 2 3 7 2" xfId="25318"/>
    <cellStyle name="40% - Accent2 9 2 3 8" xfId="25319"/>
    <cellStyle name="40% - Accent2 9 2 4" xfId="25320"/>
    <cellStyle name="40% - Accent2 9 2 4 2" xfId="25321"/>
    <cellStyle name="40% - Accent2 9 2 4 2 2" xfId="25322"/>
    <cellStyle name="40% - Accent2 9 2 4 3" xfId="25323"/>
    <cellStyle name="40% - Accent2 9 2 4 3 2" xfId="25324"/>
    <cellStyle name="40% - Accent2 9 2 4 4" xfId="25325"/>
    <cellStyle name="40% - Accent2 9 2 4 4 2" xfId="25326"/>
    <cellStyle name="40% - Accent2 9 2 4 5" xfId="25327"/>
    <cellStyle name="40% - Accent2 9 2 4 5 2" xfId="25328"/>
    <cellStyle name="40% - Accent2 9 2 4 6" xfId="25329"/>
    <cellStyle name="40% - Accent2 9 2 4 6 2" xfId="25330"/>
    <cellStyle name="40% - Accent2 9 2 4 7" xfId="25331"/>
    <cellStyle name="40% - Accent2 9 2 5" xfId="25332"/>
    <cellStyle name="40% - Accent2 9 2 5 2" xfId="25333"/>
    <cellStyle name="40% - Accent2 9 2 6" xfId="25334"/>
    <cellStyle name="40% - Accent2 9 2 6 2" xfId="25335"/>
    <cellStyle name="40% - Accent2 9 2 7" xfId="25336"/>
    <cellStyle name="40% - Accent2 9 2 7 2" xfId="25337"/>
    <cellStyle name="40% - Accent2 9 2 8" xfId="25338"/>
    <cellStyle name="40% - Accent2 9 2 8 2" xfId="25339"/>
    <cellStyle name="40% - Accent2 9 2 9" xfId="25340"/>
    <cellStyle name="40% - Accent2 9 2 9 2" xfId="25341"/>
    <cellStyle name="40% - Accent2 9 3" xfId="25342"/>
    <cellStyle name="40% - Accent2 9 3 2" xfId="25343"/>
    <cellStyle name="40% - Accent2 9 3 2 2" xfId="25344"/>
    <cellStyle name="40% - Accent2 9 3 2 2 2" xfId="25345"/>
    <cellStyle name="40% - Accent2 9 3 2 2 2 2" xfId="25346"/>
    <cellStyle name="40% - Accent2 9 3 2 2 3" xfId="25347"/>
    <cellStyle name="40% - Accent2 9 3 2 2 3 2" xfId="25348"/>
    <cellStyle name="40% - Accent2 9 3 2 2 4" xfId="25349"/>
    <cellStyle name="40% - Accent2 9 3 2 2 4 2" xfId="25350"/>
    <cellStyle name="40% - Accent2 9 3 2 2 5" xfId="25351"/>
    <cellStyle name="40% - Accent2 9 3 2 2 5 2" xfId="25352"/>
    <cellStyle name="40% - Accent2 9 3 2 2 6" xfId="25353"/>
    <cellStyle name="40% - Accent2 9 3 2 2 6 2" xfId="25354"/>
    <cellStyle name="40% - Accent2 9 3 2 2 7" xfId="25355"/>
    <cellStyle name="40% - Accent2 9 3 2 3" xfId="25356"/>
    <cellStyle name="40% - Accent2 9 3 2 3 2" xfId="25357"/>
    <cellStyle name="40% - Accent2 9 3 2 4" xfId="25358"/>
    <cellStyle name="40% - Accent2 9 3 2 4 2" xfId="25359"/>
    <cellStyle name="40% - Accent2 9 3 2 5" xfId="25360"/>
    <cellStyle name="40% - Accent2 9 3 2 5 2" xfId="25361"/>
    <cellStyle name="40% - Accent2 9 3 2 6" xfId="25362"/>
    <cellStyle name="40% - Accent2 9 3 2 6 2" xfId="25363"/>
    <cellStyle name="40% - Accent2 9 3 2 7" xfId="25364"/>
    <cellStyle name="40% - Accent2 9 3 2 7 2" xfId="25365"/>
    <cellStyle name="40% - Accent2 9 3 2 8" xfId="25366"/>
    <cellStyle name="40% - Accent2 9 3 3" xfId="25367"/>
    <cellStyle name="40% - Accent2 9 3 3 2" xfId="25368"/>
    <cellStyle name="40% - Accent2 9 3 3 2 2" xfId="25369"/>
    <cellStyle name="40% - Accent2 9 3 3 3" xfId="25370"/>
    <cellStyle name="40% - Accent2 9 3 3 3 2" xfId="25371"/>
    <cellStyle name="40% - Accent2 9 3 3 4" xfId="25372"/>
    <cellStyle name="40% - Accent2 9 3 3 4 2" xfId="25373"/>
    <cellStyle name="40% - Accent2 9 3 3 5" xfId="25374"/>
    <cellStyle name="40% - Accent2 9 3 3 5 2" xfId="25375"/>
    <cellStyle name="40% - Accent2 9 3 3 6" xfId="25376"/>
    <cellStyle name="40% - Accent2 9 3 3 6 2" xfId="25377"/>
    <cellStyle name="40% - Accent2 9 3 3 7" xfId="25378"/>
    <cellStyle name="40% - Accent2 9 3 4" xfId="25379"/>
    <cellStyle name="40% - Accent2 9 3 4 2" xfId="25380"/>
    <cellStyle name="40% - Accent2 9 3 5" xfId="25381"/>
    <cellStyle name="40% - Accent2 9 3 5 2" xfId="25382"/>
    <cellStyle name="40% - Accent2 9 3 6" xfId="25383"/>
    <cellStyle name="40% - Accent2 9 3 6 2" xfId="25384"/>
    <cellStyle name="40% - Accent2 9 3 7" xfId="25385"/>
    <cellStyle name="40% - Accent2 9 3 7 2" xfId="25386"/>
    <cellStyle name="40% - Accent2 9 3 8" xfId="25387"/>
    <cellStyle name="40% - Accent2 9 3 8 2" xfId="25388"/>
    <cellStyle name="40% - Accent2 9 3 9" xfId="25389"/>
    <cellStyle name="40% - Accent2 9 4" xfId="25390"/>
    <cellStyle name="40% - Accent2 9 4 2" xfId="25391"/>
    <cellStyle name="40% - Accent2 9 4 2 2" xfId="25392"/>
    <cellStyle name="40% - Accent2 9 4 2 2 2" xfId="25393"/>
    <cellStyle name="40% - Accent2 9 4 2 3" xfId="25394"/>
    <cellStyle name="40% - Accent2 9 4 2 3 2" xfId="25395"/>
    <cellStyle name="40% - Accent2 9 4 2 4" xfId="25396"/>
    <cellStyle name="40% - Accent2 9 4 2 4 2" xfId="25397"/>
    <cellStyle name="40% - Accent2 9 4 2 5" xfId="25398"/>
    <cellStyle name="40% - Accent2 9 4 2 5 2" xfId="25399"/>
    <cellStyle name="40% - Accent2 9 4 2 6" xfId="25400"/>
    <cellStyle name="40% - Accent2 9 4 2 6 2" xfId="25401"/>
    <cellStyle name="40% - Accent2 9 4 2 7" xfId="25402"/>
    <cellStyle name="40% - Accent2 9 4 3" xfId="25403"/>
    <cellStyle name="40% - Accent2 9 4 3 2" xfId="25404"/>
    <cellStyle name="40% - Accent2 9 4 4" xfId="25405"/>
    <cellStyle name="40% - Accent2 9 4 4 2" xfId="25406"/>
    <cellStyle name="40% - Accent2 9 4 5" xfId="25407"/>
    <cellStyle name="40% - Accent2 9 4 5 2" xfId="25408"/>
    <cellStyle name="40% - Accent2 9 4 6" xfId="25409"/>
    <cellStyle name="40% - Accent2 9 4 6 2" xfId="25410"/>
    <cellStyle name="40% - Accent2 9 4 7" xfId="25411"/>
    <cellStyle name="40% - Accent2 9 4 7 2" xfId="25412"/>
    <cellStyle name="40% - Accent2 9 4 8" xfId="25413"/>
    <cellStyle name="40% - Accent2 9 5" xfId="25414"/>
    <cellStyle name="40% - Accent2 9 5 2" xfId="25415"/>
    <cellStyle name="40% - Accent2 9 5 2 2" xfId="25416"/>
    <cellStyle name="40% - Accent2 9 5 3" xfId="25417"/>
    <cellStyle name="40% - Accent2 9 5 3 2" xfId="25418"/>
    <cellStyle name="40% - Accent2 9 5 4" xfId="25419"/>
    <cellStyle name="40% - Accent2 9 5 4 2" xfId="25420"/>
    <cellStyle name="40% - Accent2 9 5 5" xfId="25421"/>
    <cellStyle name="40% - Accent2 9 5 5 2" xfId="25422"/>
    <cellStyle name="40% - Accent2 9 5 6" xfId="25423"/>
    <cellStyle name="40% - Accent2 9 5 6 2" xfId="25424"/>
    <cellStyle name="40% - Accent2 9 5 7" xfId="25425"/>
    <cellStyle name="40% - Accent2 9 6" xfId="25426"/>
    <cellStyle name="40% - Accent2 9 6 2" xfId="25427"/>
    <cellStyle name="40% - Accent2 9 7" xfId="25428"/>
    <cellStyle name="40% - Accent2 9 7 2" xfId="25429"/>
    <cellStyle name="40% - Accent2 9 8" xfId="25430"/>
    <cellStyle name="40% - Accent2 9 8 2" xfId="25431"/>
    <cellStyle name="40% - Accent2 9 9" xfId="25432"/>
    <cellStyle name="40% - Accent2 9 9 2" xfId="25433"/>
    <cellStyle name="40% - Accent3 10" xfId="25434"/>
    <cellStyle name="40% - Accent3 10 10" xfId="25435"/>
    <cellStyle name="40% - Accent3 10 2" xfId="25436"/>
    <cellStyle name="40% - Accent3 10 2 2" xfId="25437"/>
    <cellStyle name="40% - Accent3 10 2 2 2" xfId="25438"/>
    <cellStyle name="40% - Accent3 10 2 2 2 2" xfId="25439"/>
    <cellStyle name="40% - Accent3 10 2 2 2 2 2" xfId="25440"/>
    <cellStyle name="40% - Accent3 10 2 2 2 3" xfId="25441"/>
    <cellStyle name="40% - Accent3 10 2 2 2 3 2" xfId="25442"/>
    <cellStyle name="40% - Accent3 10 2 2 2 4" xfId="25443"/>
    <cellStyle name="40% - Accent3 10 2 2 2 4 2" xfId="25444"/>
    <cellStyle name="40% - Accent3 10 2 2 2 5" xfId="25445"/>
    <cellStyle name="40% - Accent3 10 2 2 2 5 2" xfId="25446"/>
    <cellStyle name="40% - Accent3 10 2 2 2 6" xfId="25447"/>
    <cellStyle name="40% - Accent3 10 2 2 2 6 2" xfId="25448"/>
    <cellStyle name="40% - Accent3 10 2 2 2 7" xfId="25449"/>
    <cellStyle name="40% - Accent3 10 2 2 3" xfId="25450"/>
    <cellStyle name="40% - Accent3 10 2 2 3 2" xfId="25451"/>
    <cellStyle name="40% - Accent3 10 2 2 4" xfId="25452"/>
    <cellStyle name="40% - Accent3 10 2 2 4 2" xfId="25453"/>
    <cellStyle name="40% - Accent3 10 2 2 5" xfId="25454"/>
    <cellStyle name="40% - Accent3 10 2 2 5 2" xfId="25455"/>
    <cellStyle name="40% - Accent3 10 2 2 6" xfId="25456"/>
    <cellStyle name="40% - Accent3 10 2 2 6 2" xfId="25457"/>
    <cellStyle name="40% - Accent3 10 2 2 7" xfId="25458"/>
    <cellStyle name="40% - Accent3 10 2 2 7 2" xfId="25459"/>
    <cellStyle name="40% - Accent3 10 2 2 8" xfId="25460"/>
    <cellStyle name="40% - Accent3 10 2 3" xfId="25461"/>
    <cellStyle name="40% - Accent3 10 2 3 2" xfId="25462"/>
    <cellStyle name="40% - Accent3 10 2 3 2 2" xfId="25463"/>
    <cellStyle name="40% - Accent3 10 2 3 3" xfId="25464"/>
    <cellStyle name="40% - Accent3 10 2 3 3 2" xfId="25465"/>
    <cellStyle name="40% - Accent3 10 2 3 4" xfId="25466"/>
    <cellStyle name="40% - Accent3 10 2 3 4 2" xfId="25467"/>
    <cellStyle name="40% - Accent3 10 2 3 5" xfId="25468"/>
    <cellStyle name="40% - Accent3 10 2 3 5 2" xfId="25469"/>
    <cellStyle name="40% - Accent3 10 2 3 6" xfId="25470"/>
    <cellStyle name="40% - Accent3 10 2 3 6 2" xfId="25471"/>
    <cellStyle name="40% - Accent3 10 2 3 7" xfId="25472"/>
    <cellStyle name="40% - Accent3 10 2 4" xfId="25473"/>
    <cellStyle name="40% - Accent3 10 2 4 2" xfId="25474"/>
    <cellStyle name="40% - Accent3 10 2 5" xfId="25475"/>
    <cellStyle name="40% - Accent3 10 2 5 2" xfId="25476"/>
    <cellStyle name="40% - Accent3 10 2 6" xfId="25477"/>
    <cellStyle name="40% - Accent3 10 2 6 2" xfId="25478"/>
    <cellStyle name="40% - Accent3 10 2 7" xfId="25479"/>
    <cellStyle name="40% - Accent3 10 2 7 2" xfId="25480"/>
    <cellStyle name="40% - Accent3 10 2 8" xfId="25481"/>
    <cellStyle name="40% - Accent3 10 2 8 2" xfId="25482"/>
    <cellStyle name="40% - Accent3 10 2 9" xfId="25483"/>
    <cellStyle name="40% - Accent3 10 3" xfId="25484"/>
    <cellStyle name="40% - Accent3 10 3 2" xfId="25485"/>
    <cellStyle name="40% - Accent3 10 3 2 2" xfId="25486"/>
    <cellStyle name="40% - Accent3 10 3 2 2 2" xfId="25487"/>
    <cellStyle name="40% - Accent3 10 3 2 3" xfId="25488"/>
    <cellStyle name="40% - Accent3 10 3 2 3 2" xfId="25489"/>
    <cellStyle name="40% - Accent3 10 3 2 4" xfId="25490"/>
    <cellStyle name="40% - Accent3 10 3 2 4 2" xfId="25491"/>
    <cellStyle name="40% - Accent3 10 3 2 5" xfId="25492"/>
    <cellStyle name="40% - Accent3 10 3 2 5 2" xfId="25493"/>
    <cellStyle name="40% - Accent3 10 3 2 6" xfId="25494"/>
    <cellStyle name="40% - Accent3 10 3 2 6 2" xfId="25495"/>
    <cellStyle name="40% - Accent3 10 3 2 7" xfId="25496"/>
    <cellStyle name="40% - Accent3 10 3 3" xfId="25497"/>
    <cellStyle name="40% - Accent3 10 3 3 2" xfId="25498"/>
    <cellStyle name="40% - Accent3 10 3 4" xfId="25499"/>
    <cellStyle name="40% - Accent3 10 3 4 2" xfId="25500"/>
    <cellStyle name="40% - Accent3 10 3 5" xfId="25501"/>
    <cellStyle name="40% - Accent3 10 3 5 2" xfId="25502"/>
    <cellStyle name="40% - Accent3 10 3 6" xfId="25503"/>
    <cellStyle name="40% - Accent3 10 3 6 2" xfId="25504"/>
    <cellStyle name="40% - Accent3 10 3 7" xfId="25505"/>
    <cellStyle name="40% - Accent3 10 3 7 2" xfId="25506"/>
    <cellStyle name="40% - Accent3 10 3 8" xfId="25507"/>
    <cellStyle name="40% - Accent3 10 4" xfId="25508"/>
    <cellStyle name="40% - Accent3 10 4 2" xfId="25509"/>
    <cellStyle name="40% - Accent3 10 4 2 2" xfId="25510"/>
    <cellStyle name="40% - Accent3 10 4 3" xfId="25511"/>
    <cellStyle name="40% - Accent3 10 4 3 2" xfId="25512"/>
    <cellStyle name="40% - Accent3 10 4 4" xfId="25513"/>
    <cellStyle name="40% - Accent3 10 4 4 2" xfId="25514"/>
    <cellStyle name="40% - Accent3 10 4 5" xfId="25515"/>
    <cellStyle name="40% - Accent3 10 4 5 2" xfId="25516"/>
    <cellStyle name="40% - Accent3 10 4 6" xfId="25517"/>
    <cellStyle name="40% - Accent3 10 4 6 2" xfId="25518"/>
    <cellStyle name="40% - Accent3 10 4 7" xfId="25519"/>
    <cellStyle name="40% - Accent3 10 5" xfId="25520"/>
    <cellStyle name="40% - Accent3 10 5 2" xfId="25521"/>
    <cellStyle name="40% - Accent3 10 6" xfId="25522"/>
    <cellStyle name="40% - Accent3 10 6 2" xfId="25523"/>
    <cellStyle name="40% - Accent3 10 7" xfId="25524"/>
    <cellStyle name="40% - Accent3 10 7 2" xfId="25525"/>
    <cellStyle name="40% - Accent3 10 8" xfId="25526"/>
    <cellStyle name="40% - Accent3 10 8 2" xfId="25527"/>
    <cellStyle name="40% - Accent3 10 9" xfId="25528"/>
    <cellStyle name="40% - Accent3 10 9 2" xfId="25529"/>
    <cellStyle name="40% - Accent3 11" xfId="25530"/>
    <cellStyle name="40% - Accent3 11 2" xfId="25531"/>
    <cellStyle name="40% - Accent3 11 2 2" xfId="25532"/>
    <cellStyle name="40% - Accent3 11 2 2 2" xfId="25533"/>
    <cellStyle name="40% - Accent3 11 2 2 2 2" xfId="25534"/>
    <cellStyle name="40% - Accent3 11 2 2 3" xfId="25535"/>
    <cellStyle name="40% - Accent3 11 2 2 3 2" xfId="25536"/>
    <cellStyle name="40% - Accent3 11 2 2 4" xfId="25537"/>
    <cellStyle name="40% - Accent3 11 2 2 4 2" xfId="25538"/>
    <cellStyle name="40% - Accent3 11 2 2 5" xfId="25539"/>
    <cellStyle name="40% - Accent3 11 2 2 5 2" xfId="25540"/>
    <cellStyle name="40% - Accent3 11 2 2 6" xfId="25541"/>
    <cellStyle name="40% - Accent3 11 2 2 6 2" xfId="25542"/>
    <cellStyle name="40% - Accent3 11 2 2 7" xfId="25543"/>
    <cellStyle name="40% - Accent3 11 2 3" xfId="25544"/>
    <cellStyle name="40% - Accent3 11 2 3 2" xfId="25545"/>
    <cellStyle name="40% - Accent3 11 2 4" xfId="25546"/>
    <cellStyle name="40% - Accent3 11 2 4 2" xfId="25547"/>
    <cellStyle name="40% - Accent3 11 2 5" xfId="25548"/>
    <cellStyle name="40% - Accent3 11 2 5 2" xfId="25549"/>
    <cellStyle name="40% - Accent3 11 2 6" xfId="25550"/>
    <cellStyle name="40% - Accent3 11 2 6 2" xfId="25551"/>
    <cellStyle name="40% - Accent3 11 2 7" xfId="25552"/>
    <cellStyle name="40% - Accent3 11 2 7 2" xfId="25553"/>
    <cellStyle name="40% - Accent3 11 2 8" xfId="25554"/>
    <cellStyle name="40% - Accent3 11 3" xfId="25555"/>
    <cellStyle name="40% - Accent3 11 3 2" xfId="25556"/>
    <cellStyle name="40% - Accent3 11 3 2 2" xfId="25557"/>
    <cellStyle name="40% - Accent3 11 3 3" xfId="25558"/>
    <cellStyle name="40% - Accent3 11 3 3 2" xfId="25559"/>
    <cellStyle name="40% - Accent3 11 3 4" xfId="25560"/>
    <cellStyle name="40% - Accent3 11 3 4 2" xfId="25561"/>
    <cellStyle name="40% - Accent3 11 3 5" xfId="25562"/>
    <cellStyle name="40% - Accent3 11 3 5 2" xfId="25563"/>
    <cellStyle name="40% - Accent3 11 3 6" xfId="25564"/>
    <cellStyle name="40% - Accent3 11 3 6 2" xfId="25565"/>
    <cellStyle name="40% - Accent3 11 3 7" xfId="25566"/>
    <cellStyle name="40% - Accent3 11 4" xfId="25567"/>
    <cellStyle name="40% - Accent3 11 4 2" xfId="25568"/>
    <cellStyle name="40% - Accent3 11 5" xfId="25569"/>
    <cellStyle name="40% - Accent3 11 5 2" xfId="25570"/>
    <cellStyle name="40% - Accent3 11 6" xfId="25571"/>
    <cellStyle name="40% - Accent3 11 6 2" xfId="25572"/>
    <cellStyle name="40% - Accent3 11 7" xfId="25573"/>
    <cellStyle name="40% - Accent3 11 7 2" xfId="25574"/>
    <cellStyle name="40% - Accent3 11 8" xfId="25575"/>
    <cellStyle name="40% - Accent3 11 8 2" xfId="25576"/>
    <cellStyle name="40% - Accent3 11 9" xfId="25577"/>
    <cellStyle name="40% - Accent3 12" xfId="25578"/>
    <cellStyle name="40% - Accent3 12 2" xfId="25579"/>
    <cellStyle name="40% - Accent3 12 2 2" xfId="25580"/>
    <cellStyle name="40% - Accent3 12 2 2 2" xfId="25581"/>
    <cellStyle name="40% - Accent3 12 2 2 2 2" xfId="25582"/>
    <cellStyle name="40% - Accent3 12 2 2 3" xfId="25583"/>
    <cellStyle name="40% - Accent3 12 2 2 3 2" xfId="25584"/>
    <cellStyle name="40% - Accent3 12 2 2 4" xfId="25585"/>
    <cellStyle name="40% - Accent3 12 2 2 4 2" xfId="25586"/>
    <cellStyle name="40% - Accent3 12 2 2 5" xfId="25587"/>
    <cellStyle name="40% - Accent3 12 2 2 5 2" xfId="25588"/>
    <cellStyle name="40% - Accent3 12 2 2 6" xfId="25589"/>
    <cellStyle name="40% - Accent3 12 2 2 6 2" xfId="25590"/>
    <cellStyle name="40% - Accent3 12 2 2 7" xfId="25591"/>
    <cellStyle name="40% - Accent3 12 2 3" xfId="25592"/>
    <cellStyle name="40% - Accent3 12 2 3 2" xfId="25593"/>
    <cellStyle name="40% - Accent3 12 2 4" xfId="25594"/>
    <cellStyle name="40% - Accent3 12 2 4 2" xfId="25595"/>
    <cellStyle name="40% - Accent3 12 2 5" xfId="25596"/>
    <cellStyle name="40% - Accent3 12 2 5 2" xfId="25597"/>
    <cellStyle name="40% - Accent3 12 2 6" xfId="25598"/>
    <cellStyle name="40% - Accent3 12 2 6 2" xfId="25599"/>
    <cellStyle name="40% - Accent3 12 2 7" xfId="25600"/>
    <cellStyle name="40% - Accent3 12 2 7 2" xfId="25601"/>
    <cellStyle name="40% - Accent3 12 2 8" xfId="25602"/>
    <cellStyle name="40% - Accent3 12 3" xfId="25603"/>
    <cellStyle name="40% - Accent3 12 3 2" xfId="25604"/>
    <cellStyle name="40% - Accent3 12 3 2 2" xfId="25605"/>
    <cellStyle name="40% - Accent3 12 3 3" xfId="25606"/>
    <cellStyle name="40% - Accent3 12 3 3 2" xfId="25607"/>
    <cellStyle name="40% - Accent3 12 3 4" xfId="25608"/>
    <cellStyle name="40% - Accent3 12 3 4 2" xfId="25609"/>
    <cellStyle name="40% - Accent3 12 3 5" xfId="25610"/>
    <cellStyle name="40% - Accent3 12 3 5 2" xfId="25611"/>
    <cellStyle name="40% - Accent3 12 3 6" xfId="25612"/>
    <cellStyle name="40% - Accent3 12 3 6 2" xfId="25613"/>
    <cellStyle name="40% - Accent3 12 3 7" xfId="25614"/>
    <cellStyle name="40% - Accent3 12 4" xfId="25615"/>
    <cellStyle name="40% - Accent3 12 4 2" xfId="25616"/>
    <cellStyle name="40% - Accent3 12 5" xfId="25617"/>
    <cellStyle name="40% - Accent3 12 5 2" xfId="25618"/>
    <cellStyle name="40% - Accent3 12 6" xfId="25619"/>
    <cellStyle name="40% - Accent3 12 6 2" xfId="25620"/>
    <cellStyle name="40% - Accent3 12 7" xfId="25621"/>
    <cellStyle name="40% - Accent3 12 7 2" xfId="25622"/>
    <cellStyle name="40% - Accent3 12 8" xfId="25623"/>
    <cellStyle name="40% - Accent3 12 8 2" xfId="25624"/>
    <cellStyle name="40% - Accent3 12 9" xfId="25625"/>
    <cellStyle name="40% - Accent3 13" xfId="25626"/>
    <cellStyle name="40% - Accent3 13 2" xfId="25627"/>
    <cellStyle name="40% - Accent3 13 2 2" xfId="25628"/>
    <cellStyle name="40% - Accent3 13 2 2 2" xfId="25629"/>
    <cellStyle name="40% - Accent3 13 2 2 2 2" xfId="25630"/>
    <cellStyle name="40% - Accent3 13 2 2 3" xfId="25631"/>
    <cellStyle name="40% - Accent3 13 2 2 3 2" xfId="25632"/>
    <cellStyle name="40% - Accent3 13 2 2 4" xfId="25633"/>
    <cellStyle name="40% - Accent3 13 2 2 4 2" xfId="25634"/>
    <cellStyle name="40% - Accent3 13 2 2 5" xfId="25635"/>
    <cellStyle name="40% - Accent3 13 2 2 5 2" xfId="25636"/>
    <cellStyle name="40% - Accent3 13 2 2 6" xfId="25637"/>
    <cellStyle name="40% - Accent3 13 2 2 6 2" xfId="25638"/>
    <cellStyle name="40% - Accent3 13 2 2 7" xfId="25639"/>
    <cellStyle name="40% - Accent3 13 2 3" xfId="25640"/>
    <cellStyle name="40% - Accent3 13 2 3 2" xfId="25641"/>
    <cellStyle name="40% - Accent3 13 2 4" xfId="25642"/>
    <cellStyle name="40% - Accent3 13 2 4 2" xfId="25643"/>
    <cellStyle name="40% - Accent3 13 2 5" xfId="25644"/>
    <cellStyle name="40% - Accent3 13 2 5 2" xfId="25645"/>
    <cellStyle name="40% - Accent3 13 2 6" xfId="25646"/>
    <cellStyle name="40% - Accent3 13 2 6 2" xfId="25647"/>
    <cellStyle name="40% - Accent3 13 2 7" xfId="25648"/>
    <cellStyle name="40% - Accent3 13 2 7 2" xfId="25649"/>
    <cellStyle name="40% - Accent3 13 2 8" xfId="25650"/>
    <cellStyle name="40% - Accent3 13 3" xfId="25651"/>
    <cellStyle name="40% - Accent3 13 3 2" xfId="25652"/>
    <cellStyle name="40% - Accent3 13 3 2 2" xfId="25653"/>
    <cellStyle name="40% - Accent3 13 3 3" xfId="25654"/>
    <cellStyle name="40% - Accent3 13 3 3 2" xfId="25655"/>
    <cellStyle name="40% - Accent3 13 3 4" xfId="25656"/>
    <cellStyle name="40% - Accent3 13 3 4 2" xfId="25657"/>
    <cellStyle name="40% - Accent3 13 3 5" xfId="25658"/>
    <cellStyle name="40% - Accent3 13 3 5 2" xfId="25659"/>
    <cellStyle name="40% - Accent3 13 3 6" xfId="25660"/>
    <cellStyle name="40% - Accent3 13 3 6 2" xfId="25661"/>
    <cellStyle name="40% - Accent3 13 3 7" xfId="25662"/>
    <cellStyle name="40% - Accent3 13 4" xfId="25663"/>
    <cellStyle name="40% - Accent3 13 4 2" xfId="25664"/>
    <cellStyle name="40% - Accent3 13 5" xfId="25665"/>
    <cellStyle name="40% - Accent3 13 5 2" xfId="25666"/>
    <cellStyle name="40% - Accent3 13 6" xfId="25667"/>
    <cellStyle name="40% - Accent3 13 6 2" xfId="25668"/>
    <cellStyle name="40% - Accent3 13 7" xfId="25669"/>
    <cellStyle name="40% - Accent3 13 7 2" xfId="25670"/>
    <cellStyle name="40% - Accent3 13 8" xfId="25671"/>
    <cellStyle name="40% - Accent3 13 8 2" xfId="25672"/>
    <cellStyle name="40% - Accent3 13 9" xfId="25673"/>
    <cellStyle name="40% - Accent3 14" xfId="25674"/>
    <cellStyle name="40% - Accent3 14 2" xfId="25675"/>
    <cellStyle name="40% - Accent3 14 2 2" xfId="25676"/>
    <cellStyle name="40% - Accent3 14 2 2 2" xfId="25677"/>
    <cellStyle name="40% - Accent3 14 2 3" xfId="25678"/>
    <cellStyle name="40% - Accent3 14 2 3 2" xfId="25679"/>
    <cellStyle name="40% - Accent3 14 2 4" xfId="25680"/>
    <cellStyle name="40% - Accent3 14 2 4 2" xfId="25681"/>
    <cellStyle name="40% - Accent3 14 2 5" xfId="25682"/>
    <cellStyle name="40% - Accent3 14 2 5 2" xfId="25683"/>
    <cellStyle name="40% - Accent3 14 2 6" xfId="25684"/>
    <cellStyle name="40% - Accent3 14 2 6 2" xfId="25685"/>
    <cellStyle name="40% - Accent3 14 2 7" xfId="25686"/>
    <cellStyle name="40% - Accent3 14 3" xfId="25687"/>
    <cellStyle name="40% - Accent3 14 3 2" xfId="25688"/>
    <cellStyle name="40% - Accent3 14 4" xfId="25689"/>
    <cellStyle name="40% - Accent3 14 4 2" xfId="25690"/>
    <cellStyle name="40% - Accent3 14 5" xfId="25691"/>
    <cellStyle name="40% - Accent3 14 5 2" xfId="25692"/>
    <cellStyle name="40% - Accent3 14 6" xfId="25693"/>
    <cellStyle name="40% - Accent3 14 6 2" xfId="25694"/>
    <cellStyle name="40% - Accent3 14 7" xfId="25695"/>
    <cellStyle name="40% - Accent3 14 7 2" xfId="25696"/>
    <cellStyle name="40% - Accent3 14 8" xfId="25697"/>
    <cellStyle name="40% - Accent3 15" xfId="25698"/>
    <cellStyle name="40% - Accent3 15 2" xfId="25699"/>
    <cellStyle name="40% - Accent3 15 2 2" xfId="25700"/>
    <cellStyle name="40% - Accent3 15 3" xfId="25701"/>
    <cellStyle name="40% - Accent3 15 3 2" xfId="25702"/>
    <cellStyle name="40% - Accent3 15 4" xfId="25703"/>
    <cellStyle name="40% - Accent3 15 4 2" xfId="25704"/>
    <cellStyle name="40% - Accent3 15 5" xfId="25705"/>
    <cellStyle name="40% - Accent3 15 5 2" xfId="25706"/>
    <cellStyle name="40% - Accent3 15 6" xfId="25707"/>
    <cellStyle name="40% - Accent3 15 6 2" xfId="25708"/>
    <cellStyle name="40% - Accent3 15 7" xfId="25709"/>
    <cellStyle name="40% - Accent3 16" xfId="25710"/>
    <cellStyle name="40% - Accent3 17" xfId="25711"/>
    <cellStyle name="40% - Accent3 2" xfId="25712"/>
    <cellStyle name="40% - Accent3 2 10" xfId="25713"/>
    <cellStyle name="40% - Accent3 2 10 2" xfId="25714"/>
    <cellStyle name="40% - Accent3 2 11" xfId="25715"/>
    <cellStyle name="40% - Accent3 2 11 2" xfId="25716"/>
    <cellStyle name="40% - Accent3 2 12" xfId="25717"/>
    <cellStyle name="40% - Accent3 2 13" xfId="25718"/>
    <cellStyle name="40% - Accent3 2 2" xfId="25719"/>
    <cellStyle name="40% - Accent3 2 2 10" xfId="25720"/>
    <cellStyle name="40% - Accent3 2 2 10 2" xfId="25721"/>
    <cellStyle name="40% - Accent3 2 2 11" xfId="25722"/>
    <cellStyle name="40% - Accent3 2 2 12" xfId="25723"/>
    <cellStyle name="40% - Accent3 2 2 2" xfId="25724"/>
    <cellStyle name="40% - Accent3 2 2 2 10" xfId="25725"/>
    <cellStyle name="40% - Accent3 2 2 2 2" xfId="25726"/>
    <cellStyle name="40% - Accent3 2 2 2 2 2" xfId="25727"/>
    <cellStyle name="40% - Accent3 2 2 2 2 2 2" xfId="25728"/>
    <cellStyle name="40% - Accent3 2 2 2 2 2 2 2" xfId="25729"/>
    <cellStyle name="40% - Accent3 2 2 2 2 2 2 2 2" xfId="25730"/>
    <cellStyle name="40% - Accent3 2 2 2 2 2 2 3" xfId="25731"/>
    <cellStyle name="40% - Accent3 2 2 2 2 2 2 3 2" xfId="25732"/>
    <cellStyle name="40% - Accent3 2 2 2 2 2 2 4" xfId="25733"/>
    <cellStyle name="40% - Accent3 2 2 2 2 2 2 4 2" xfId="25734"/>
    <cellStyle name="40% - Accent3 2 2 2 2 2 2 5" xfId="25735"/>
    <cellStyle name="40% - Accent3 2 2 2 2 2 2 5 2" xfId="25736"/>
    <cellStyle name="40% - Accent3 2 2 2 2 2 2 6" xfId="25737"/>
    <cellStyle name="40% - Accent3 2 2 2 2 2 2 6 2" xfId="25738"/>
    <cellStyle name="40% - Accent3 2 2 2 2 2 2 7" xfId="25739"/>
    <cellStyle name="40% - Accent3 2 2 2 2 2 3" xfId="25740"/>
    <cellStyle name="40% - Accent3 2 2 2 2 2 3 2" xfId="25741"/>
    <cellStyle name="40% - Accent3 2 2 2 2 2 4" xfId="25742"/>
    <cellStyle name="40% - Accent3 2 2 2 2 2 4 2" xfId="25743"/>
    <cellStyle name="40% - Accent3 2 2 2 2 2 5" xfId="25744"/>
    <cellStyle name="40% - Accent3 2 2 2 2 2 5 2" xfId="25745"/>
    <cellStyle name="40% - Accent3 2 2 2 2 2 6" xfId="25746"/>
    <cellStyle name="40% - Accent3 2 2 2 2 2 6 2" xfId="25747"/>
    <cellStyle name="40% - Accent3 2 2 2 2 2 7" xfId="25748"/>
    <cellStyle name="40% - Accent3 2 2 2 2 2 7 2" xfId="25749"/>
    <cellStyle name="40% - Accent3 2 2 2 2 2 8" xfId="25750"/>
    <cellStyle name="40% - Accent3 2 2 2 2 3" xfId="25751"/>
    <cellStyle name="40% - Accent3 2 2 2 2 3 2" xfId="25752"/>
    <cellStyle name="40% - Accent3 2 2 2 2 3 2 2" xfId="25753"/>
    <cellStyle name="40% - Accent3 2 2 2 2 3 3" xfId="25754"/>
    <cellStyle name="40% - Accent3 2 2 2 2 3 3 2" xfId="25755"/>
    <cellStyle name="40% - Accent3 2 2 2 2 3 4" xfId="25756"/>
    <cellStyle name="40% - Accent3 2 2 2 2 3 4 2" xfId="25757"/>
    <cellStyle name="40% - Accent3 2 2 2 2 3 5" xfId="25758"/>
    <cellStyle name="40% - Accent3 2 2 2 2 3 5 2" xfId="25759"/>
    <cellStyle name="40% - Accent3 2 2 2 2 3 6" xfId="25760"/>
    <cellStyle name="40% - Accent3 2 2 2 2 3 6 2" xfId="25761"/>
    <cellStyle name="40% - Accent3 2 2 2 2 3 7" xfId="25762"/>
    <cellStyle name="40% - Accent3 2 2 2 2 4" xfId="25763"/>
    <cellStyle name="40% - Accent3 2 2 2 2 4 2" xfId="25764"/>
    <cellStyle name="40% - Accent3 2 2 2 2 5" xfId="25765"/>
    <cellStyle name="40% - Accent3 2 2 2 2 5 2" xfId="25766"/>
    <cellStyle name="40% - Accent3 2 2 2 2 6" xfId="25767"/>
    <cellStyle name="40% - Accent3 2 2 2 2 6 2" xfId="25768"/>
    <cellStyle name="40% - Accent3 2 2 2 2 7" xfId="25769"/>
    <cellStyle name="40% - Accent3 2 2 2 2 7 2" xfId="25770"/>
    <cellStyle name="40% - Accent3 2 2 2 2 8" xfId="25771"/>
    <cellStyle name="40% - Accent3 2 2 2 2 8 2" xfId="25772"/>
    <cellStyle name="40% - Accent3 2 2 2 2 9" xfId="25773"/>
    <cellStyle name="40% - Accent3 2 2 2 3" xfId="25774"/>
    <cellStyle name="40% - Accent3 2 2 2 3 2" xfId="25775"/>
    <cellStyle name="40% - Accent3 2 2 2 3 2 2" xfId="25776"/>
    <cellStyle name="40% - Accent3 2 2 2 3 2 2 2" xfId="25777"/>
    <cellStyle name="40% - Accent3 2 2 2 3 2 3" xfId="25778"/>
    <cellStyle name="40% - Accent3 2 2 2 3 2 3 2" xfId="25779"/>
    <cellStyle name="40% - Accent3 2 2 2 3 2 4" xfId="25780"/>
    <cellStyle name="40% - Accent3 2 2 2 3 2 4 2" xfId="25781"/>
    <cellStyle name="40% - Accent3 2 2 2 3 2 5" xfId="25782"/>
    <cellStyle name="40% - Accent3 2 2 2 3 2 5 2" xfId="25783"/>
    <cellStyle name="40% - Accent3 2 2 2 3 2 6" xfId="25784"/>
    <cellStyle name="40% - Accent3 2 2 2 3 2 6 2" xfId="25785"/>
    <cellStyle name="40% - Accent3 2 2 2 3 2 7" xfId="25786"/>
    <cellStyle name="40% - Accent3 2 2 2 3 3" xfId="25787"/>
    <cellStyle name="40% - Accent3 2 2 2 3 3 2" xfId="25788"/>
    <cellStyle name="40% - Accent3 2 2 2 3 4" xfId="25789"/>
    <cellStyle name="40% - Accent3 2 2 2 3 4 2" xfId="25790"/>
    <cellStyle name="40% - Accent3 2 2 2 3 5" xfId="25791"/>
    <cellStyle name="40% - Accent3 2 2 2 3 5 2" xfId="25792"/>
    <cellStyle name="40% - Accent3 2 2 2 3 6" xfId="25793"/>
    <cellStyle name="40% - Accent3 2 2 2 3 6 2" xfId="25794"/>
    <cellStyle name="40% - Accent3 2 2 2 3 7" xfId="25795"/>
    <cellStyle name="40% - Accent3 2 2 2 3 7 2" xfId="25796"/>
    <cellStyle name="40% - Accent3 2 2 2 3 8" xfId="25797"/>
    <cellStyle name="40% - Accent3 2 2 2 4" xfId="25798"/>
    <cellStyle name="40% - Accent3 2 2 2 4 2" xfId="25799"/>
    <cellStyle name="40% - Accent3 2 2 2 4 2 2" xfId="25800"/>
    <cellStyle name="40% - Accent3 2 2 2 4 3" xfId="25801"/>
    <cellStyle name="40% - Accent3 2 2 2 4 3 2" xfId="25802"/>
    <cellStyle name="40% - Accent3 2 2 2 4 4" xfId="25803"/>
    <cellStyle name="40% - Accent3 2 2 2 4 4 2" xfId="25804"/>
    <cellStyle name="40% - Accent3 2 2 2 4 5" xfId="25805"/>
    <cellStyle name="40% - Accent3 2 2 2 4 5 2" xfId="25806"/>
    <cellStyle name="40% - Accent3 2 2 2 4 6" xfId="25807"/>
    <cellStyle name="40% - Accent3 2 2 2 4 6 2" xfId="25808"/>
    <cellStyle name="40% - Accent3 2 2 2 4 7" xfId="25809"/>
    <cellStyle name="40% - Accent3 2 2 2 5" xfId="25810"/>
    <cellStyle name="40% - Accent3 2 2 2 5 2" xfId="25811"/>
    <cellStyle name="40% - Accent3 2 2 2 6" xfId="25812"/>
    <cellStyle name="40% - Accent3 2 2 2 6 2" xfId="25813"/>
    <cellStyle name="40% - Accent3 2 2 2 7" xfId="25814"/>
    <cellStyle name="40% - Accent3 2 2 2 7 2" xfId="25815"/>
    <cellStyle name="40% - Accent3 2 2 2 8" xfId="25816"/>
    <cellStyle name="40% - Accent3 2 2 2 8 2" xfId="25817"/>
    <cellStyle name="40% - Accent3 2 2 2 9" xfId="25818"/>
    <cellStyle name="40% - Accent3 2 2 2 9 2" xfId="25819"/>
    <cellStyle name="40% - Accent3 2 2 3" xfId="25820"/>
    <cellStyle name="40% - Accent3 2 2 3 2" xfId="25821"/>
    <cellStyle name="40% - Accent3 2 2 3 2 2" xfId="25822"/>
    <cellStyle name="40% - Accent3 2 2 3 2 2 2" xfId="25823"/>
    <cellStyle name="40% - Accent3 2 2 3 2 2 2 2" xfId="25824"/>
    <cellStyle name="40% - Accent3 2 2 3 2 2 3" xfId="25825"/>
    <cellStyle name="40% - Accent3 2 2 3 2 2 3 2" xfId="25826"/>
    <cellStyle name="40% - Accent3 2 2 3 2 2 4" xfId="25827"/>
    <cellStyle name="40% - Accent3 2 2 3 2 2 4 2" xfId="25828"/>
    <cellStyle name="40% - Accent3 2 2 3 2 2 5" xfId="25829"/>
    <cellStyle name="40% - Accent3 2 2 3 2 2 5 2" xfId="25830"/>
    <cellStyle name="40% - Accent3 2 2 3 2 2 6" xfId="25831"/>
    <cellStyle name="40% - Accent3 2 2 3 2 2 6 2" xfId="25832"/>
    <cellStyle name="40% - Accent3 2 2 3 2 2 7" xfId="25833"/>
    <cellStyle name="40% - Accent3 2 2 3 2 3" xfId="25834"/>
    <cellStyle name="40% - Accent3 2 2 3 2 3 2" xfId="25835"/>
    <cellStyle name="40% - Accent3 2 2 3 2 4" xfId="25836"/>
    <cellStyle name="40% - Accent3 2 2 3 2 4 2" xfId="25837"/>
    <cellStyle name="40% - Accent3 2 2 3 2 5" xfId="25838"/>
    <cellStyle name="40% - Accent3 2 2 3 2 5 2" xfId="25839"/>
    <cellStyle name="40% - Accent3 2 2 3 2 6" xfId="25840"/>
    <cellStyle name="40% - Accent3 2 2 3 2 6 2" xfId="25841"/>
    <cellStyle name="40% - Accent3 2 2 3 2 7" xfId="25842"/>
    <cellStyle name="40% - Accent3 2 2 3 2 7 2" xfId="25843"/>
    <cellStyle name="40% - Accent3 2 2 3 2 8" xfId="25844"/>
    <cellStyle name="40% - Accent3 2 2 3 3" xfId="25845"/>
    <cellStyle name="40% - Accent3 2 2 3 3 2" xfId="25846"/>
    <cellStyle name="40% - Accent3 2 2 3 3 2 2" xfId="25847"/>
    <cellStyle name="40% - Accent3 2 2 3 3 3" xfId="25848"/>
    <cellStyle name="40% - Accent3 2 2 3 3 3 2" xfId="25849"/>
    <cellStyle name="40% - Accent3 2 2 3 3 4" xfId="25850"/>
    <cellStyle name="40% - Accent3 2 2 3 3 4 2" xfId="25851"/>
    <cellStyle name="40% - Accent3 2 2 3 3 5" xfId="25852"/>
    <cellStyle name="40% - Accent3 2 2 3 3 5 2" xfId="25853"/>
    <cellStyle name="40% - Accent3 2 2 3 3 6" xfId="25854"/>
    <cellStyle name="40% - Accent3 2 2 3 3 6 2" xfId="25855"/>
    <cellStyle name="40% - Accent3 2 2 3 3 7" xfId="25856"/>
    <cellStyle name="40% - Accent3 2 2 3 4" xfId="25857"/>
    <cellStyle name="40% - Accent3 2 2 3 4 2" xfId="25858"/>
    <cellStyle name="40% - Accent3 2 2 3 5" xfId="25859"/>
    <cellStyle name="40% - Accent3 2 2 3 5 2" xfId="25860"/>
    <cellStyle name="40% - Accent3 2 2 3 6" xfId="25861"/>
    <cellStyle name="40% - Accent3 2 2 3 6 2" xfId="25862"/>
    <cellStyle name="40% - Accent3 2 2 3 7" xfId="25863"/>
    <cellStyle name="40% - Accent3 2 2 3 7 2" xfId="25864"/>
    <cellStyle name="40% - Accent3 2 2 3 8" xfId="25865"/>
    <cellStyle name="40% - Accent3 2 2 3 8 2" xfId="25866"/>
    <cellStyle name="40% - Accent3 2 2 3 9" xfId="25867"/>
    <cellStyle name="40% - Accent3 2 2 4" xfId="25868"/>
    <cellStyle name="40% - Accent3 2 2 4 2" xfId="25869"/>
    <cellStyle name="40% - Accent3 2 2 4 2 2" xfId="25870"/>
    <cellStyle name="40% - Accent3 2 2 4 2 2 2" xfId="25871"/>
    <cellStyle name="40% - Accent3 2 2 4 2 3" xfId="25872"/>
    <cellStyle name="40% - Accent3 2 2 4 2 3 2" xfId="25873"/>
    <cellStyle name="40% - Accent3 2 2 4 2 4" xfId="25874"/>
    <cellStyle name="40% - Accent3 2 2 4 2 4 2" xfId="25875"/>
    <cellStyle name="40% - Accent3 2 2 4 2 5" xfId="25876"/>
    <cellStyle name="40% - Accent3 2 2 4 2 5 2" xfId="25877"/>
    <cellStyle name="40% - Accent3 2 2 4 2 6" xfId="25878"/>
    <cellStyle name="40% - Accent3 2 2 4 2 6 2" xfId="25879"/>
    <cellStyle name="40% - Accent3 2 2 4 2 7" xfId="25880"/>
    <cellStyle name="40% - Accent3 2 2 4 3" xfId="25881"/>
    <cellStyle name="40% - Accent3 2 2 4 3 2" xfId="25882"/>
    <cellStyle name="40% - Accent3 2 2 4 4" xfId="25883"/>
    <cellStyle name="40% - Accent3 2 2 4 4 2" xfId="25884"/>
    <cellStyle name="40% - Accent3 2 2 4 5" xfId="25885"/>
    <cellStyle name="40% - Accent3 2 2 4 5 2" xfId="25886"/>
    <cellStyle name="40% - Accent3 2 2 4 6" xfId="25887"/>
    <cellStyle name="40% - Accent3 2 2 4 6 2" xfId="25888"/>
    <cellStyle name="40% - Accent3 2 2 4 7" xfId="25889"/>
    <cellStyle name="40% - Accent3 2 2 4 7 2" xfId="25890"/>
    <cellStyle name="40% - Accent3 2 2 4 8" xfId="25891"/>
    <cellStyle name="40% - Accent3 2 2 5" xfId="25892"/>
    <cellStyle name="40% - Accent3 2 2 5 2" xfId="25893"/>
    <cellStyle name="40% - Accent3 2 2 5 2 2" xfId="25894"/>
    <cellStyle name="40% - Accent3 2 2 5 3" xfId="25895"/>
    <cellStyle name="40% - Accent3 2 2 5 3 2" xfId="25896"/>
    <cellStyle name="40% - Accent3 2 2 5 4" xfId="25897"/>
    <cellStyle name="40% - Accent3 2 2 5 4 2" xfId="25898"/>
    <cellStyle name="40% - Accent3 2 2 5 5" xfId="25899"/>
    <cellStyle name="40% - Accent3 2 2 5 5 2" xfId="25900"/>
    <cellStyle name="40% - Accent3 2 2 5 6" xfId="25901"/>
    <cellStyle name="40% - Accent3 2 2 5 6 2" xfId="25902"/>
    <cellStyle name="40% - Accent3 2 2 5 7" xfId="25903"/>
    <cellStyle name="40% - Accent3 2 2 6" xfId="25904"/>
    <cellStyle name="40% - Accent3 2 2 6 2" xfId="25905"/>
    <cellStyle name="40% - Accent3 2 2 7" xfId="25906"/>
    <cellStyle name="40% - Accent3 2 2 7 2" xfId="25907"/>
    <cellStyle name="40% - Accent3 2 2 8" xfId="25908"/>
    <cellStyle name="40% - Accent3 2 2 8 2" xfId="25909"/>
    <cellStyle name="40% - Accent3 2 2 9" xfId="25910"/>
    <cellStyle name="40% - Accent3 2 2 9 2" xfId="25911"/>
    <cellStyle name="40% - Accent3 2 3" xfId="25912"/>
    <cellStyle name="40% - Accent3 2 3 10" xfId="25913"/>
    <cellStyle name="40% - Accent3 2 3 2" xfId="25914"/>
    <cellStyle name="40% - Accent3 2 3 2 2" xfId="25915"/>
    <cellStyle name="40% - Accent3 2 3 2 2 2" xfId="25916"/>
    <cellStyle name="40% - Accent3 2 3 2 2 2 2" xfId="25917"/>
    <cellStyle name="40% - Accent3 2 3 2 2 2 2 2" xfId="25918"/>
    <cellStyle name="40% - Accent3 2 3 2 2 2 3" xfId="25919"/>
    <cellStyle name="40% - Accent3 2 3 2 2 2 3 2" xfId="25920"/>
    <cellStyle name="40% - Accent3 2 3 2 2 2 4" xfId="25921"/>
    <cellStyle name="40% - Accent3 2 3 2 2 2 4 2" xfId="25922"/>
    <cellStyle name="40% - Accent3 2 3 2 2 2 5" xfId="25923"/>
    <cellStyle name="40% - Accent3 2 3 2 2 2 5 2" xfId="25924"/>
    <cellStyle name="40% - Accent3 2 3 2 2 2 6" xfId="25925"/>
    <cellStyle name="40% - Accent3 2 3 2 2 2 6 2" xfId="25926"/>
    <cellStyle name="40% - Accent3 2 3 2 2 2 7" xfId="25927"/>
    <cellStyle name="40% - Accent3 2 3 2 2 3" xfId="25928"/>
    <cellStyle name="40% - Accent3 2 3 2 2 3 2" xfId="25929"/>
    <cellStyle name="40% - Accent3 2 3 2 2 4" xfId="25930"/>
    <cellStyle name="40% - Accent3 2 3 2 2 4 2" xfId="25931"/>
    <cellStyle name="40% - Accent3 2 3 2 2 5" xfId="25932"/>
    <cellStyle name="40% - Accent3 2 3 2 2 5 2" xfId="25933"/>
    <cellStyle name="40% - Accent3 2 3 2 2 6" xfId="25934"/>
    <cellStyle name="40% - Accent3 2 3 2 2 6 2" xfId="25935"/>
    <cellStyle name="40% - Accent3 2 3 2 2 7" xfId="25936"/>
    <cellStyle name="40% - Accent3 2 3 2 2 7 2" xfId="25937"/>
    <cellStyle name="40% - Accent3 2 3 2 2 8" xfId="25938"/>
    <cellStyle name="40% - Accent3 2 3 2 3" xfId="25939"/>
    <cellStyle name="40% - Accent3 2 3 2 3 2" xfId="25940"/>
    <cellStyle name="40% - Accent3 2 3 2 3 2 2" xfId="25941"/>
    <cellStyle name="40% - Accent3 2 3 2 3 3" xfId="25942"/>
    <cellStyle name="40% - Accent3 2 3 2 3 3 2" xfId="25943"/>
    <cellStyle name="40% - Accent3 2 3 2 3 4" xfId="25944"/>
    <cellStyle name="40% - Accent3 2 3 2 3 4 2" xfId="25945"/>
    <cellStyle name="40% - Accent3 2 3 2 3 5" xfId="25946"/>
    <cellStyle name="40% - Accent3 2 3 2 3 5 2" xfId="25947"/>
    <cellStyle name="40% - Accent3 2 3 2 3 6" xfId="25948"/>
    <cellStyle name="40% - Accent3 2 3 2 3 6 2" xfId="25949"/>
    <cellStyle name="40% - Accent3 2 3 2 3 7" xfId="25950"/>
    <cellStyle name="40% - Accent3 2 3 2 4" xfId="25951"/>
    <cellStyle name="40% - Accent3 2 3 2 4 2" xfId="25952"/>
    <cellStyle name="40% - Accent3 2 3 2 5" xfId="25953"/>
    <cellStyle name="40% - Accent3 2 3 2 5 2" xfId="25954"/>
    <cellStyle name="40% - Accent3 2 3 2 6" xfId="25955"/>
    <cellStyle name="40% - Accent3 2 3 2 6 2" xfId="25956"/>
    <cellStyle name="40% - Accent3 2 3 2 7" xfId="25957"/>
    <cellStyle name="40% - Accent3 2 3 2 7 2" xfId="25958"/>
    <cellStyle name="40% - Accent3 2 3 2 8" xfId="25959"/>
    <cellStyle name="40% - Accent3 2 3 2 8 2" xfId="25960"/>
    <cellStyle name="40% - Accent3 2 3 2 9" xfId="25961"/>
    <cellStyle name="40% - Accent3 2 3 3" xfId="25962"/>
    <cellStyle name="40% - Accent3 2 3 3 2" xfId="25963"/>
    <cellStyle name="40% - Accent3 2 3 3 2 2" xfId="25964"/>
    <cellStyle name="40% - Accent3 2 3 3 2 2 2" xfId="25965"/>
    <cellStyle name="40% - Accent3 2 3 3 2 3" xfId="25966"/>
    <cellStyle name="40% - Accent3 2 3 3 2 3 2" xfId="25967"/>
    <cellStyle name="40% - Accent3 2 3 3 2 4" xfId="25968"/>
    <cellStyle name="40% - Accent3 2 3 3 2 4 2" xfId="25969"/>
    <cellStyle name="40% - Accent3 2 3 3 2 5" xfId="25970"/>
    <cellStyle name="40% - Accent3 2 3 3 2 5 2" xfId="25971"/>
    <cellStyle name="40% - Accent3 2 3 3 2 6" xfId="25972"/>
    <cellStyle name="40% - Accent3 2 3 3 2 6 2" xfId="25973"/>
    <cellStyle name="40% - Accent3 2 3 3 2 7" xfId="25974"/>
    <cellStyle name="40% - Accent3 2 3 3 3" xfId="25975"/>
    <cellStyle name="40% - Accent3 2 3 3 3 2" xfId="25976"/>
    <cellStyle name="40% - Accent3 2 3 3 4" xfId="25977"/>
    <cellStyle name="40% - Accent3 2 3 3 4 2" xfId="25978"/>
    <cellStyle name="40% - Accent3 2 3 3 5" xfId="25979"/>
    <cellStyle name="40% - Accent3 2 3 3 5 2" xfId="25980"/>
    <cellStyle name="40% - Accent3 2 3 3 6" xfId="25981"/>
    <cellStyle name="40% - Accent3 2 3 3 6 2" xfId="25982"/>
    <cellStyle name="40% - Accent3 2 3 3 7" xfId="25983"/>
    <cellStyle name="40% - Accent3 2 3 3 7 2" xfId="25984"/>
    <cellStyle name="40% - Accent3 2 3 3 8" xfId="25985"/>
    <cellStyle name="40% - Accent3 2 3 4" xfId="25986"/>
    <cellStyle name="40% - Accent3 2 3 4 2" xfId="25987"/>
    <cellStyle name="40% - Accent3 2 3 4 2 2" xfId="25988"/>
    <cellStyle name="40% - Accent3 2 3 4 3" xfId="25989"/>
    <cellStyle name="40% - Accent3 2 3 4 3 2" xfId="25990"/>
    <cellStyle name="40% - Accent3 2 3 4 4" xfId="25991"/>
    <cellStyle name="40% - Accent3 2 3 4 4 2" xfId="25992"/>
    <cellStyle name="40% - Accent3 2 3 4 5" xfId="25993"/>
    <cellStyle name="40% - Accent3 2 3 4 5 2" xfId="25994"/>
    <cellStyle name="40% - Accent3 2 3 4 6" xfId="25995"/>
    <cellStyle name="40% - Accent3 2 3 4 6 2" xfId="25996"/>
    <cellStyle name="40% - Accent3 2 3 4 7" xfId="25997"/>
    <cellStyle name="40% - Accent3 2 3 5" xfId="25998"/>
    <cellStyle name="40% - Accent3 2 3 5 2" xfId="25999"/>
    <cellStyle name="40% - Accent3 2 3 6" xfId="26000"/>
    <cellStyle name="40% - Accent3 2 3 6 2" xfId="26001"/>
    <cellStyle name="40% - Accent3 2 3 7" xfId="26002"/>
    <cellStyle name="40% - Accent3 2 3 7 2" xfId="26003"/>
    <cellStyle name="40% - Accent3 2 3 8" xfId="26004"/>
    <cellStyle name="40% - Accent3 2 3 8 2" xfId="26005"/>
    <cellStyle name="40% - Accent3 2 3 9" xfId="26006"/>
    <cellStyle name="40% - Accent3 2 3 9 2" xfId="26007"/>
    <cellStyle name="40% - Accent3 2 4" xfId="26008"/>
    <cellStyle name="40% - Accent3 2 4 2" xfId="26009"/>
    <cellStyle name="40% - Accent3 2 4 2 2" xfId="26010"/>
    <cellStyle name="40% - Accent3 2 4 2 2 2" xfId="26011"/>
    <cellStyle name="40% - Accent3 2 4 2 2 2 2" xfId="26012"/>
    <cellStyle name="40% - Accent3 2 4 2 2 3" xfId="26013"/>
    <cellStyle name="40% - Accent3 2 4 2 2 3 2" xfId="26014"/>
    <cellStyle name="40% - Accent3 2 4 2 2 4" xfId="26015"/>
    <cellStyle name="40% - Accent3 2 4 2 2 4 2" xfId="26016"/>
    <cellStyle name="40% - Accent3 2 4 2 2 5" xfId="26017"/>
    <cellStyle name="40% - Accent3 2 4 2 2 5 2" xfId="26018"/>
    <cellStyle name="40% - Accent3 2 4 2 2 6" xfId="26019"/>
    <cellStyle name="40% - Accent3 2 4 2 2 6 2" xfId="26020"/>
    <cellStyle name="40% - Accent3 2 4 2 2 7" xfId="26021"/>
    <cellStyle name="40% - Accent3 2 4 2 3" xfId="26022"/>
    <cellStyle name="40% - Accent3 2 4 2 3 2" xfId="26023"/>
    <cellStyle name="40% - Accent3 2 4 2 4" xfId="26024"/>
    <cellStyle name="40% - Accent3 2 4 2 4 2" xfId="26025"/>
    <cellStyle name="40% - Accent3 2 4 2 5" xfId="26026"/>
    <cellStyle name="40% - Accent3 2 4 2 5 2" xfId="26027"/>
    <cellStyle name="40% - Accent3 2 4 2 6" xfId="26028"/>
    <cellStyle name="40% - Accent3 2 4 2 6 2" xfId="26029"/>
    <cellStyle name="40% - Accent3 2 4 2 7" xfId="26030"/>
    <cellStyle name="40% - Accent3 2 4 2 7 2" xfId="26031"/>
    <cellStyle name="40% - Accent3 2 4 2 8" xfId="26032"/>
    <cellStyle name="40% - Accent3 2 4 3" xfId="26033"/>
    <cellStyle name="40% - Accent3 2 4 3 2" xfId="26034"/>
    <cellStyle name="40% - Accent3 2 4 3 2 2" xfId="26035"/>
    <cellStyle name="40% - Accent3 2 4 3 3" xfId="26036"/>
    <cellStyle name="40% - Accent3 2 4 3 3 2" xfId="26037"/>
    <cellStyle name="40% - Accent3 2 4 3 4" xfId="26038"/>
    <cellStyle name="40% - Accent3 2 4 3 4 2" xfId="26039"/>
    <cellStyle name="40% - Accent3 2 4 3 5" xfId="26040"/>
    <cellStyle name="40% - Accent3 2 4 3 5 2" xfId="26041"/>
    <cellStyle name="40% - Accent3 2 4 3 6" xfId="26042"/>
    <cellStyle name="40% - Accent3 2 4 3 6 2" xfId="26043"/>
    <cellStyle name="40% - Accent3 2 4 3 7" xfId="26044"/>
    <cellStyle name="40% - Accent3 2 4 4" xfId="26045"/>
    <cellStyle name="40% - Accent3 2 4 4 2" xfId="26046"/>
    <cellStyle name="40% - Accent3 2 4 5" xfId="26047"/>
    <cellStyle name="40% - Accent3 2 4 5 2" xfId="26048"/>
    <cellStyle name="40% - Accent3 2 4 6" xfId="26049"/>
    <cellStyle name="40% - Accent3 2 4 6 2" xfId="26050"/>
    <cellStyle name="40% - Accent3 2 4 7" xfId="26051"/>
    <cellStyle name="40% - Accent3 2 4 7 2" xfId="26052"/>
    <cellStyle name="40% - Accent3 2 4 8" xfId="26053"/>
    <cellStyle name="40% - Accent3 2 4 8 2" xfId="26054"/>
    <cellStyle name="40% - Accent3 2 4 9" xfId="26055"/>
    <cellStyle name="40% - Accent3 2 5" xfId="26056"/>
    <cellStyle name="40% - Accent3 2 5 2" xfId="26057"/>
    <cellStyle name="40% - Accent3 2 5 2 2" xfId="26058"/>
    <cellStyle name="40% - Accent3 2 5 2 2 2" xfId="26059"/>
    <cellStyle name="40% - Accent3 2 5 2 3" xfId="26060"/>
    <cellStyle name="40% - Accent3 2 5 2 3 2" xfId="26061"/>
    <cellStyle name="40% - Accent3 2 5 2 4" xfId="26062"/>
    <cellStyle name="40% - Accent3 2 5 2 4 2" xfId="26063"/>
    <cellStyle name="40% - Accent3 2 5 2 5" xfId="26064"/>
    <cellStyle name="40% - Accent3 2 5 2 5 2" xfId="26065"/>
    <cellStyle name="40% - Accent3 2 5 2 6" xfId="26066"/>
    <cellStyle name="40% - Accent3 2 5 2 6 2" xfId="26067"/>
    <cellStyle name="40% - Accent3 2 5 2 7" xfId="26068"/>
    <cellStyle name="40% - Accent3 2 5 3" xfId="26069"/>
    <cellStyle name="40% - Accent3 2 5 3 2" xfId="26070"/>
    <cellStyle name="40% - Accent3 2 5 4" xfId="26071"/>
    <cellStyle name="40% - Accent3 2 5 4 2" xfId="26072"/>
    <cellStyle name="40% - Accent3 2 5 5" xfId="26073"/>
    <cellStyle name="40% - Accent3 2 5 5 2" xfId="26074"/>
    <cellStyle name="40% - Accent3 2 5 6" xfId="26075"/>
    <cellStyle name="40% - Accent3 2 5 6 2" xfId="26076"/>
    <cellStyle name="40% - Accent3 2 5 7" xfId="26077"/>
    <cellStyle name="40% - Accent3 2 5 7 2" xfId="26078"/>
    <cellStyle name="40% - Accent3 2 5 8" xfId="26079"/>
    <cellStyle name="40% - Accent3 2 6" xfId="26080"/>
    <cellStyle name="40% - Accent3 2 6 2" xfId="26081"/>
    <cellStyle name="40% - Accent3 2 6 2 2" xfId="26082"/>
    <cellStyle name="40% - Accent3 2 6 3" xfId="26083"/>
    <cellStyle name="40% - Accent3 2 6 3 2" xfId="26084"/>
    <cellStyle name="40% - Accent3 2 6 4" xfId="26085"/>
    <cellStyle name="40% - Accent3 2 6 4 2" xfId="26086"/>
    <cellStyle name="40% - Accent3 2 6 5" xfId="26087"/>
    <cellStyle name="40% - Accent3 2 6 5 2" xfId="26088"/>
    <cellStyle name="40% - Accent3 2 6 6" xfId="26089"/>
    <cellStyle name="40% - Accent3 2 6 6 2" xfId="26090"/>
    <cellStyle name="40% - Accent3 2 6 7" xfId="26091"/>
    <cellStyle name="40% - Accent3 2 7" xfId="26092"/>
    <cellStyle name="40% - Accent3 2 7 2" xfId="26093"/>
    <cellStyle name="40% - Accent3 2 8" xfId="26094"/>
    <cellStyle name="40% - Accent3 2 8 2" xfId="26095"/>
    <cellStyle name="40% - Accent3 2 9" xfId="26096"/>
    <cellStyle name="40% - Accent3 2 9 2" xfId="26097"/>
    <cellStyle name="40% - Accent3 3" xfId="26098"/>
    <cellStyle name="40% - Accent3 3 10" xfId="26099"/>
    <cellStyle name="40% - Accent3 3 10 2" xfId="26100"/>
    <cellStyle name="40% - Accent3 3 11" xfId="26101"/>
    <cellStyle name="40% - Accent3 3 11 2" xfId="26102"/>
    <cellStyle name="40% - Accent3 3 12" xfId="26103"/>
    <cellStyle name="40% - Accent3 3 13" xfId="26104"/>
    <cellStyle name="40% - Accent3 3 2" xfId="26105"/>
    <cellStyle name="40% - Accent3 3 2 10" xfId="26106"/>
    <cellStyle name="40% - Accent3 3 2 10 2" xfId="26107"/>
    <cellStyle name="40% - Accent3 3 2 11" xfId="26108"/>
    <cellStyle name="40% - Accent3 3 2 2" xfId="26109"/>
    <cellStyle name="40% - Accent3 3 2 2 10" xfId="26110"/>
    <cellStyle name="40% - Accent3 3 2 2 2" xfId="26111"/>
    <cellStyle name="40% - Accent3 3 2 2 2 2" xfId="26112"/>
    <cellStyle name="40% - Accent3 3 2 2 2 2 2" xfId="26113"/>
    <cellStyle name="40% - Accent3 3 2 2 2 2 2 2" xfId="26114"/>
    <cellStyle name="40% - Accent3 3 2 2 2 2 2 2 2" xfId="26115"/>
    <cellStyle name="40% - Accent3 3 2 2 2 2 2 3" xfId="26116"/>
    <cellStyle name="40% - Accent3 3 2 2 2 2 2 3 2" xfId="26117"/>
    <cellStyle name="40% - Accent3 3 2 2 2 2 2 4" xfId="26118"/>
    <cellStyle name="40% - Accent3 3 2 2 2 2 2 4 2" xfId="26119"/>
    <cellStyle name="40% - Accent3 3 2 2 2 2 2 5" xfId="26120"/>
    <cellStyle name="40% - Accent3 3 2 2 2 2 2 5 2" xfId="26121"/>
    <cellStyle name="40% - Accent3 3 2 2 2 2 2 6" xfId="26122"/>
    <cellStyle name="40% - Accent3 3 2 2 2 2 2 6 2" xfId="26123"/>
    <cellStyle name="40% - Accent3 3 2 2 2 2 2 7" xfId="26124"/>
    <cellStyle name="40% - Accent3 3 2 2 2 2 3" xfId="26125"/>
    <cellStyle name="40% - Accent3 3 2 2 2 2 3 2" xfId="26126"/>
    <cellStyle name="40% - Accent3 3 2 2 2 2 4" xfId="26127"/>
    <cellStyle name="40% - Accent3 3 2 2 2 2 4 2" xfId="26128"/>
    <cellStyle name="40% - Accent3 3 2 2 2 2 5" xfId="26129"/>
    <cellStyle name="40% - Accent3 3 2 2 2 2 5 2" xfId="26130"/>
    <cellStyle name="40% - Accent3 3 2 2 2 2 6" xfId="26131"/>
    <cellStyle name="40% - Accent3 3 2 2 2 2 6 2" xfId="26132"/>
    <cellStyle name="40% - Accent3 3 2 2 2 2 7" xfId="26133"/>
    <cellStyle name="40% - Accent3 3 2 2 2 2 7 2" xfId="26134"/>
    <cellStyle name="40% - Accent3 3 2 2 2 2 8" xfId="26135"/>
    <cellStyle name="40% - Accent3 3 2 2 2 3" xfId="26136"/>
    <cellStyle name="40% - Accent3 3 2 2 2 3 2" xfId="26137"/>
    <cellStyle name="40% - Accent3 3 2 2 2 3 2 2" xfId="26138"/>
    <cellStyle name="40% - Accent3 3 2 2 2 3 3" xfId="26139"/>
    <cellStyle name="40% - Accent3 3 2 2 2 3 3 2" xfId="26140"/>
    <cellStyle name="40% - Accent3 3 2 2 2 3 4" xfId="26141"/>
    <cellStyle name="40% - Accent3 3 2 2 2 3 4 2" xfId="26142"/>
    <cellStyle name="40% - Accent3 3 2 2 2 3 5" xfId="26143"/>
    <cellStyle name="40% - Accent3 3 2 2 2 3 5 2" xfId="26144"/>
    <cellStyle name="40% - Accent3 3 2 2 2 3 6" xfId="26145"/>
    <cellStyle name="40% - Accent3 3 2 2 2 3 6 2" xfId="26146"/>
    <cellStyle name="40% - Accent3 3 2 2 2 3 7" xfId="26147"/>
    <cellStyle name="40% - Accent3 3 2 2 2 4" xfId="26148"/>
    <cellStyle name="40% - Accent3 3 2 2 2 4 2" xfId="26149"/>
    <cellStyle name="40% - Accent3 3 2 2 2 5" xfId="26150"/>
    <cellStyle name="40% - Accent3 3 2 2 2 5 2" xfId="26151"/>
    <cellStyle name="40% - Accent3 3 2 2 2 6" xfId="26152"/>
    <cellStyle name="40% - Accent3 3 2 2 2 6 2" xfId="26153"/>
    <cellStyle name="40% - Accent3 3 2 2 2 7" xfId="26154"/>
    <cellStyle name="40% - Accent3 3 2 2 2 7 2" xfId="26155"/>
    <cellStyle name="40% - Accent3 3 2 2 2 8" xfId="26156"/>
    <cellStyle name="40% - Accent3 3 2 2 2 8 2" xfId="26157"/>
    <cellStyle name="40% - Accent3 3 2 2 2 9" xfId="26158"/>
    <cellStyle name="40% - Accent3 3 2 2 3" xfId="26159"/>
    <cellStyle name="40% - Accent3 3 2 2 3 2" xfId="26160"/>
    <cellStyle name="40% - Accent3 3 2 2 3 2 2" xfId="26161"/>
    <cellStyle name="40% - Accent3 3 2 2 3 2 2 2" xfId="26162"/>
    <cellStyle name="40% - Accent3 3 2 2 3 2 3" xfId="26163"/>
    <cellStyle name="40% - Accent3 3 2 2 3 2 3 2" xfId="26164"/>
    <cellStyle name="40% - Accent3 3 2 2 3 2 4" xfId="26165"/>
    <cellStyle name="40% - Accent3 3 2 2 3 2 4 2" xfId="26166"/>
    <cellStyle name="40% - Accent3 3 2 2 3 2 5" xfId="26167"/>
    <cellStyle name="40% - Accent3 3 2 2 3 2 5 2" xfId="26168"/>
    <cellStyle name="40% - Accent3 3 2 2 3 2 6" xfId="26169"/>
    <cellStyle name="40% - Accent3 3 2 2 3 2 6 2" xfId="26170"/>
    <cellStyle name="40% - Accent3 3 2 2 3 2 7" xfId="26171"/>
    <cellStyle name="40% - Accent3 3 2 2 3 3" xfId="26172"/>
    <cellStyle name="40% - Accent3 3 2 2 3 3 2" xfId="26173"/>
    <cellStyle name="40% - Accent3 3 2 2 3 4" xfId="26174"/>
    <cellStyle name="40% - Accent3 3 2 2 3 4 2" xfId="26175"/>
    <cellStyle name="40% - Accent3 3 2 2 3 5" xfId="26176"/>
    <cellStyle name="40% - Accent3 3 2 2 3 5 2" xfId="26177"/>
    <cellStyle name="40% - Accent3 3 2 2 3 6" xfId="26178"/>
    <cellStyle name="40% - Accent3 3 2 2 3 6 2" xfId="26179"/>
    <cellStyle name="40% - Accent3 3 2 2 3 7" xfId="26180"/>
    <cellStyle name="40% - Accent3 3 2 2 3 7 2" xfId="26181"/>
    <cellStyle name="40% - Accent3 3 2 2 3 8" xfId="26182"/>
    <cellStyle name="40% - Accent3 3 2 2 4" xfId="26183"/>
    <cellStyle name="40% - Accent3 3 2 2 4 2" xfId="26184"/>
    <cellStyle name="40% - Accent3 3 2 2 4 2 2" xfId="26185"/>
    <cellStyle name="40% - Accent3 3 2 2 4 3" xfId="26186"/>
    <cellStyle name="40% - Accent3 3 2 2 4 3 2" xfId="26187"/>
    <cellStyle name="40% - Accent3 3 2 2 4 4" xfId="26188"/>
    <cellStyle name="40% - Accent3 3 2 2 4 4 2" xfId="26189"/>
    <cellStyle name="40% - Accent3 3 2 2 4 5" xfId="26190"/>
    <cellStyle name="40% - Accent3 3 2 2 4 5 2" xfId="26191"/>
    <cellStyle name="40% - Accent3 3 2 2 4 6" xfId="26192"/>
    <cellStyle name="40% - Accent3 3 2 2 4 6 2" xfId="26193"/>
    <cellStyle name="40% - Accent3 3 2 2 4 7" xfId="26194"/>
    <cellStyle name="40% - Accent3 3 2 2 5" xfId="26195"/>
    <cellStyle name="40% - Accent3 3 2 2 5 2" xfId="26196"/>
    <cellStyle name="40% - Accent3 3 2 2 6" xfId="26197"/>
    <cellStyle name="40% - Accent3 3 2 2 6 2" xfId="26198"/>
    <cellStyle name="40% - Accent3 3 2 2 7" xfId="26199"/>
    <cellStyle name="40% - Accent3 3 2 2 7 2" xfId="26200"/>
    <cellStyle name="40% - Accent3 3 2 2 8" xfId="26201"/>
    <cellStyle name="40% - Accent3 3 2 2 8 2" xfId="26202"/>
    <cellStyle name="40% - Accent3 3 2 2 9" xfId="26203"/>
    <cellStyle name="40% - Accent3 3 2 2 9 2" xfId="26204"/>
    <cellStyle name="40% - Accent3 3 2 3" xfId="26205"/>
    <cellStyle name="40% - Accent3 3 2 3 2" xfId="26206"/>
    <cellStyle name="40% - Accent3 3 2 3 2 2" xfId="26207"/>
    <cellStyle name="40% - Accent3 3 2 3 2 2 2" xfId="26208"/>
    <cellStyle name="40% - Accent3 3 2 3 2 2 2 2" xfId="26209"/>
    <cellStyle name="40% - Accent3 3 2 3 2 2 3" xfId="26210"/>
    <cellStyle name="40% - Accent3 3 2 3 2 2 3 2" xfId="26211"/>
    <cellStyle name="40% - Accent3 3 2 3 2 2 4" xfId="26212"/>
    <cellStyle name="40% - Accent3 3 2 3 2 2 4 2" xfId="26213"/>
    <cellStyle name="40% - Accent3 3 2 3 2 2 5" xfId="26214"/>
    <cellStyle name="40% - Accent3 3 2 3 2 2 5 2" xfId="26215"/>
    <cellStyle name="40% - Accent3 3 2 3 2 2 6" xfId="26216"/>
    <cellStyle name="40% - Accent3 3 2 3 2 2 6 2" xfId="26217"/>
    <cellStyle name="40% - Accent3 3 2 3 2 2 7" xfId="26218"/>
    <cellStyle name="40% - Accent3 3 2 3 2 3" xfId="26219"/>
    <cellStyle name="40% - Accent3 3 2 3 2 3 2" xfId="26220"/>
    <cellStyle name="40% - Accent3 3 2 3 2 4" xfId="26221"/>
    <cellStyle name="40% - Accent3 3 2 3 2 4 2" xfId="26222"/>
    <cellStyle name="40% - Accent3 3 2 3 2 5" xfId="26223"/>
    <cellStyle name="40% - Accent3 3 2 3 2 5 2" xfId="26224"/>
    <cellStyle name="40% - Accent3 3 2 3 2 6" xfId="26225"/>
    <cellStyle name="40% - Accent3 3 2 3 2 6 2" xfId="26226"/>
    <cellStyle name="40% - Accent3 3 2 3 2 7" xfId="26227"/>
    <cellStyle name="40% - Accent3 3 2 3 2 7 2" xfId="26228"/>
    <cellStyle name="40% - Accent3 3 2 3 2 8" xfId="26229"/>
    <cellStyle name="40% - Accent3 3 2 3 3" xfId="26230"/>
    <cellStyle name="40% - Accent3 3 2 3 3 2" xfId="26231"/>
    <cellStyle name="40% - Accent3 3 2 3 3 2 2" xfId="26232"/>
    <cellStyle name="40% - Accent3 3 2 3 3 3" xfId="26233"/>
    <cellStyle name="40% - Accent3 3 2 3 3 3 2" xfId="26234"/>
    <cellStyle name="40% - Accent3 3 2 3 3 4" xfId="26235"/>
    <cellStyle name="40% - Accent3 3 2 3 3 4 2" xfId="26236"/>
    <cellStyle name="40% - Accent3 3 2 3 3 5" xfId="26237"/>
    <cellStyle name="40% - Accent3 3 2 3 3 5 2" xfId="26238"/>
    <cellStyle name="40% - Accent3 3 2 3 3 6" xfId="26239"/>
    <cellStyle name="40% - Accent3 3 2 3 3 6 2" xfId="26240"/>
    <cellStyle name="40% - Accent3 3 2 3 3 7" xfId="26241"/>
    <cellStyle name="40% - Accent3 3 2 3 4" xfId="26242"/>
    <cellStyle name="40% - Accent3 3 2 3 4 2" xfId="26243"/>
    <cellStyle name="40% - Accent3 3 2 3 5" xfId="26244"/>
    <cellStyle name="40% - Accent3 3 2 3 5 2" xfId="26245"/>
    <cellStyle name="40% - Accent3 3 2 3 6" xfId="26246"/>
    <cellStyle name="40% - Accent3 3 2 3 6 2" xfId="26247"/>
    <cellStyle name="40% - Accent3 3 2 3 7" xfId="26248"/>
    <cellStyle name="40% - Accent3 3 2 3 7 2" xfId="26249"/>
    <cellStyle name="40% - Accent3 3 2 3 8" xfId="26250"/>
    <cellStyle name="40% - Accent3 3 2 3 8 2" xfId="26251"/>
    <cellStyle name="40% - Accent3 3 2 3 9" xfId="26252"/>
    <cellStyle name="40% - Accent3 3 2 4" xfId="26253"/>
    <cellStyle name="40% - Accent3 3 2 4 2" xfId="26254"/>
    <cellStyle name="40% - Accent3 3 2 4 2 2" xfId="26255"/>
    <cellStyle name="40% - Accent3 3 2 4 2 2 2" xfId="26256"/>
    <cellStyle name="40% - Accent3 3 2 4 2 3" xfId="26257"/>
    <cellStyle name="40% - Accent3 3 2 4 2 3 2" xfId="26258"/>
    <cellStyle name="40% - Accent3 3 2 4 2 4" xfId="26259"/>
    <cellStyle name="40% - Accent3 3 2 4 2 4 2" xfId="26260"/>
    <cellStyle name="40% - Accent3 3 2 4 2 5" xfId="26261"/>
    <cellStyle name="40% - Accent3 3 2 4 2 5 2" xfId="26262"/>
    <cellStyle name="40% - Accent3 3 2 4 2 6" xfId="26263"/>
    <cellStyle name="40% - Accent3 3 2 4 2 6 2" xfId="26264"/>
    <cellStyle name="40% - Accent3 3 2 4 2 7" xfId="26265"/>
    <cellStyle name="40% - Accent3 3 2 4 3" xfId="26266"/>
    <cellStyle name="40% - Accent3 3 2 4 3 2" xfId="26267"/>
    <cellStyle name="40% - Accent3 3 2 4 4" xfId="26268"/>
    <cellStyle name="40% - Accent3 3 2 4 4 2" xfId="26269"/>
    <cellStyle name="40% - Accent3 3 2 4 5" xfId="26270"/>
    <cellStyle name="40% - Accent3 3 2 4 5 2" xfId="26271"/>
    <cellStyle name="40% - Accent3 3 2 4 6" xfId="26272"/>
    <cellStyle name="40% - Accent3 3 2 4 6 2" xfId="26273"/>
    <cellStyle name="40% - Accent3 3 2 4 7" xfId="26274"/>
    <cellStyle name="40% - Accent3 3 2 4 7 2" xfId="26275"/>
    <cellStyle name="40% - Accent3 3 2 4 8" xfId="26276"/>
    <cellStyle name="40% - Accent3 3 2 5" xfId="26277"/>
    <cellStyle name="40% - Accent3 3 2 5 2" xfId="26278"/>
    <cellStyle name="40% - Accent3 3 2 5 2 2" xfId="26279"/>
    <cellStyle name="40% - Accent3 3 2 5 3" xfId="26280"/>
    <cellStyle name="40% - Accent3 3 2 5 3 2" xfId="26281"/>
    <cellStyle name="40% - Accent3 3 2 5 4" xfId="26282"/>
    <cellStyle name="40% - Accent3 3 2 5 4 2" xfId="26283"/>
    <cellStyle name="40% - Accent3 3 2 5 5" xfId="26284"/>
    <cellStyle name="40% - Accent3 3 2 5 5 2" xfId="26285"/>
    <cellStyle name="40% - Accent3 3 2 5 6" xfId="26286"/>
    <cellStyle name="40% - Accent3 3 2 5 6 2" xfId="26287"/>
    <cellStyle name="40% - Accent3 3 2 5 7" xfId="26288"/>
    <cellStyle name="40% - Accent3 3 2 6" xfId="26289"/>
    <cellStyle name="40% - Accent3 3 2 6 2" xfId="26290"/>
    <cellStyle name="40% - Accent3 3 2 7" xfId="26291"/>
    <cellStyle name="40% - Accent3 3 2 7 2" xfId="26292"/>
    <cellStyle name="40% - Accent3 3 2 8" xfId="26293"/>
    <cellStyle name="40% - Accent3 3 2 8 2" xfId="26294"/>
    <cellStyle name="40% - Accent3 3 2 9" xfId="26295"/>
    <cellStyle name="40% - Accent3 3 2 9 2" xfId="26296"/>
    <cellStyle name="40% - Accent3 3 3" xfId="26297"/>
    <cellStyle name="40% - Accent3 3 3 10" xfId="26298"/>
    <cellStyle name="40% - Accent3 3 3 2" xfId="26299"/>
    <cellStyle name="40% - Accent3 3 3 2 2" xfId="26300"/>
    <cellStyle name="40% - Accent3 3 3 2 2 2" xfId="26301"/>
    <cellStyle name="40% - Accent3 3 3 2 2 2 2" xfId="26302"/>
    <cellStyle name="40% - Accent3 3 3 2 2 2 2 2" xfId="26303"/>
    <cellStyle name="40% - Accent3 3 3 2 2 2 3" xfId="26304"/>
    <cellStyle name="40% - Accent3 3 3 2 2 2 3 2" xfId="26305"/>
    <cellStyle name="40% - Accent3 3 3 2 2 2 4" xfId="26306"/>
    <cellStyle name="40% - Accent3 3 3 2 2 2 4 2" xfId="26307"/>
    <cellStyle name="40% - Accent3 3 3 2 2 2 5" xfId="26308"/>
    <cellStyle name="40% - Accent3 3 3 2 2 2 5 2" xfId="26309"/>
    <cellStyle name="40% - Accent3 3 3 2 2 2 6" xfId="26310"/>
    <cellStyle name="40% - Accent3 3 3 2 2 2 6 2" xfId="26311"/>
    <cellStyle name="40% - Accent3 3 3 2 2 2 7" xfId="26312"/>
    <cellStyle name="40% - Accent3 3 3 2 2 3" xfId="26313"/>
    <cellStyle name="40% - Accent3 3 3 2 2 3 2" xfId="26314"/>
    <cellStyle name="40% - Accent3 3 3 2 2 4" xfId="26315"/>
    <cellStyle name="40% - Accent3 3 3 2 2 4 2" xfId="26316"/>
    <cellStyle name="40% - Accent3 3 3 2 2 5" xfId="26317"/>
    <cellStyle name="40% - Accent3 3 3 2 2 5 2" xfId="26318"/>
    <cellStyle name="40% - Accent3 3 3 2 2 6" xfId="26319"/>
    <cellStyle name="40% - Accent3 3 3 2 2 6 2" xfId="26320"/>
    <cellStyle name="40% - Accent3 3 3 2 2 7" xfId="26321"/>
    <cellStyle name="40% - Accent3 3 3 2 2 7 2" xfId="26322"/>
    <cellStyle name="40% - Accent3 3 3 2 2 8" xfId="26323"/>
    <cellStyle name="40% - Accent3 3 3 2 3" xfId="26324"/>
    <cellStyle name="40% - Accent3 3 3 2 3 2" xfId="26325"/>
    <cellStyle name="40% - Accent3 3 3 2 3 2 2" xfId="26326"/>
    <cellStyle name="40% - Accent3 3 3 2 3 3" xfId="26327"/>
    <cellStyle name="40% - Accent3 3 3 2 3 3 2" xfId="26328"/>
    <cellStyle name="40% - Accent3 3 3 2 3 4" xfId="26329"/>
    <cellStyle name="40% - Accent3 3 3 2 3 4 2" xfId="26330"/>
    <cellStyle name="40% - Accent3 3 3 2 3 5" xfId="26331"/>
    <cellStyle name="40% - Accent3 3 3 2 3 5 2" xfId="26332"/>
    <cellStyle name="40% - Accent3 3 3 2 3 6" xfId="26333"/>
    <cellStyle name="40% - Accent3 3 3 2 3 6 2" xfId="26334"/>
    <cellStyle name="40% - Accent3 3 3 2 3 7" xfId="26335"/>
    <cellStyle name="40% - Accent3 3 3 2 4" xfId="26336"/>
    <cellStyle name="40% - Accent3 3 3 2 4 2" xfId="26337"/>
    <cellStyle name="40% - Accent3 3 3 2 5" xfId="26338"/>
    <cellStyle name="40% - Accent3 3 3 2 5 2" xfId="26339"/>
    <cellStyle name="40% - Accent3 3 3 2 6" xfId="26340"/>
    <cellStyle name="40% - Accent3 3 3 2 6 2" xfId="26341"/>
    <cellStyle name="40% - Accent3 3 3 2 7" xfId="26342"/>
    <cellStyle name="40% - Accent3 3 3 2 7 2" xfId="26343"/>
    <cellStyle name="40% - Accent3 3 3 2 8" xfId="26344"/>
    <cellStyle name="40% - Accent3 3 3 2 8 2" xfId="26345"/>
    <cellStyle name="40% - Accent3 3 3 2 9" xfId="26346"/>
    <cellStyle name="40% - Accent3 3 3 3" xfId="26347"/>
    <cellStyle name="40% - Accent3 3 3 3 2" xfId="26348"/>
    <cellStyle name="40% - Accent3 3 3 3 2 2" xfId="26349"/>
    <cellStyle name="40% - Accent3 3 3 3 2 2 2" xfId="26350"/>
    <cellStyle name="40% - Accent3 3 3 3 2 3" xfId="26351"/>
    <cellStyle name="40% - Accent3 3 3 3 2 3 2" xfId="26352"/>
    <cellStyle name="40% - Accent3 3 3 3 2 4" xfId="26353"/>
    <cellStyle name="40% - Accent3 3 3 3 2 4 2" xfId="26354"/>
    <cellStyle name="40% - Accent3 3 3 3 2 5" xfId="26355"/>
    <cellStyle name="40% - Accent3 3 3 3 2 5 2" xfId="26356"/>
    <cellStyle name="40% - Accent3 3 3 3 2 6" xfId="26357"/>
    <cellStyle name="40% - Accent3 3 3 3 2 6 2" xfId="26358"/>
    <cellStyle name="40% - Accent3 3 3 3 2 7" xfId="26359"/>
    <cellStyle name="40% - Accent3 3 3 3 3" xfId="26360"/>
    <cellStyle name="40% - Accent3 3 3 3 3 2" xfId="26361"/>
    <cellStyle name="40% - Accent3 3 3 3 4" xfId="26362"/>
    <cellStyle name="40% - Accent3 3 3 3 4 2" xfId="26363"/>
    <cellStyle name="40% - Accent3 3 3 3 5" xfId="26364"/>
    <cellStyle name="40% - Accent3 3 3 3 5 2" xfId="26365"/>
    <cellStyle name="40% - Accent3 3 3 3 6" xfId="26366"/>
    <cellStyle name="40% - Accent3 3 3 3 6 2" xfId="26367"/>
    <cellStyle name="40% - Accent3 3 3 3 7" xfId="26368"/>
    <cellStyle name="40% - Accent3 3 3 3 7 2" xfId="26369"/>
    <cellStyle name="40% - Accent3 3 3 3 8" xfId="26370"/>
    <cellStyle name="40% - Accent3 3 3 4" xfId="26371"/>
    <cellStyle name="40% - Accent3 3 3 4 2" xfId="26372"/>
    <cellStyle name="40% - Accent3 3 3 4 2 2" xfId="26373"/>
    <cellStyle name="40% - Accent3 3 3 4 3" xfId="26374"/>
    <cellStyle name="40% - Accent3 3 3 4 3 2" xfId="26375"/>
    <cellStyle name="40% - Accent3 3 3 4 4" xfId="26376"/>
    <cellStyle name="40% - Accent3 3 3 4 4 2" xfId="26377"/>
    <cellStyle name="40% - Accent3 3 3 4 5" xfId="26378"/>
    <cellStyle name="40% - Accent3 3 3 4 5 2" xfId="26379"/>
    <cellStyle name="40% - Accent3 3 3 4 6" xfId="26380"/>
    <cellStyle name="40% - Accent3 3 3 4 6 2" xfId="26381"/>
    <cellStyle name="40% - Accent3 3 3 4 7" xfId="26382"/>
    <cellStyle name="40% - Accent3 3 3 5" xfId="26383"/>
    <cellStyle name="40% - Accent3 3 3 5 2" xfId="26384"/>
    <cellStyle name="40% - Accent3 3 3 6" xfId="26385"/>
    <cellStyle name="40% - Accent3 3 3 6 2" xfId="26386"/>
    <cellStyle name="40% - Accent3 3 3 7" xfId="26387"/>
    <cellStyle name="40% - Accent3 3 3 7 2" xfId="26388"/>
    <cellStyle name="40% - Accent3 3 3 8" xfId="26389"/>
    <cellStyle name="40% - Accent3 3 3 8 2" xfId="26390"/>
    <cellStyle name="40% - Accent3 3 3 9" xfId="26391"/>
    <cellStyle name="40% - Accent3 3 3 9 2" xfId="26392"/>
    <cellStyle name="40% - Accent3 3 4" xfId="26393"/>
    <cellStyle name="40% - Accent3 3 4 2" xfId="26394"/>
    <cellStyle name="40% - Accent3 3 4 2 2" xfId="26395"/>
    <cellStyle name="40% - Accent3 3 4 2 2 2" xfId="26396"/>
    <cellStyle name="40% - Accent3 3 4 2 2 2 2" xfId="26397"/>
    <cellStyle name="40% - Accent3 3 4 2 2 3" xfId="26398"/>
    <cellStyle name="40% - Accent3 3 4 2 2 3 2" xfId="26399"/>
    <cellStyle name="40% - Accent3 3 4 2 2 4" xfId="26400"/>
    <cellStyle name="40% - Accent3 3 4 2 2 4 2" xfId="26401"/>
    <cellStyle name="40% - Accent3 3 4 2 2 5" xfId="26402"/>
    <cellStyle name="40% - Accent3 3 4 2 2 5 2" xfId="26403"/>
    <cellStyle name="40% - Accent3 3 4 2 2 6" xfId="26404"/>
    <cellStyle name="40% - Accent3 3 4 2 2 6 2" xfId="26405"/>
    <cellStyle name="40% - Accent3 3 4 2 2 7" xfId="26406"/>
    <cellStyle name="40% - Accent3 3 4 2 3" xfId="26407"/>
    <cellStyle name="40% - Accent3 3 4 2 3 2" xfId="26408"/>
    <cellStyle name="40% - Accent3 3 4 2 4" xfId="26409"/>
    <cellStyle name="40% - Accent3 3 4 2 4 2" xfId="26410"/>
    <cellStyle name="40% - Accent3 3 4 2 5" xfId="26411"/>
    <cellStyle name="40% - Accent3 3 4 2 5 2" xfId="26412"/>
    <cellStyle name="40% - Accent3 3 4 2 6" xfId="26413"/>
    <cellStyle name="40% - Accent3 3 4 2 6 2" xfId="26414"/>
    <cellStyle name="40% - Accent3 3 4 2 7" xfId="26415"/>
    <cellStyle name="40% - Accent3 3 4 2 7 2" xfId="26416"/>
    <cellStyle name="40% - Accent3 3 4 2 8" xfId="26417"/>
    <cellStyle name="40% - Accent3 3 4 3" xfId="26418"/>
    <cellStyle name="40% - Accent3 3 4 3 2" xfId="26419"/>
    <cellStyle name="40% - Accent3 3 4 3 2 2" xfId="26420"/>
    <cellStyle name="40% - Accent3 3 4 3 3" xfId="26421"/>
    <cellStyle name="40% - Accent3 3 4 3 3 2" xfId="26422"/>
    <cellStyle name="40% - Accent3 3 4 3 4" xfId="26423"/>
    <cellStyle name="40% - Accent3 3 4 3 4 2" xfId="26424"/>
    <cellStyle name="40% - Accent3 3 4 3 5" xfId="26425"/>
    <cellStyle name="40% - Accent3 3 4 3 5 2" xfId="26426"/>
    <cellStyle name="40% - Accent3 3 4 3 6" xfId="26427"/>
    <cellStyle name="40% - Accent3 3 4 3 6 2" xfId="26428"/>
    <cellStyle name="40% - Accent3 3 4 3 7" xfId="26429"/>
    <cellStyle name="40% - Accent3 3 4 4" xfId="26430"/>
    <cellStyle name="40% - Accent3 3 4 4 2" xfId="26431"/>
    <cellStyle name="40% - Accent3 3 4 5" xfId="26432"/>
    <cellStyle name="40% - Accent3 3 4 5 2" xfId="26433"/>
    <cellStyle name="40% - Accent3 3 4 6" xfId="26434"/>
    <cellStyle name="40% - Accent3 3 4 6 2" xfId="26435"/>
    <cellStyle name="40% - Accent3 3 4 7" xfId="26436"/>
    <cellStyle name="40% - Accent3 3 4 7 2" xfId="26437"/>
    <cellStyle name="40% - Accent3 3 4 8" xfId="26438"/>
    <cellStyle name="40% - Accent3 3 4 8 2" xfId="26439"/>
    <cellStyle name="40% - Accent3 3 4 9" xfId="26440"/>
    <cellStyle name="40% - Accent3 3 5" xfId="26441"/>
    <cellStyle name="40% - Accent3 3 5 2" xfId="26442"/>
    <cellStyle name="40% - Accent3 3 5 2 2" xfId="26443"/>
    <cellStyle name="40% - Accent3 3 5 2 2 2" xfId="26444"/>
    <cellStyle name="40% - Accent3 3 5 2 3" xfId="26445"/>
    <cellStyle name="40% - Accent3 3 5 2 3 2" xfId="26446"/>
    <cellStyle name="40% - Accent3 3 5 2 4" xfId="26447"/>
    <cellStyle name="40% - Accent3 3 5 2 4 2" xfId="26448"/>
    <cellStyle name="40% - Accent3 3 5 2 5" xfId="26449"/>
    <cellStyle name="40% - Accent3 3 5 2 5 2" xfId="26450"/>
    <cellStyle name="40% - Accent3 3 5 2 6" xfId="26451"/>
    <cellStyle name="40% - Accent3 3 5 2 6 2" xfId="26452"/>
    <cellStyle name="40% - Accent3 3 5 2 7" xfId="26453"/>
    <cellStyle name="40% - Accent3 3 5 3" xfId="26454"/>
    <cellStyle name="40% - Accent3 3 5 3 2" xfId="26455"/>
    <cellStyle name="40% - Accent3 3 5 4" xfId="26456"/>
    <cellStyle name="40% - Accent3 3 5 4 2" xfId="26457"/>
    <cellStyle name="40% - Accent3 3 5 5" xfId="26458"/>
    <cellStyle name="40% - Accent3 3 5 5 2" xfId="26459"/>
    <cellStyle name="40% - Accent3 3 5 6" xfId="26460"/>
    <cellStyle name="40% - Accent3 3 5 6 2" xfId="26461"/>
    <cellStyle name="40% - Accent3 3 5 7" xfId="26462"/>
    <cellStyle name="40% - Accent3 3 5 7 2" xfId="26463"/>
    <cellStyle name="40% - Accent3 3 5 8" xfId="26464"/>
    <cellStyle name="40% - Accent3 3 6" xfId="26465"/>
    <cellStyle name="40% - Accent3 3 6 2" xfId="26466"/>
    <cellStyle name="40% - Accent3 3 6 2 2" xfId="26467"/>
    <cellStyle name="40% - Accent3 3 6 3" xfId="26468"/>
    <cellStyle name="40% - Accent3 3 6 3 2" xfId="26469"/>
    <cellStyle name="40% - Accent3 3 6 4" xfId="26470"/>
    <cellStyle name="40% - Accent3 3 6 4 2" xfId="26471"/>
    <cellStyle name="40% - Accent3 3 6 5" xfId="26472"/>
    <cellStyle name="40% - Accent3 3 6 5 2" xfId="26473"/>
    <cellStyle name="40% - Accent3 3 6 6" xfId="26474"/>
    <cellStyle name="40% - Accent3 3 6 6 2" xfId="26475"/>
    <cellStyle name="40% - Accent3 3 6 7" xfId="26476"/>
    <cellStyle name="40% - Accent3 3 7" xfId="26477"/>
    <cellStyle name="40% - Accent3 3 7 2" xfId="26478"/>
    <cellStyle name="40% - Accent3 3 8" xfId="26479"/>
    <cellStyle name="40% - Accent3 3 8 2" xfId="26480"/>
    <cellStyle name="40% - Accent3 3 9" xfId="26481"/>
    <cellStyle name="40% - Accent3 3 9 2" xfId="26482"/>
    <cellStyle name="40% - Accent3 4" xfId="26483"/>
    <cellStyle name="40% - Accent3 4 10" xfId="26484"/>
    <cellStyle name="40% - Accent3 4 10 2" xfId="26485"/>
    <cellStyle name="40% - Accent3 4 11" xfId="26486"/>
    <cellStyle name="40% - Accent3 4 11 2" xfId="26487"/>
    <cellStyle name="40% - Accent3 4 12" xfId="26488"/>
    <cellStyle name="40% - Accent3 4 2" xfId="26489"/>
    <cellStyle name="40% - Accent3 4 2 10" xfId="26490"/>
    <cellStyle name="40% - Accent3 4 2 10 2" xfId="26491"/>
    <cellStyle name="40% - Accent3 4 2 11" xfId="26492"/>
    <cellStyle name="40% - Accent3 4 2 2" xfId="26493"/>
    <cellStyle name="40% - Accent3 4 2 2 10" xfId="26494"/>
    <cellStyle name="40% - Accent3 4 2 2 2" xfId="26495"/>
    <cellStyle name="40% - Accent3 4 2 2 2 2" xfId="26496"/>
    <cellStyle name="40% - Accent3 4 2 2 2 2 2" xfId="26497"/>
    <cellStyle name="40% - Accent3 4 2 2 2 2 2 2" xfId="26498"/>
    <cellStyle name="40% - Accent3 4 2 2 2 2 2 2 2" xfId="26499"/>
    <cellStyle name="40% - Accent3 4 2 2 2 2 2 3" xfId="26500"/>
    <cellStyle name="40% - Accent3 4 2 2 2 2 2 3 2" xfId="26501"/>
    <cellStyle name="40% - Accent3 4 2 2 2 2 2 4" xfId="26502"/>
    <cellStyle name="40% - Accent3 4 2 2 2 2 2 4 2" xfId="26503"/>
    <cellStyle name="40% - Accent3 4 2 2 2 2 2 5" xfId="26504"/>
    <cellStyle name="40% - Accent3 4 2 2 2 2 2 5 2" xfId="26505"/>
    <cellStyle name="40% - Accent3 4 2 2 2 2 2 6" xfId="26506"/>
    <cellStyle name="40% - Accent3 4 2 2 2 2 2 6 2" xfId="26507"/>
    <cellStyle name="40% - Accent3 4 2 2 2 2 2 7" xfId="26508"/>
    <cellStyle name="40% - Accent3 4 2 2 2 2 3" xfId="26509"/>
    <cellStyle name="40% - Accent3 4 2 2 2 2 3 2" xfId="26510"/>
    <cellStyle name="40% - Accent3 4 2 2 2 2 4" xfId="26511"/>
    <cellStyle name="40% - Accent3 4 2 2 2 2 4 2" xfId="26512"/>
    <cellStyle name="40% - Accent3 4 2 2 2 2 5" xfId="26513"/>
    <cellStyle name="40% - Accent3 4 2 2 2 2 5 2" xfId="26514"/>
    <cellStyle name="40% - Accent3 4 2 2 2 2 6" xfId="26515"/>
    <cellStyle name="40% - Accent3 4 2 2 2 2 6 2" xfId="26516"/>
    <cellStyle name="40% - Accent3 4 2 2 2 2 7" xfId="26517"/>
    <cellStyle name="40% - Accent3 4 2 2 2 2 7 2" xfId="26518"/>
    <cellStyle name="40% - Accent3 4 2 2 2 2 8" xfId="26519"/>
    <cellStyle name="40% - Accent3 4 2 2 2 3" xfId="26520"/>
    <cellStyle name="40% - Accent3 4 2 2 2 3 2" xfId="26521"/>
    <cellStyle name="40% - Accent3 4 2 2 2 3 2 2" xfId="26522"/>
    <cellStyle name="40% - Accent3 4 2 2 2 3 3" xfId="26523"/>
    <cellStyle name="40% - Accent3 4 2 2 2 3 3 2" xfId="26524"/>
    <cellStyle name="40% - Accent3 4 2 2 2 3 4" xfId="26525"/>
    <cellStyle name="40% - Accent3 4 2 2 2 3 4 2" xfId="26526"/>
    <cellStyle name="40% - Accent3 4 2 2 2 3 5" xfId="26527"/>
    <cellStyle name="40% - Accent3 4 2 2 2 3 5 2" xfId="26528"/>
    <cellStyle name="40% - Accent3 4 2 2 2 3 6" xfId="26529"/>
    <cellStyle name="40% - Accent3 4 2 2 2 3 6 2" xfId="26530"/>
    <cellStyle name="40% - Accent3 4 2 2 2 3 7" xfId="26531"/>
    <cellStyle name="40% - Accent3 4 2 2 2 4" xfId="26532"/>
    <cellStyle name="40% - Accent3 4 2 2 2 4 2" xfId="26533"/>
    <cellStyle name="40% - Accent3 4 2 2 2 5" xfId="26534"/>
    <cellStyle name="40% - Accent3 4 2 2 2 5 2" xfId="26535"/>
    <cellStyle name="40% - Accent3 4 2 2 2 6" xfId="26536"/>
    <cellStyle name="40% - Accent3 4 2 2 2 6 2" xfId="26537"/>
    <cellStyle name="40% - Accent3 4 2 2 2 7" xfId="26538"/>
    <cellStyle name="40% - Accent3 4 2 2 2 7 2" xfId="26539"/>
    <cellStyle name="40% - Accent3 4 2 2 2 8" xfId="26540"/>
    <cellStyle name="40% - Accent3 4 2 2 2 8 2" xfId="26541"/>
    <cellStyle name="40% - Accent3 4 2 2 2 9" xfId="26542"/>
    <cellStyle name="40% - Accent3 4 2 2 3" xfId="26543"/>
    <cellStyle name="40% - Accent3 4 2 2 3 2" xfId="26544"/>
    <cellStyle name="40% - Accent3 4 2 2 3 2 2" xfId="26545"/>
    <cellStyle name="40% - Accent3 4 2 2 3 2 2 2" xfId="26546"/>
    <cellStyle name="40% - Accent3 4 2 2 3 2 3" xfId="26547"/>
    <cellStyle name="40% - Accent3 4 2 2 3 2 3 2" xfId="26548"/>
    <cellStyle name="40% - Accent3 4 2 2 3 2 4" xfId="26549"/>
    <cellStyle name="40% - Accent3 4 2 2 3 2 4 2" xfId="26550"/>
    <cellStyle name="40% - Accent3 4 2 2 3 2 5" xfId="26551"/>
    <cellStyle name="40% - Accent3 4 2 2 3 2 5 2" xfId="26552"/>
    <cellStyle name="40% - Accent3 4 2 2 3 2 6" xfId="26553"/>
    <cellStyle name="40% - Accent3 4 2 2 3 2 6 2" xfId="26554"/>
    <cellStyle name="40% - Accent3 4 2 2 3 2 7" xfId="26555"/>
    <cellStyle name="40% - Accent3 4 2 2 3 3" xfId="26556"/>
    <cellStyle name="40% - Accent3 4 2 2 3 3 2" xfId="26557"/>
    <cellStyle name="40% - Accent3 4 2 2 3 4" xfId="26558"/>
    <cellStyle name="40% - Accent3 4 2 2 3 4 2" xfId="26559"/>
    <cellStyle name="40% - Accent3 4 2 2 3 5" xfId="26560"/>
    <cellStyle name="40% - Accent3 4 2 2 3 5 2" xfId="26561"/>
    <cellStyle name="40% - Accent3 4 2 2 3 6" xfId="26562"/>
    <cellStyle name="40% - Accent3 4 2 2 3 6 2" xfId="26563"/>
    <cellStyle name="40% - Accent3 4 2 2 3 7" xfId="26564"/>
    <cellStyle name="40% - Accent3 4 2 2 3 7 2" xfId="26565"/>
    <cellStyle name="40% - Accent3 4 2 2 3 8" xfId="26566"/>
    <cellStyle name="40% - Accent3 4 2 2 4" xfId="26567"/>
    <cellStyle name="40% - Accent3 4 2 2 4 2" xfId="26568"/>
    <cellStyle name="40% - Accent3 4 2 2 4 2 2" xfId="26569"/>
    <cellStyle name="40% - Accent3 4 2 2 4 3" xfId="26570"/>
    <cellStyle name="40% - Accent3 4 2 2 4 3 2" xfId="26571"/>
    <cellStyle name="40% - Accent3 4 2 2 4 4" xfId="26572"/>
    <cellStyle name="40% - Accent3 4 2 2 4 4 2" xfId="26573"/>
    <cellStyle name="40% - Accent3 4 2 2 4 5" xfId="26574"/>
    <cellStyle name="40% - Accent3 4 2 2 4 5 2" xfId="26575"/>
    <cellStyle name="40% - Accent3 4 2 2 4 6" xfId="26576"/>
    <cellStyle name="40% - Accent3 4 2 2 4 6 2" xfId="26577"/>
    <cellStyle name="40% - Accent3 4 2 2 4 7" xfId="26578"/>
    <cellStyle name="40% - Accent3 4 2 2 5" xfId="26579"/>
    <cellStyle name="40% - Accent3 4 2 2 5 2" xfId="26580"/>
    <cellStyle name="40% - Accent3 4 2 2 6" xfId="26581"/>
    <cellStyle name="40% - Accent3 4 2 2 6 2" xfId="26582"/>
    <cellStyle name="40% - Accent3 4 2 2 7" xfId="26583"/>
    <cellStyle name="40% - Accent3 4 2 2 7 2" xfId="26584"/>
    <cellStyle name="40% - Accent3 4 2 2 8" xfId="26585"/>
    <cellStyle name="40% - Accent3 4 2 2 8 2" xfId="26586"/>
    <cellStyle name="40% - Accent3 4 2 2 9" xfId="26587"/>
    <cellStyle name="40% - Accent3 4 2 2 9 2" xfId="26588"/>
    <cellStyle name="40% - Accent3 4 2 3" xfId="26589"/>
    <cellStyle name="40% - Accent3 4 2 3 2" xfId="26590"/>
    <cellStyle name="40% - Accent3 4 2 3 2 2" xfId="26591"/>
    <cellStyle name="40% - Accent3 4 2 3 2 2 2" xfId="26592"/>
    <cellStyle name="40% - Accent3 4 2 3 2 2 2 2" xfId="26593"/>
    <cellStyle name="40% - Accent3 4 2 3 2 2 3" xfId="26594"/>
    <cellStyle name="40% - Accent3 4 2 3 2 2 3 2" xfId="26595"/>
    <cellStyle name="40% - Accent3 4 2 3 2 2 4" xfId="26596"/>
    <cellStyle name="40% - Accent3 4 2 3 2 2 4 2" xfId="26597"/>
    <cellStyle name="40% - Accent3 4 2 3 2 2 5" xfId="26598"/>
    <cellStyle name="40% - Accent3 4 2 3 2 2 5 2" xfId="26599"/>
    <cellStyle name="40% - Accent3 4 2 3 2 2 6" xfId="26600"/>
    <cellStyle name="40% - Accent3 4 2 3 2 2 6 2" xfId="26601"/>
    <cellStyle name="40% - Accent3 4 2 3 2 2 7" xfId="26602"/>
    <cellStyle name="40% - Accent3 4 2 3 2 3" xfId="26603"/>
    <cellStyle name="40% - Accent3 4 2 3 2 3 2" xfId="26604"/>
    <cellStyle name="40% - Accent3 4 2 3 2 4" xfId="26605"/>
    <cellStyle name="40% - Accent3 4 2 3 2 4 2" xfId="26606"/>
    <cellStyle name="40% - Accent3 4 2 3 2 5" xfId="26607"/>
    <cellStyle name="40% - Accent3 4 2 3 2 5 2" xfId="26608"/>
    <cellStyle name="40% - Accent3 4 2 3 2 6" xfId="26609"/>
    <cellStyle name="40% - Accent3 4 2 3 2 6 2" xfId="26610"/>
    <cellStyle name="40% - Accent3 4 2 3 2 7" xfId="26611"/>
    <cellStyle name="40% - Accent3 4 2 3 2 7 2" xfId="26612"/>
    <cellStyle name="40% - Accent3 4 2 3 2 8" xfId="26613"/>
    <cellStyle name="40% - Accent3 4 2 3 3" xfId="26614"/>
    <cellStyle name="40% - Accent3 4 2 3 3 2" xfId="26615"/>
    <cellStyle name="40% - Accent3 4 2 3 3 2 2" xfId="26616"/>
    <cellStyle name="40% - Accent3 4 2 3 3 3" xfId="26617"/>
    <cellStyle name="40% - Accent3 4 2 3 3 3 2" xfId="26618"/>
    <cellStyle name="40% - Accent3 4 2 3 3 4" xfId="26619"/>
    <cellStyle name="40% - Accent3 4 2 3 3 4 2" xfId="26620"/>
    <cellStyle name="40% - Accent3 4 2 3 3 5" xfId="26621"/>
    <cellStyle name="40% - Accent3 4 2 3 3 5 2" xfId="26622"/>
    <cellStyle name="40% - Accent3 4 2 3 3 6" xfId="26623"/>
    <cellStyle name="40% - Accent3 4 2 3 3 6 2" xfId="26624"/>
    <cellStyle name="40% - Accent3 4 2 3 3 7" xfId="26625"/>
    <cellStyle name="40% - Accent3 4 2 3 4" xfId="26626"/>
    <cellStyle name="40% - Accent3 4 2 3 4 2" xfId="26627"/>
    <cellStyle name="40% - Accent3 4 2 3 5" xfId="26628"/>
    <cellStyle name="40% - Accent3 4 2 3 5 2" xfId="26629"/>
    <cellStyle name="40% - Accent3 4 2 3 6" xfId="26630"/>
    <cellStyle name="40% - Accent3 4 2 3 6 2" xfId="26631"/>
    <cellStyle name="40% - Accent3 4 2 3 7" xfId="26632"/>
    <cellStyle name="40% - Accent3 4 2 3 7 2" xfId="26633"/>
    <cellStyle name="40% - Accent3 4 2 3 8" xfId="26634"/>
    <cellStyle name="40% - Accent3 4 2 3 8 2" xfId="26635"/>
    <cellStyle name="40% - Accent3 4 2 3 9" xfId="26636"/>
    <cellStyle name="40% - Accent3 4 2 4" xfId="26637"/>
    <cellStyle name="40% - Accent3 4 2 4 2" xfId="26638"/>
    <cellStyle name="40% - Accent3 4 2 4 2 2" xfId="26639"/>
    <cellStyle name="40% - Accent3 4 2 4 2 2 2" xfId="26640"/>
    <cellStyle name="40% - Accent3 4 2 4 2 3" xfId="26641"/>
    <cellStyle name="40% - Accent3 4 2 4 2 3 2" xfId="26642"/>
    <cellStyle name="40% - Accent3 4 2 4 2 4" xfId="26643"/>
    <cellStyle name="40% - Accent3 4 2 4 2 4 2" xfId="26644"/>
    <cellStyle name="40% - Accent3 4 2 4 2 5" xfId="26645"/>
    <cellStyle name="40% - Accent3 4 2 4 2 5 2" xfId="26646"/>
    <cellStyle name="40% - Accent3 4 2 4 2 6" xfId="26647"/>
    <cellStyle name="40% - Accent3 4 2 4 2 6 2" xfId="26648"/>
    <cellStyle name="40% - Accent3 4 2 4 2 7" xfId="26649"/>
    <cellStyle name="40% - Accent3 4 2 4 3" xfId="26650"/>
    <cellStyle name="40% - Accent3 4 2 4 3 2" xfId="26651"/>
    <cellStyle name="40% - Accent3 4 2 4 4" xfId="26652"/>
    <cellStyle name="40% - Accent3 4 2 4 4 2" xfId="26653"/>
    <cellStyle name="40% - Accent3 4 2 4 5" xfId="26654"/>
    <cellStyle name="40% - Accent3 4 2 4 5 2" xfId="26655"/>
    <cellStyle name="40% - Accent3 4 2 4 6" xfId="26656"/>
    <cellStyle name="40% - Accent3 4 2 4 6 2" xfId="26657"/>
    <cellStyle name="40% - Accent3 4 2 4 7" xfId="26658"/>
    <cellStyle name="40% - Accent3 4 2 4 7 2" xfId="26659"/>
    <cellStyle name="40% - Accent3 4 2 4 8" xfId="26660"/>
    <cellStyle name="40% - Accent3 4 2 5" xfId="26661"/>
    <cellStyle name="40% - Accent3 4 2 5 2" xfId="26662"/>
    <cellStyle name="40% - Accent3 4 2 5 2 2" xfId="26663"/>
    <cellStyle name="40% - Accent3 4 2 5 3" xfId="26664"/>
    <cellStyle name="40% - Accent3 4 2 5 3 2" xfId="26665"/>
    <cellStyle name="40% - Accent3 4 2 5 4" xfId="26666"/>
    <cellStyle name="40% - Accent3 4 2 5 4 2" xfId="26667"/>
    <cellStyle name="40% - Accent3 4 2 5 5" xfId="26668"/>
    <cellStyle name="40% - Accent3 4 2 5 5 2" xfId="26669"/>
    <cellStyle name="40% - Accent3 4 2 5 6" xfId="26670"/>
    <cellStyle name="40% - Accent3 4 2 5 6 2" xfId="26671"/>
    <cellStyle name="40% - Accent3 4 2 5 7" xfId="26672"/>
    <cellStyle name="40% - Accent3 4 2 6" xfId="26673"/>
    <cellStyle name="40% - Accent3 4 2 6 2" xfId="26674"/>
    <cellStyle name="40% - Accent3 4 2 7" xfId="26675"/>
    <cellStyle name="40% - Accent3 4 2 7 2" xfId="26676"/>
    <cellStyle name="40% - Accent3 4 2 8" xfId="26677"/>
    <cellStyle name="40% - Accent3 4 2 8 2" xfId="26678"/>
    <cellStyle name="40% - Accent3 4 2 9" xfId="26679"/>
    <cellStyle name="40% - Accent3 4 2 9 2" xfId="26680"/>
    <cellStyle name="40% - Accent3 4 3" xfId="26681"/>
    <cellStyle name="40% - Accent3 4 3 10" xfId="26682"/>
    <cellStyle name="40% - Accent3 4 3 2" xfId="26683"/>
    <cellStyle name="40% - Accent3 4 3 2 2" xfId="26684"/>
    <cellStyle name="40% - Accent3 4 3 2 2 2" xfId="26685"/>
    <cellStyle name="40% - Accent3 4 3 2 2 2 2" xfId="26686"/>
    <cellStyle name="40% - Accent3 4 3 2 2 2 2 2" xfId="26687"/>
    <cellStyle name="40% - Accent3 4 3 2 2 2 3" xfId="26688"/>
    <cellStyle name="40% - Accent3 4 3 2 2 2 3 2" xfId="26689"/>
    <cellStyle name="40% - Accent3 4 3 2 2 2 4" xfId="26690"/>
    <cellStyle name="40% - Accent3 4 3 2 2 2 4 2" xfId="26691"/>
    <cellStyle name="40% - Accent3 4 3 2 2 2 5" xfId="26692"/>
    <cellStyle name="40% - Accent3 4 3 2 2 2 5 2" xfId="26693"/>
    <cellStyle name="40% - Accent3 4 3 2 2 2 6" xfId="26694"/>
    <cellStyle name="40% - Accent3 4 3 2 2 2 6 2" xfId="26695"/>
    <cellStyle name="40% - Accent3 4 3 2 2 2 7" xfId="26696"/>
    <cellStyle name="40% - Accent3 4 3 2 2 3" xfId="26697"/>
    <cellStyle name="40% - Accent3 4 3 2 2 3 2" xfId="26698"/>
    <cellStyle name="40% - Accent3 4 3 2 2 4" xfId="26699"/>
    <cellStyle name="40% - Accent3 4 3 2 2 4 2" xfId="26700"/>
    <cellStyle name="40% - Accent3 4 3 2 2 5" xfId="26701"/>
    <cellStyle name="40% - Accent3 4 3 2 2 5 2" xfId="26702"/>
    <cellStyle name="40% - Accent3 4 3 2 2 6" xfId="26703"/>
    <cellStyle name="40% - Accent3 4 3 2 2 6 2" xfId="26704"/>
    <cellStyle name="40% - Accent3 4 3 2 2 7" xfId="26705"/>
    <cellStyle name="40% - Accent3 4 3 2 2 7 2" xfId="26706"/>
    <cellStyle name="40% - Accent3 4 3 2 2 8" xfId="26707"/>
    <cellStyle name="40% - Accent3 4 3 2 3" xfId="26708"/>
    <cellStyle name="40% - Accent3 4 3 2 3 2" xfId="26709"/>
    <cellStyle name="40% - Accent3 4 3 2 3 2 2" xfId="26710"/>
    <cellStyle name="40% - Accent3 4 3 2 3 3" xfId="26711"/>
    <cellStyle name="40% - Accent3 4 3 2 3 3 2" xfId="26712"/>
    <cellStyle name="40% - Accent3 4 3 2 3 4" xfId="26713"/>
    <cellStyle name="40% - Accent3 4 3 2 3 4 2" xfId="26714"/>
    <cellStyle name="40% - Accent3 4 3 2 3 5" xfId="26715"/>
    <cellStyle name="40% - Accent3 4 3 2 3 5 2" xfId="26716"/>
    <cellStyle name="40% - Accent3 4 3 2 3 6" xfId="26717"/>
    <cellStyle name="40% - Accent3 4 3 2 3 6 2" xfId="26718"/>
    <cellStyle name="40% - Accent3 4 3 2 3 7" xfId="26719"/>
    <cellStyle name="40% - Accent3 4 3 2 4" xfId="26720"/>
    <cellStyle name="40% - Accent3 4 3 2 4 2" xfId="26721"/>
    <cellStyle name="40% - Accent3 4 3 2 5" xfId="26722"/>
    <cellStyle name="40% - Accent3 4 3 2 5 2" xfId="26723"/>
    <cellStyle name="40% - Accent3 4 3 2 6" xfId="26724"/>
    <cellStyle name="40% - Accent3 4 3 2 6 2" xfId="26725"/>
    <cellStyle name="40% - Accent3 4 3 2 7" xfId="26726"/>
    <cellStyle name="40% - Accent3 4 3 2 7 2" xfId="26727"/>
    <cellStyle name="40% - Accent3 4 3 2 8" xfId="26728"/>
    <cellStyle name="40% - Accent3 4 3 2 8 2" xfId="26729"/>
    <cellStyle name="40% - Accent3 4 3 2 9" xfId="26730"/>
    <cellStyle name="40% - Accent3 4 3 3" xfId="26731"/>
    <cellStyle name="40% - Accent3 4 3 3 2" xfId="26732"/>
    <cellStyle name="40% - Accent3 4 3 3 2 2" xfId="26733"/>
    <cellStyle name="40% - Accent3 4 3 3 2 2 2" xfId="26734"/>
    <cellStyle name="40% - Accent3 4 3 3 2 3" xfId="26735"/>
    <cellStyle name="40% - Accent3 4 3 3 2 3 2" xfId="26736"/>
    <cellStyle name="40% - Accent3 4 3 3 2 4" xfId="26737"/>
    <cellStyle name="40% - Accent3 4 3 3 2 4 2" xfId="26738"/>
    <cellStyle name="40% - Accent3 4 3 3 2 5" xfId="26739"/>
    <cellStyle name="40% - Accent3 4 3 3 2 5 2" xfId="26740"/>
    <cellStyle name="40% - Accent3 4 3 3 2 6" xfId="26741"/>
    <cellStyle name="40% - Accent3 4 3 3 2 6 2" xfId="26742"/>
    <cellStyle name="40% - Accent3 4 3 3 2 7" xfId="26743"/>
    <cellStyle name="40% - Accent3 4 3 3 3" xfId="26744"/>
    <cellStyle name="40% - Accent3 4 3 3 3 2" xfId="26745"/>
    <cellStyle name="40% - Accent3 4 3 3 4" xfId="26746"/>
    <cellStyle name="40% - Accent3 4 3 3 4 2" xfId="26747"/>
    <cellStyle name="40% - Accent3 4 3 3 5" xfId="26748"/>
    <cellStyle name="40% - Accent3 4 3 3 5 2" xfId="26749"/>
    <cellStyle name="40% - Accent3 4 3 3 6" xfId="26750"/>
    <cellStyle name="40% - Accent3 4 3 3 6 2" xfId="26751"/>
    <cellStyle name="40% - Accent3 4 3 3 7" xfId="26752"/>
    <cellStyle name="40% - Accent3 4 3 3 7 2" xfId="26753"/>
    <cellStyle name="40% - Accent3 4 3 3 8" xfId="26754"/>
    <cellStyle name="40% - Accent3 4 3 4" xfId="26755"/>
    <cellStyle name="40% - Accent3 4 3 4 2" xfId="26756"/>
    <cellStyle name="40% - Accent3 4 3 4 2 2" xfId="26757"/>
    <cellStyle name="40% - Accent3 4 3 4 3" xfId="26758"/>
    <cellStyle name="40% - Accent3 4 3 4 3 2" xfId="26759"/>
    <cellStyle name="40% - Accent3 4 3 4 4" xfId="26760"/>
    <cellStyle name="40% - Accent3 4 3 4 4 2" xfId="26761"/>
    <cellStyle name="40% - Accent3 4 3 4 5" xfId="26762"/>
    <cellStyle name="40% - Accent3 4 3 4 5 2" xfId="26763"/>
    <cellStyle name="40% - Accent3 4 3 4 6" xfId="26764"/>
    <cellStyle name="40% - Accent3 4 3 4 6 2" xfId="26765"/>
    <cellStyle name="40% - Accent3 4 3 4 7" xfId="26766"/>
    <cellStyle name="40% - Accent3 4 3 5" xfId="26767"/>
    <cellStyle name="40% - Accent3 4 3 5 2" xfId="26768"/>
    <cellStyle name="40% - Accent3 4 3 6" xfId="26769"/>
    <cellStyle name="40% - Accent3 4 3 6 2" xfId="26770"/>
    <cellStyle name="40% - Accent3 4 3 7" xfId="26771"/>
    <cellStyle name="40% - Accent3 4 3 7 2" xfId="26772"/>
    <cellStyle name="40% - Accent3 4 3 8" xfId="26773"/>
    <cellStyle name="40% - Accent3 4 3 8 2" xfId="26774"/>
    <cellStyle name="40% - Accent3 4 3 9" xfId="26775"/>
    <cellStyle name="40% - Accent3 4 3 9 2" xfId="26776"/>
    <cellStyle name="40% - Accent3 4 4" xfId="26777"/>
    <cellStyle name="40% - Accent3 4 4 2" xfId="26778"/>
    <cellStyle name="40% - Accent3 4 4 2 2" xfId="26779"/>
    <cellStyle name="40% - Accent3 4 4 2 2 2" xfId="26780"/>
    <cellStyle name="40% - Accent3 4 4 2 2 2 2" xfId="26781"/>
    <cellStyle name="40% - Accent3 4 4 2 2 3" xfId="26782"/>
    <cellStyle name="40% - Accent3 4 4 2 2 3 2" xfId="26783"/>
    <cellStyle name="40% - Accent3 4 4 2 2 4" xfId="26784"/>
    <cellStyle name="40% - Accent3 4 4 2 2 4 2" xfId="26785"/>
    <cellStyle name="40% - Accent3 4 4 2 2 5" xfId="26786"/>
    <cellStyle name="40% - Accent3 4 4 2 2 5 2" xfId="26787"/>
    <cellStyle name="40% - Accent3 4 4 2 2 6" xfId="26788"/>
    <cellStyle name="40% - Accent3 4 4 2 2 6 2" xfId="26789"/>
    <cellStyle name="40% - Accent3 4 4 2 2 7" xfId="26790"/>
    <cellStyle name="40% - Accent3 4 4 2 3" xfId="26791"/>
    <cellStyle name="40% - Accent3 4 4 2 3 2" xfId="26792"/>
    <cellStyle name="40% - Accent3 4 4 2 4" xfId="26793"/>
    <cellStyle name="40% - Accent3 4 4 2 4 2" xfId="26794"/>
    <cellStyle name="40% - Accent3 4 4 2 5" xfId="26795"/>
    <cellStyle name="40% - Accent3 4 4 2 5 2" xfId="26796"/>
    <cellStyle name="40% - Accent3 4 4 2 6" xfId="26797"/>
    <cellStyle name="40% - Accent3 4 4 2 6 2" xfId="26798"/>
    <cellStyle name="40% - Accent3 4 4 2 7" xfId="26799"/>
    <cellStyle name="40% - Accent3 4 4 2 7 2" xfId="26800"/>
    <cellStyle name="40% - Accent3 4 4 2 8" xfId="26801"/>
    <cellStyle name="40% - Accent3 4 4 3" xfId="26802"/>
    <cellStyle name="40% - Accent3 4 4 3 2" xfId="26803"/>
    <cellStyle name="40% - Accent3 4 4 3 2 2" xfId="26804"/>
    <cellStyle name="40% - Accent3 4 4 3 3" xfId="26805"/>
    <cellStyle name="40% - Accent3 4 4 3 3 2" xfId="26806"/>
    <cellStyle name="40% - Accent3 4 4 3 4" xfId="26807"/>
    <cellStyle name="40% - Accent3 4 4 3 4 2" xfId="26808"/>
    <cellStyle name="40% - Accent3 4 4 3 5" xfId="26809"/>
    <cellStyle name="40% - Accent3 4 4 3 5 2" xfId="26810"/>
    <cellStyle name="40% - Accent3 4 4 3 6" xfId="26811"/>
    <cellStyle name="40% - Accent3 4 4 3 6 2" xfId="26812"/>
    <cellStyle name="40% - Accent3 4 4 3 7" xfId="26813"/>
    <cellStyle name="40% - Accent3 4 4 4" xfId="26814"/>
    <cellStyle name="40% - Accent3 4 4 4 2" xfId="26815"/>
    <cellStyle name="40% - Accent3 4 4 5" xfId="26816"/>
    <cellStyle name="40% - Accent3 4 4 5 2" xfId="26817"/>
    <cellStyle name="40% - Accent3 4 4 6" xfId="26818"/>
    <cellStyle name="40% - Accent3 4 4 6 2" xfId="26819"/>
    <cellStyle name="40% - Accent3 4 4 7" xfId="26820"/>
    <cellStyle name="40% - Accent3 4 4 7 2" xfId="26821"/>
    <cellStyle name="40% - Accent3 4 4 8" xfId="26822"/>
    <cellStyle name="40% - Accent3 4 4 8 2" xfId="26823"/>
    <cellStyle name="40% - Accent3 4 4 9" xfId="26824"/>
    <cellStyle name="40% - Accent3 4 5" xfId="26825"/>
    <cellStyle name="40% - Accent3 4 5 2" xfId="26826"/>
    <cellStyle name="40% - Accent3 4 5 2 2" xfId="26827"/>
    <cellStyle name="40% - Accent3 4 5 2 2 2" xfId="26828"/>
    <cellStyle name="40% - Accent3 4 5 2 3" xfId="26829"/>
    <cellStyle name="40% - Accent3 4 5 2 3 2" xfId="26830"/>
    <cellStyle name="40% - Accent3 4 5 2 4" xfId="26831"/>
    <cellStyle name="40% - Accent3 4 5 2 4 2" xfId="26832"/>
    <cellStyle name="40% - Accent3 4 5 2 5" xfId="26833"/>
    <cellStyle name="40% - Accent3 4 5 2 5 2" xfId="26834"/>
    <cellStyle name="40% - Accent3 4 5 2 6" xfId="26835"/>
    <cellStyle name="40% - Accent3 4 5 2 6 2" xfId="26836"/>
    <cellStyle name="40% - Accent3 4 5 2 7" xfId="26837"/>
    <cellStyle name="40% - Accent3 4 5 3" xfId="26838"/>
    <cellStyle name="40% - Accent3 4 5 3 2" xfId="26839"/>
    <cellStyle name="40% - Accent3 4 5 4" xfId="26840"/>
    <cellStyle name="40% - Accent3 4 5 4 2" xfId="26841"/>
    <cellStyle name="40% - Accent3 4 5 5" xfId="26842"/>
    <cellStyle name="40% - Accent3 4 5 5 2" xfId="26843"/>
    <cellStyle name="40% - Accent3 4 5 6" xfId="26844"/>
    <cellStyle name="40% - Accent3 4 5 6 2" xfId="26845"/>
    <cellStyle name="40% - Accent3 4 5 7" xfId="26846"/>
    <cellStyle name="40% - Accent3 4 5 7 2" xfId="26847"/>
    <cellStyle name="40% - Accent3 4 5 8" xfId="26848"/>
    <cellStyle name="40% - Accent3 4 6" xfId="26849"/>
    <cellStyle name="40% - Accent3 4 6 2" xfId="26850"/>
    <cellStyle name="40% - Accent3 4 6 2 2" xfId="26851"/>
    <cellStyle name="40% - Accent3 4 6 3" xfId="26852"/>
    <cellStyle name="40% - Accent3 4 6 3 2" xfId="26853"/>
    <cellStyle name="40% - Accent3 4 6 4" xfId="26854"/>
    <cellStyle name="40% - Accent3 4 6 4 2" xfId="26855"/>
    <cellStyle name="40% - Accent3 4 6 5" xfId="26856"/>
    <cellStyle name="40% - Accent3 4 6 5 2" xfId="26857"/>
    <cellStyle name="40% - Accent3 4 6 6" xfId="26858"/>
    <cellStyle name="40% - Accent3 4 6 6 2" xfId="26859"/>
    <cellStyle name="40% - Accent3 4 6 7" xfId="26860"/>
    <cellStyle name="40% - Accent3 4 7" xfId="26861"/>
    <cellStyle name="40% - Accent3 4 7 2" xfId="26862"/>
    <cellStyle name="40% - Accent3 4 8" xfId="26863"/>
    <cellStyle name="40% - Accent3 4 8 2" xfId="26864"/>
    <cellStyle name="40% - Accent3 4 9" xfId="26865"/>
    <cellStyle name="40% - Accent3 4 9 2" xfId="26866"/>
    <cellStyle name="40% - Accent3 5" xfId="26867"/>
    <cellStyle name="40% - Accent3 5 10" xfId="26868"/>
    <cellStyle name="40% - Accent3 5 10 2" xfId="26869"/>
    <cellStyle name="40% - Accent3 5 11" xfId="26870"/>
    <cellStyle name="40% - Accent3 5 11 2" xfId="26871"/>
    <cellStyle name="40% - Accent3 5 12" xfId="26872"/>
    <cellStyle name="40% - Accent3 5 2" xfId="26873"/>
    <cellStyle name="40% - Accent3 5 2 10" xfId="26874"/>
    <cellStyle name="40% - Accent3 5 2 10 2" xfId="26875"/>
    <cellStyle name="40% - Accent3 5 2 11" xfId="26876"/>
    <cellStyle name="40% - Accent3 5 2 2" xfId="26877"/>
    <cellStyle name="40% - Accent3 5 2 2 10" xfId="26878"/>
    <cellStyle name="40% - Accent3 5 2 2 2" xfId="26879"/>
    <cellStyle name="40% - Accent3 5 2 2 2 2" xfId="26880"/>
    <cellStyle name="40% - Accent3 5 2 2 2 2 2" xfId="26881"/>
    <cellStyle name="40% - Accent3 5 2 2 2 2 2 2" xfId="26882"/>
    <cellStyle name="40% - Accent3 5 2 2 2 2 2 2 2" xfId="26883"/>
    <cellStyle name="40% - Accent3 5 2 2 2 2 2 3" xfId="26884"/>
    <cellStyle name="40% - Accent3 5 2 2 2 2 2 3 2" xfId="26885"/>
    <cellStyle name="40% - Accent3 5 2 2 2 2 2 4" xfId="26886"/>
    <cellStyle name="40% - Accent3 5 2 2 2 2 2 4 2" xfId="26887"/>
    <cellStyle name="40% - Accent3 5 2 2 2 2 2 5" xfId="26888"/>
    <cellStyle name="40% - Accent3 5 2 2 2 2 2 5 2" xfId="26889"/>
    <cellStyle name="40% - Accent3 5 2 2 2 2 2 6" xfId="26890"/>
    <cellStyle name="40% - Accent3 5 2 2 2 2 2 6 2" xfId="26891"/>
    <cellStyle name="40% - Accent3 5 2 2 2 2 2 7" xfId="26892"/>
    <cellStyle name="40% - Accent3 5 2 2 2 2 3" xfId="26893"/>
    <cellStyle name="40% - Accent3 5 2 2 2 2 3 2" xfId="26894"/>
    <cellStyle name="40% - Accent3 5 2 2 2 2 4" xfId="26895"/>
    <cellStyle name="40% - Accent3 5 2 2 2 2 4 2" xfId="26896"/>
    <cellStyle name="40% - Accent3 5 2 2 2 2 5" xfId="26897"/>
    <cellStyle name="40% - Accent3 5 2 2 2 2 5 2" xfId="26898"/>
    <cellStyle name="40% - Accent3 5 2 2 2 2 6" xfId="26899"/>
    <cellStyle name="40% - Accent3 5 2 2 2 2 6 2" xfId="26900"/>
    <cellStyle name="40% - Accent3 5 2 2 2 2 7" xfId="26901"/>
    <cellStyle name="40% - Accent3 5 2 2 2 2 7 2" xfId="26902"/>
    <cellStyle name="40% - Accent3 5 2 2 2 2 8" xfId="26903"/>
    <cellStyle name="40% - Accent3 5 2 2 2 3" xfId="26904"/>
    <cellStyle name="40% - Accent3 5 2 2 2 3 2" xfId="26905"/>
    <cellStyle name="40% - Accent3 5 2 2 2 3 2 2" xfId="26906"/>
    <cellStyle name="40% - Accent3 5 2 2 2 3 3" xfId="26907"/>
    <cellStyle name="40% - Accent3 5 2 2 2 3 3 2" xfId="26908"/>
    <cellStyle name="40% - Accent3 5 2 2 2 3 4" xfId="26909"/>
    <cellStyle name="40% - Accent3 5 2 2 2 3 4 2" xfId="26910"/>
    <cellStyle name="40% - Accent3 5 2 2 2 3 5" xfId="26911"/>
    <cellStyle name="40% - Accent3 5 2 2 2 3 5 2" xfId="26912"/>
    <cellStyle name="40% - Accent3 5 2 2 2 3 6" xfId="26913"/>
    <cellStyle name="40% - Accent3 5 2 2 2 3 6 2" xfId="26914"/>
    <cellStyle name="40% - Accent3 5 2 2 2 3 7" xfId="26915"/>
    <cellStyle name="40% - Accent3 5 2 2 2 4" xfId="26916"/>
    <cellStyle name="40% - Accent3 5 2 2 2 4 2" xfId="26917"/>
    <cellStyle name="40% - Accent3 5 2 2 2 5" xfId="26918"/>
    <cellStyle name="40% - Accent3 5 2 2 2 5 2" xfId="26919"/>
    <cellStyle name="40% - Accent3 5 2 2 2 6" xfId="26920"/>
    <cellStyle name="40% - Accent3 5 2 2 2 6 2" xfId="26921"/>
    <cellStyle name="40% - Accent3 5 2 2 2 7" xfId="26922"/>
    <cellStyle name="40% - Accent3 5 2 2 2 7 2" xfId="26923"/>
    <cellStyle name="40% - Accent3 5 2 2 2 8" xfId="26924"/>
    <cellStyle name="40% - Accent3 5 2 2 2 8 2" xfId="26925"/>
    <cellStyle name="40% - Accent3 5 2 2 2 9" xfId="26926"/>
    <cellStyle name="40% - Accent3 5 2 2 3" xfId="26927"/>
    <cellStyle name="40% - Accent3 5 2 2 3 2" xfId="26928"/>
    <cellStyle name="40% - Accent3 5 2 2 3 2 2" xfId="26929"/>
    <cellStyle name="40% - Accent3 5 2 2 3 2 2 2" xfId="26930"/>
    <cellStyle name="40% - Accent3 5 2 2 3 2 3" xfId="26931"/>
    <cellStyle name="40% - Accent3 5 2 2 3 2 3 2" xfId="26932"/>
    <cellStyle name="40% - Accent3 5 2 2 3 2 4" xfId="26933"/>
    <cellStyle name="40% - Accent3 5 2 2 3 2 4 2" xfId="26934"/>
    <cellStyle name="40% - Accent3 5 2 2 3 2 5" xfId="26935"/>
    <cellStyle name="40% - Accent3 5 2 2 3 2 5 2" xfId="26936"/>
    <cellStyle name="40% - Accent3 5 2 2 3 2 6" xfId="26937"/>
    <cellStyle name="40% - Accent3 5 2 2 3 2 6 2" xfId="26938"/>
    <cellStyle name="40% - Accent3 5 2 2 3 2 7" xfId="26939"/>
    <cellStyle name="40% - Accent3 5 2 2 3 3" xfId="26940"/>
    <cellStyle name="40% - Accent3 5 2 2 3 3 2" xfId="26941"/>
    <cellStyle name="40% - Accent3 5 2 2 3 4" xfId="26942"/>
    <cellStyle name="40% - Accent3 5 2 2 3 4 2" xfId="26943"/>
    <cellStyle name="40% - Accent3 5 2 2 3 5" xfId="26944"/>
    <cellStyle name="40% - Accent3 5 2 2 3 5 2" xfId="26945"/>
    <cellStyle name="40% - Accent3 5 2 2 3 6" xfId="26946"/>
    <cellStyle name="40% - Accent3 5 2 2 3 6 2" xfId="26947"/>
    <cellStyle name="40% - Accent3 5 2 2 3 7" xfId="26948"/>
    <cellStyle name="40% - Accent3 5 2 2 3 7 2" xfId="26949"/>
    <cellStyle name="40% - Accent3 5 2 2 3 8" xfId="26950"/>
    <cellStyle name="40% - Accent3 5 2 2 4" xfId="26951"/>
    <cellStyle name="40% - Accent3 5 2 2 4 2" xfId="26952"/>
    <cellStyle name="40% - Accent3 5 2 2 4 2 2" xfId="26953"/>
    <cellStyle name="40% - Accent3 5 2 2 4 3" xfId="26954"/>
    <cellStyle name="40% - Accent3 5 2 2 4 3 2" xfId="26955"/>
    <cellStyle name="40% - Accent3 5 2 2 4 4" xfId="26956"/>
    <cellStyle name="40% - Accent3 5 2 2 4 4 2" xfId="26957"/>
    <cellStyle name="40% - Accent3 5 2 2 4 5" xfId="26958"/>
    <cellStyle name="40% - Accent3 5 2 2 4 5 2" xfId="26959"/>
    <cellStyle name="40% - Accent3 5 2 2 4 6" xfId="26960"/>
    <cellStyle name="40% - Accent3 5 2 2 4 6 2" xfId="26961"/>
    <cellStyle name="40% - Accent3 5 2 2 4 7" xfId="26962"/>
    <cellStyle name="40% - Accent3 5 2 2 5" xfId="26963"/>
    <cellStyle name="40% - Accent3 5 2 2 5 2" xfId="26964"/>
    <cellStyle name="40% - Accent3 5 2 2 6" xfId="26965"/>
    <cellStyle name="40% - Accent3 5 2 2 6 2" xfId="26966"/>
    <cellStyle name="40% - Accent3 5 2 2 7" xfId="26967"/>
    <cellStyle name="40% - Accent3 5 2 2 7 2" xfId="26968"/>
    <cellStyle name="40% - Accent3 5 2 2 8" xfId="26969"/>
    <cellStyle name="40% - Accent3 5 2 2 8 2" xfId="26970"/>
    <cellStyle name="40% - Accent3 5 2 2 9" xfId="26971"/>
    <cellStyle name="40% - Accent3 5 2 2 9 2" xfId="26972"/>
    <cellStyle name="40% - Accent3 5 2 3" xfId="26973"/>
    <cellStyle name="40% - Accent3 5 2 3 2" xfId="26974"/>
    <cellStyle name="40% - Accent3 5 2 3 2 2" xfId="26975"/>
    <cellStyle name="40% - Accent3 5 2 3 2 2 2" xfId="26976"/>
    <cellStyle name="40% - Accent3 5 2 3 2 2 2 2" xfId="26977"/>
    <cellStyle name="40% - Accent3 5 2 3 2 2 3" xfId="26978"/>
    <cellStyle name="40% - Accent3 5 2 3 2 2 3 2" xfId="26979"/>
    <cellStyle name="40% - Accent3 5 2 3 2 2 4" xfId="26980"/>
    <cellStyle name="40% - Accent3 5 2 3 2 2 4 2" xfId="26981"/>
    <cellStyle name="40% - Accent3 5 2 3 2 2 5" xfId="26982"/>
    <cellStyle name="40% - Accent3 5 2 3 2 2 5 2" xfId="26983"/>
    <cellStyle name="40% - Accent3 5 2 3 2 2 6" xfId="26984"/>
    <cellStyle name="40% - Accent3 5 2 3 2 2 6 2" xfId="26985"/>
    <cellStyle name="40% - Accent3 5 2 3 2 2 7" xfId="26986"/>
    <cellStyle name="40% - Accent3 5 2 3 2 3" xfId="26987"/>
    <cellStyle name="40% - Accent3 5 2 3 2 3 2" xfId="26988"/>
    <cellStyle name="40% - Accent3 5 2 3 2 4" xfId="26989"/>
    <cellStyle name="40% - Accent3 5 2 3 2 4 2" xfId="26990"/>
    <cellStyle name="40% - Accent3 5 2 3 2 5" xfId="26991"/>
    <cellStyle name="40% - Accent3 5 2 3 2 5 2" xfId="26992"/>
    <cellStyle name="40% - Accent3 5 2 3 2 6" xfId="26993"/>
    <cellStyle name="40% - Accent3 5 2 3 2 6 2" xfId="26994"/>
    <cellStyle name="40% - Accent3 5 2 3 2 7" xfId="26995"/>
    <cellStyle name="40% - Accent3 5 2 3 2 7 2" xfId="26996"/>
    <cellStyle name="40% - Accent3 5 2 3 2 8" xfId="26997"/>
    <cellStyle name="40% - Accent3 5 2 3 3" xfId="26998"/>
    <cellStyle name="40% - Accent3 5 2 3 3 2" xfId="26999"/>
    <cellStyle name="40% - Accent3 5 2 3 3 2 2" xfId="27000"/>
    <cellStyle name="40% - Accent3 5 2 3 3 3" xfId="27001"/>
    <cellStyle name="40% - Accent3 5 2 3 3 3 2" xfId="27002"/>
    <cellStyle name="40% - Accent3 5 2 3 3 4" xfId="27003"/>
    <cellStyle name="40% - Accent3 5 2 3 3 4 2" xfId="27004"/>
    <cellStyle name="40% - Accent3 5 2 3 3 5" xfId="27005"/>
    <cellStyle name="40% - Accent3 5 2 3 3 5 2" xfId="27006"/>
    <cellStyle name="40% - Accent3 5 2 3 3 6" xfId="27007"/>
    <cellStyle name="40% - Accent3 5 2 3 3 6 2" xfId="27008"/>
    <cellStyle name="40% - Accent3 5 2 3 3 7" xfId="27009"/>
    <cellStyle name="40% - Accent3 5 2 3 4" xfId="27010"/>
    <cellStyle name="40% - Accent3 5 2 3 4 2" xfId="27011"/>
    <cellStyle name="40% - Accent3 5 2 3 5" xfId="27012"/>
    <cellStyle name="40% - Accent3 5 2 3 5 2" xfId="27013"/>
    <cellStyle name="40% - Accent3 5 2 3 6" xfId="27014"/>
    <cellStyle name="40% - Accent3 5 2 3 6 2" xfId="27015"/>
    <cellStyle name="40% - Accent3 5 2 3 7" xfId="27016"/>
    <cellStyle name="40% - Accent3 5 2 3 7 2" xfId="27017"/>
    <cellStyle name="40% - Accent3 5 2 3 8" xfId="27018"/>
    <cellStyle name="40% - Accent3 5 2 3 8 2" xfId="27019"/>
    <cellStyle name="40% - Accent3 5 2 3 9" xfId="27020"/>
    <cellStyle name="40% - Accent3 5 2 4" xfId="27021"/>
    <cellStyle name="40% - Accent3 5 2 4 2" xfId="27022"/>
    <cellStyle name="40% - Accent3 5 2 4 2 2" xfId="27023"/>
    <cellStyle name="40% - Accent3 5 2 4 2 2 2" xfId="27024"/>
    <cellStyle name="40% - Accent3 5 2 4 2 3" xfId="27025"/>
    <cellStyle name="40% - Accent3 5 2 4 2 3 2" xfId="27026"/>
    <cellStyle name="40% - Accent3 5 2 4 2 4" xfId="27027"/>
    <cellStyle name="40% - Accent3 5 2 4 2 4 2" xfId="27028"/>
    <cellStyle name="40% - Accent3 5 2 4 2 5" xfId="27029"/>
    <cellStyle name="40% - Accent3 5 2 4 2 5 2" xfId="27030"/>
    <cellStyle name="40% - Accent3 5 2 4 2 6" xfId="27031"/>
    <cellStyle name="40% - Accent3 5 2 4 2 6 2" xfId="27032"/>
    <cellStyle name="40% - Accent3 5 2 4 2 7" xfId="27033"/>
    <cellStyle name="40% - Accent3 5 2 4 3" xfId="27034"/>
    <cellStyle name="40% - Accent3 5 2 4 3 2" xfId="27035"/>
    <cellStyle name="40% - Accent3 5 2 4 4" xfId="27036"/>
    <cellStyle name="40% - Accent3 5 2 4 4 2" xfId="27037"/>
    <cellStyle name="40% - Accent3 5 2 4 5" xfId="27038"/>
    <cellStyle name="40% - Accent3 5 2 4 5 2" xfId="27039"/>
    <cellStyle name="40% - Accent3 5 2 4 6" xfId="27040"/>
    <cellStyle name="40% - Accent3 5 2 4 6 2" xfId="27041"/>
    <cellStyle name="40% - Accent3 5 2 4 7" xfId="27042"/>
    <cellStyle name="40% - Accent3 5 2 4 7 2" xfId="27043"/>
    <cellStyle name="40% - Accent3 5 2 4 8" xfId="27044"/>
    <cellStyle name="40% - Accent3 5 2 5" xfId="27045"/>
    <cellStyle name="40% - Accent3 5 2 5 2" xfId="27046"/>
    <cellStyle name="40% - Accent3 5 2 5 2 2" xfId="27047"/>
    <cellStyle name="40% - Accent3 5 2 5 3" xfId="27048"/>
    <cellStyle name="40% - Accent3 5 2 5 3 2" xfId="27049"/>
    <cellStyle name="40% - Accent3 5 2 5 4" xfId="27050"/>
    <cellStyle name="40% - Accent3 5 2 5 4 2" xfId="27051"/>
    <cellStyle name="40% - Accent3 5 2 5 5" xfId="27052"/>
    <cellStyle name="40% - Accent3 5 2 5 5 2" xfId="27053"/>
    <cellStyle name="40% - Accent3 5 2 5 6" xfId="27054"/>
    <cellStyle name="40% - Accent3 5 2 5 6 2" xfId="27055"/>
    <cellStyle name="40% - Accent3 5 2 5 7" xfId="27056"/>
    <cellStyle name="40% - Accent3 5 2 6" xfId="27057"/>
    <cellStyle name="40% - Accent3 5 2 6 2" xfId="27058"/>
    <cellStyle name="40% - Accent3 5 2 7" xfId="27059"/>
    <cellStyle name="40% - Accent3 5 2 7 2" xfId="27060"/>
    <cellStyle name="40% - Accent3 5 2 8" xfId="27061"/>
    <cellStyle name="40% - Accent3 5 2 8 2" xfId="27062"/>
    <cellStyle name="40% - Accent3 5 2 9" xfId="27063"/>
    <cellStyle name="40% - Accent3 5 2 9 2" xfId="27064"/>
    <cellStyle name="40% - Accent3 5 3" xfId="27065"/>
    <cellStyle name="40% - Accent3 5 3 10" xfId="27066"/>
    <cellStyle name="40% - Accent3 5 3 2" xfId="27067"/>
    <cellStyle name="40% - Accent3 5 3 2 2" xfId="27068"/>
    <cellStyle name="40% - Accent3 5 3 2 2 2" xfId="27069"/>
    <cellStyle name="40% - Accent3 5 3 2 2 2 2" xfId="27070"/>
    <cellStyle name="40% - Accent3 5 3 2 2 2 2 2" xfId="27071"/>
    <cellStyle name="40% - Accent3 5 3 2 2 2 3" xfId="27072"/>
    <cellStyle name="40% - Accent3 5 3 2 2 2 3 2" xfId="27073"/>
    <cellStyle name="40% - Accent3 5 3 2 2 2 4" xfId="27074"/>
    <cellStyle name="40% - Accent3 5 3 2 2 2 4 2" xfId="27075"/>
    <cellStyle name="40% - Accent3 5 3 2 2 2 5" xfId="27076"/>
    <cellStyle name="40% - Accent3 5 3 2 2 2 5 2" xfId="27077"/>
    <cellStyle name="40% - Accent3 5 3 2 2 2 6" xfId="27078"/>
    <cellStyle name="40% - Accent3 5 3 2 2 2 6 2" xfId="27079"/>
    <cellStyle name="40% - Accent3 5 3 2 2 2 7" xfId="27080"/>
    <cellStyle name="40% - Accent3 5 3 2 2 3" xfId="27081"/>
    <cellStyle name="40% - Accent3 5 3 2 2 3 2" xfId="27082"/>
    <cellStyle name="40% - Accent3 5 3 2 2 4" xfId="27083"/>
    <cellStyle name="40% - Accent3 5 3 2 2 4 2" xfId="27084"/>
    <cellStyle name="40% - Accent3 5 3 2 2 5" xfId="27085"/>
    <cellStyle name="40% - Accent3 5 3 2 2 5 2" xfId="27086"/>
    <cellStyle name="40% - Accent3 5 3 2 2 6" xfId="27087"/>
    <cellStyle name="40% - Accent3 5 3 2 2 6 2" xfId="27088"/>
    <cellStyle name="40% - Accent3 5 3 2 2 7" xfId="27089"/>
    <cellStyle name="40% - Accent3 5 3 2 2 7 2" xfId="27090"/>
    <cellStyle name="40% - Accent3 5 3 2 2 8" xfId="27091"/>
    <cellStyle name="40% - Accent3 5 3 2 3" xfId="27092"/>
    <cellStyle name="40% - Accent3 5 3 2 3 2" xfId="27093"/>
    <cellStyle name="40% - Accent3 5 3 2 3 2 2" xfId="27094"/>
    <cellStyle name="40% - Accent3 5 3 2 3 3" xfId="27095"/>
    <cellStyle name="40% - Accent3 5 3 2 3 3 2" xfId="27096"/>
    <cellStyle name="40% - Accent3 5 3 2 3 4" xfId="27097"/>
    <cellStyle name="40% - Accent3 5 3 2 3 4 2" xfId="27098"/>
    <cellStyle name="40% - Accent3 5 3 2 3 5" xfId="27099"/>
    <cellStyle name="40% - Accent3 5 3 2 3 5 2" xfId="27100"/>
    <cellStyle name="40% - Accent3 5 3 2 3 6" xfId="27101"/>
    <cellStyle name="40% - Accent3 5 3 2 3 6 2" xfId="27102"/>
    <cellStyle name="40% - Accent3 5 3 2 3 7" xfId="27103"/>
    <cellStyle name="40% - Accent3 5 3 2 4" xfId="27104"/>
    <cellStyle name="40% - Accent3 5 3 2 4 2" xfId="27105"/>
    <cellStyle name="40% - Accent3 5 3 2 5" xfId="27106"/>
    <cellStyle name="40% - Accent3 5 3 2 5 2" xfId="27107"/>
    <cellStyle name="40% - Accent3 5 3 2 6" xfId="27108"/>
    <cellStyle name="40% - Accent3 5 3 2 6 2" xfId="27109"/>
    <cellStyle name="40% - Accent3 5 3 2 7" xfId="27110"/>
    <cellStyle name="40% - Accent3 5 3 2 7 2" xfId="27111"/>
    <cellStyle name="40% - Accent3 5 3 2 8" xfId="27112"/>
    <cellStyle name="40% - Accent3 5 3 2 8 2" xfId="27113"/>
    <cellStyle name="40% - Accent3 5 3 2 9" xfId="27114"/>
    <cellStyle name="40% - Accent3 5 3 3" xfId="27115"/>
    <cellStyle name="40% - Accent3 5 3 3 2" xfId="27116"/>
    <cellStyle name="40% - Accent3 5 3 3 2 2" xfId="27117"/>
    <cellStyle name="40% - Accent3 5 3 3 2 2 2" xfId="27118"/>
    <cellStyle name="40% - Accent3 5 3 3 2 3" xfId="27119"/>
    <cellStyle name="40% - Accent3 5 3 3 2 3 2" xfId="27120"/>
    <cellStyle name="40% - Accent3 5 3 3 2 4" xfId="27121"/>
    <cellStyle name="40% - Accent3 5 3 3 2 4 2" xfId="27122"/>
    <cellStyle name="40% - Accent3 5 3 3 2 5" xfId="27123"/>
    <cellStyle name="40% - Accent3 5 3 3 2 5 2" xfId="27124"/>
    <cellStyle name="40% - Accent3 5 3 3 2 6" xfId="27125"/>
    <cellStyle name="40% - Accent3 5 3 3 2 6 2" xfId="27126"/>
    <cellStyle name="40% - Accent3 5 3 3 2 7" xfId="27127"/>
    <cellStyle name="40% - Accent3 5 3 3 3" xfId="27128"/>
    <cellStyle name="40% - Accent3 5 3 3 3 2" xfId="27129"/>
    <cellStyle name="40% - Accent3 5 3 3 4" xfId="27130"/>
    <cellStyle name="40% - Accent3 5 3 3 4 2" xfId="27131"/>
    <cellStyle name="40% - Accent3 5 3 3 5" xfId="27132"/>
    <cellStyle name="40% - Accent3 5 3 3 5 2" xfId="27133"/>
    <cellStyle name="40% - Accent3 5 3 3 6" xfId="27134"/>
    <cellStyle name="40% - Accent3 5 3 3 6 2" xfId="27135"/>
    <cellStyle name="40% - Accent3 5 3 3 7" xfId="27136"/>
    <cellStyle name="40% - Accent3 5 3 3 7 2" xfId="27137"/>
    <cellStyle name="40% - Accent3 5 3 3 8" xfId="27138"/>
    <cellStyle name="40% - Accent3 5 3 4" xfId="27139"/>
    <cellStyle name="40% - Accent3 5 3 4 2" xfId="27140"/>
    <cellStyle name="40% - Accent3 5 3 4 2 2" xfId="27141"/>
    <cellStyle name="40% - Accent3 5 3 4 3" xfId="27142"/>
    <cellStyle name="40% - Accent3 5 3 4 3 2" xfId="27143"/>
    <cellStyle name="40% - Accent3 5 3 4 4" xfId="27144"/>
    <cellStyle name="40% - Accent3 5 3 4 4 2" xfId="27145"/>
    <cellStyle name="40% - Accent3 5 3 4 5" xfId="27146"/>
    <cellStyle name="40% - Accent3 5 3 4 5 2" xfId="27147"/>
    <cellStyle name="40% - Accent3 5 3 4 6" xfId="27148"/>
    <cellStyle name="40% - Accent3 5 3 4 6 2" xfId="27149"/>
    <cellStyle name="40% - Accent3 5 3 4 7" xfId="27150"/>
    <cellStyle name="40% - Accent3 5 3 5" xfId="27151"/>
    <cellStyle name="40% - Accent3 5 3 5 2" xfId="27152"/>
    <cellStyle name="40% - Accent3 5 3 6" xfId="27153"/>
    <cellStyle name="40% - Accent3 5 3 6 2" xfId="27154"/>
    <cellStyle name="40% - Accent3 5 3 7" xfId="27155"/>
    <cellStyle name="40% - Accent3 5 3 7 2" xfId="27156"/>
    <cellStyle name="40% - Accent3 5 3 8" xfId="27157"/>
    <cellStyle name="40% - Accent3 5 3 8 2" xfId="27158"/>
    <cellStyle name="40% - Accent3 5 3 9" xfId="27159"/>
    <cellStyle name="40% - Accent3 5 3 9 2" xfId="27160"/>
    <cellStyle name="40% - Accent3 5 4" xfId="27161"/>
    <cellStyle name="40% - Accent3 5 4 2" xfId="27162"/>
    <cellStyle name="40% - Accent3 5 4 2 2" xfId="27163"/>
    <cellStyle name="40% - Accent3 5 4 2 2 2" xfId="27164"/>
    <cellStyle name="40% - Accent3 5 4 2 2 2 2" xfId="27165"/>
    <cellStyle name="40% - Accent3 5 4 2 2 3" xfId="27166"/>
    <cellStyle name="40% - Accent3 5 4 2 2 3 2" xfId="27167"/>
    <cellStyle name="40% - Accent3 5 4 2 2 4" xfId="27168"/>
    <cellStyle name="40% - Accent3 5 4 2 2 4 2" xfId="27169"/>
    <cellStyle name="40% - Accent3 5 4 2 2 5" xfId="27170"/>
    <cellStyle name="40% - Accent3 5 4 2 2 5 2" xfId="27171"/>
    <cellStyle name="40% - Accent3 5 4 2 2 6" xfId="27172"/>
    <cellStyle name="40% - Accent3 5 4 2 2 6 2" xfId="27173"/>
    <cellStyle name="40% - Accent3 5 4 2 2 7" xfId="27174"/>
    <cellStyle name="40% - Accent3 5 4 2 3" xfId="27175"/>
    <cellStyle name="40% - Accent3 5 4 2 3 2" xfId="27176"/>
    <cellStyle name="40% - Accent3 5 4 2 4" xfId="27177"/>
    <cellStyle name="40% - Accent3 5 4 2 4 2" xfId="27178"/>
    <cellStyle name="40% - Accent3 5 4 2 5" xfId="27179"/>
    <cellStyle name="40% - Accent3 5 4 2 5 2" xfId="27180"/>
    <cellStyle name="40% - Accent3 5 4 2 6" xfId="27181"/>
    <cellStyle name="40% - Accent3 5 4 2 6 2" xfId="27182"/>
    <cellStyle name="40% - Accent3 5 4 2 7" xfId="27183"/>
    <cellStyle name="40% - Accent3 5 4 2 7 2" xfId="27184"/>
    <cellStyle name="40% - Accent3 5 4 2 8" xfId="27185"/>
    <cellStyle name="40% - Accent3 5 4 3" xfId="27186"/>
    <cellStyle name="40% - Accent3 5 4 3 2" xfId="27187"/>
    <cellStyle name="40% - Accent3 5 4 3 2 2" xfId="27188"/>
    <cellStyle name="40% - Accent3 5 4 3 3" xfId="27189"/>
    <cellStyle name="40% - Accent3 5 4 3 3 2" xfId="27190"/>
    <cellStyle name="40% - Accent3 5 4 3 4" xfId="27191"/>
    <cellStyle name="40% - Accent3 5 4 3 4 2" xfId="27192"/>
    <cellStyle name="40% - Accent3 5 4 3 5" xfId="27193"/>
    <cellStyle name="40% - Accent3 5 4 3 5 2" xfId="27194"/>
    <cellStyle name="40% - Accent3 5 4 3 6" xfId="27195"/>
    <cellStyle name="40% - Accent3 5 4 3 6 2" xfId="27196"/>
    <cellStyle name="40% - Accent3 5 4 3 7" xfId="27197"/>
    <cellStyle name="40% - Accent3 5 4 4" xfId="27198"/>
    <cellStyle name="40% - Accent3 5 4 4 2" xfId="27199"/>
    <cellStyle name="40% - Accent3 5 4 5" xfId="27200"/>
    <cellStyle name="40% - Accent3 5 4 5 2" xfId="27201"/>
    <cellStyle name="40% - Accent3 5 4 6" xfId="27202"/>
    <cellStyle name="40% - Accent3 5 4 6 2" xfId="27203"/>
    <cellStyle name="40% - Accent3 5 4 7" xfId="27204"/>
    <cellStyle name="40% - Accent3 5 4 7 2" xfId="27205"/>
    <cellStyle name="40% - Accent3 5 4 8" xfId="27206"/>
    <cellStyle name="40% - Accent3 5 4 8 2" xfId="27207"/>
    <cellStyle name="40% - Accent3 5 4 9" xfId="27208"/>
    <cellStyle name="40% - Accent3 5 5" xfId="27209"/>
    <cellStyle name="40% - Accent3 5 5 2" xfId="27210"/>
    <cellStyle name="40% - Accent3 5 5 2 2" xfId="27211"/>
    <cellStyle name="40% - Accent3 5 5 2 2 2" xfId="27212"/>
    <cellStyle name="40% - Accent3 5 5 2 3" xfId="27213"/>
    <cellStyle name="40% - Accent3 5 5 2 3 2" xfId="27214"/>
    <cellStyle name="40% - Accent3 5 5 2 4" xfId="27215"/>
    <cellStyle name="40% - Accent3 5 5 2 4 2" xfId="27216"/>
    <cellStyle name="40% - Accent3 5 5 2 5" xfId="27217"/>
    <cellStyle name="40% - Accent3 5 5 2 5 2" xfId="27218"/>
    <cellStyle name="40% - Accent3 5 5 2 6" xfId="27219"/>
    <cellStyle name="40% - Accent3 5 5 2 6 2" xfId="27220"/>
    <cellStyle name="40% - Accent3 5 5 2 7" xfId="27221"/>
    <cellStyle name="40% - Accent3 5 5 3" xfId="27222"/>
    <cellStyle name="40% - Accent3 5 5 3 2" xfId="27223"/>
    <cellStyle name="40% - Accent3 5 5 4" xfId="27224"/>
    <cellStyle name="40% - Accent3 5 5 4 2" xfId="27225"/>
    <cellStyle name="40% - Accent3 5 5 5" xfId="27226"/>
    <cellStyle name="40% - Accent3 5 5 5 2" xfId="27227"/>
    <cellStyle name="40% - Accent3 5 5 6" xfId="27228"/>
    <cellStyle name="40% - Accent3 5 5 6 2" xfId="27229"/>
    <cellStyle name="40% - Accent3 5 5 7" xfId="27230"/>
    <cellStyle name="40% - Accent3 5 5 7 2" xfId="27231"/>
    <cellStyle name="40% - Accent3 5 5 8" xfId="27232"/>
    <cellStyle name="40% - Accent3 5 6" xfId="27233"/>
    <cellStyle name="40% - Accent3 5 6 2" xfId="27234"/>
    <cellStyle name="40% - Accent3 5 6 2 2" xfId="27235"/>
    <cellStyle name="40% - Accent3 5 6 3" xfId="27236"/>
    <cellStyle name="40% - Accent3 5 6 3 2" xfId="27237"/>
    <cellStyle name="40% - Accent3 5 6 4" xfId="27238"/>
    <cellStyle name="40% - Accent3 5 6 4 2" xfId="27239"/>
    <cellStyle name="40% - Accent3 5 6 5" xfId="27240"/>
    <cellStyle name="40% - Accent3 5 6 5 2" xfId="27241"/>
    <cellStyle name="40% - Accent3 5 6 6" xfId="27242"/>
    <cellStyle name="40% - Accent3 5 6 6 2" xfId="27243"/>
    <cellStyle name="40% - Accent3 5 6 7" xfId="27244"/>
    <cellStyle name="40% - Accent3 5 7" xfId="27245"/>
    <cellStyle name="40% - Accent3 5 7 2" xfId="27246"/>
    <cellStyle name="40% - Accent3 5 8" xfId="27247"/>
    <cellStyle name="40% - Accent3 5 8 2" xfId="27248"/>
    <cellStyle name="40% - Accent3 5 9" xfId="27249"/>
    <cellStyle name="40% - Accent3 5 9 2" xfId="27250"/>
    <cellStyle name="40% - Accent3 6" xfId="27251"/>
    <cellStyle name="40% - Accent3 6 10" xfId="27252"/>
    <cellStyle name="40% - Accent3 6 10 2" xfId="27253"/>
    <cellStyle name="40% - Accent3 6 11" xfId="27254"/>
    <cellStyle name="40% - Accent3 6 11 2" xfId="27255"/>
    <cellStyle name="40% - Accent3 6 12" xfId="27256"/>
    <cellStyle name="40% - Accent3 6 2" xfId="27257"/>
    <cellStyle name="40% - Accent3 6 2 10" xfId="27258"/>
    <cellStyle name="40% - Accent3 6 2 10 2" xfId="27259"/>
    <cellStyle name="40% - Accent3 6 2 11" xfId="27260"/>
    <cellStyle name="40% - Accent3 6 2 2" xfId="27261"/>
    <cellStyle name="40% - Accent3 6 2 2 10" xfId="27262"/>
    <cellStyle name="40% - Accent3 6 2 2 2" xfId="27263"/>
    <cellStyle name="40% - Accent3 6 2 2 2 2" xfId="27264"/>
    <cellStyle name="40% - Accent3 6 2 2 2 2 2" xfId="27265"/>
    <cellStyle name="40% - Accent3 6 2 2 2 2 2 2" xfId="27266"/>
    <cellStyle name="40% - Accent3 6 2 2 2 2 2 2 2" xfId="27267"/>
    <cellStyle name="40% - Accent3 6 2 2 2 2 2 3" xfId="27268"/>
    <cellStyle name="40% - Accent3 6 2 2 2 2 2 3 2" xfId="27269"/>
    <cellStyle name="40% - Accent3 6 2 2 2 2 2 4" xfId="27270"/>
    <cellStyle name="40% - Accent3 6 2 2 2 2 2 4 2" xfId="27271"/>
    <cellStyle name="40% - Accent3 6 2 2 2 2 2 5" xfId="27272"/>
    <cellStyle name="40% - Accent3 6 2 2 2 2 2 5 2" xfId="27273"/>
    <cellStyle name="40% - Accent3 6 2 2 2 2 2 6" xfId="27274"/>
    <cellStyle name="40% - Accent3 6 2 2 2 2 2 6 2" xfId="27275"/>
    <cellStyle name="40% - Accent3 6 2 2 2 2 2 7" xfId="27276"/>
    <cellStyle name="40% - Accent3 6 2 2 2 2 3" xfId="27277"/>
    <cellStyle name="40% - Accent3 6 2 2 2 2 3 2" xfId="27278"/>
    <cellStyle name="40% - Accent3 6 2 2 2 2 4" xfId="27279"/>
    <cellStyle name="40% - Accent3 6 2 2 2 2 4 2" xfId="27280"/>
    <cellStyle name="40% - Accent3 6 2 2 2 2 5" xfId="27281"/>
    <cellStyle name="40% - Accent3 6 2 2 2 2 5 2" xfId="27282"/>
    <cellStyle name="40% - Accent3 6 2 2 2 2 6" xfId="27283"/>
    <cellStyle name="40% - Accent3 6 2 2 2 2 6 2" xfId="27284"/>
    <cellStyle name="40% - Accent3 6 2 2 2 2 7" xfId="27285"/>
    <cellStyle name="40% - Accent3 6 2 2 2 2 7 2" xfId="27286"/>
    <cellStyle name="40% - Accent3 6 2 2 2 2 8" xfId="27287"/>
    <cellStyle name="40% - Accent3 6 2 2 2 3" xfId="27288"/>
    <cellStyle name="40% - Accent3 6 2 2 2 3 2" xfId="27289"/>
    <cellStyle name="40% - Accent3 6 2 2 2 3 2 2" xfId="27290"/>
    <cellStyle name="40% - Accent3 6 2 2 2 3 3" xfId="27291"/>
    <cellStyle name="40% - Accent3 6 2 2 2 3 3 2" xfId="27292"/>
    <cellStyle name="40% - Accent3 6 2 2 2 3 4" xfId="27293"/>
    <cellStyle name="40% - Accent3 6 2 2 2 3 4 2" xfId="27294"/>
    <cellStyle name="40% - Accent3 6 2 2 2 3 5" xfId="27295"/>
    <cellStyle name="40% - Accent3 6 2 2 2 3 5 2" xfId="27296"/>
    <cellStyle name="40% - Accent3 6 2 2 2 3 6" xfId="27297"/>
    <cellStyle name="40% - Accent3 6 2 2 2 3 6 2" xfId="27298"/>
    <cellStyle name="40% - Accent3 6 2 2 2 3 7" xfId="27299"/>
    <cellStyle name="40% - Accent3 6 2 2 2 4" xfId="27300"/>
    <cellStyle name="40% - Accent3 6 2 2 2 4 2" xfId="27301"/>
    <cellStyle name="40% - Accent3 6 2 2 2 5" xfId="27302"/>
    <cellStyle name="40% - Accent3 6 2 2 2 5 2" xfId="27303"/>
    <cellStyle name="40% - Accent3 6 2 2 2 6" xfId="27304"/>
    <cellStyle name="40% - Accent3 6 2 2 2 6 2" xfId="27305"/>
    <cellStyle name="40% - Accent3 6 2 2 2 7" xfId="27306"/>
    <cellStyle name="40% - Accent3 6 2 2 2 7 2" xfId="27307"/>
    <cellStyle name="40% - Accent3 6 2 2 2 8" xfId="27308"/>
    <cellStyle name="40% - Accent3 6 2 2 2 8 2" xfId="27309"/>
    <cellStyle name="40% - Accent3 6 2 2 2 9" xfId="27310"/>
    <cellStyle name="40% - Accent3 6 2 2 3" xfId="27311"/>
    <cellStyle name="40% - Accent3 6 2 2 3 2" xfId="27312"/>
    <cellStyle name="40% - Accent3 6 2 2 3 2 2" xfId="27313"/>
    <cellStyle name="40% - Accent3 6 2 2 3 2 2 2" xfId="27314"/>
    <cellStyle name="40% - Accent3 6 2 2 3 2 3" xfId="27315"/>
    <cellStyle name="40% - Accent3 6 2 2 3 2 3 2" xfId="27316"/>
    <cellStyle name="40% - Accent3 6 2 2 3 2 4" xfId="27317"/>
    <cellStyle name="40% - Accent3 6 2 2 3 2 4 2" xfId="27318"/>
    <cellStyle name="40% - Accent3 6 2 2 3 2 5" xfId="27319"/>
    <cellStyle name="40% - Accent3 6 2 2 3 2 5 2" xfId="27320"/>
    <cellStyle name="40% - Accent3 6 2 2 3 2 6" xfId="27321"/>
    <cellStyle name="40% - Accent3 6 2 2 3 2 6 2" xfId="27322"/>
    <cellStyle name="40% - Accent3 6 2 2 3 2 7" xfId="27323"/>
    <cellStyle name="40% - Accent3 6 2 2 3 3" xfId="27324"/>
    <cellStyle name="40% - Accent3 6 2 2 3 3 2" xfId="27325"/>
    <cellStyle name="40% - Accent3 6 2 2 3 4" xfId="27326"/>
    <cellStyle name="40% - Accent3 6 2 2 3 4 2" xfId="27327"/>
    <cellStyle name="40% - Accent3 6 2 2 3 5" xfId="27328"/>
    <cellStyle name="40% - Accent3 6 2 2 3 5 2" xfId="27329"/>
    <cellStyle name="40% - Accent3 6 2 2 3 6" xfId="27330"/>
    <cellStyle name="40% - Accent3 6 2 2 3 6 2" xfId="27331"/>
    <cellStyle name="40% - Accent3 6 2 2 3 7" xfId="27332"/>
    <cellStyle name="40% - Accent3 6 2 2 3 7 2" xfId="27333"/>
    <cellStyle name="40% - Accent3 6 2 2 3 8" xfId="27334"/>
    <cellStyle name="40% - Accent3 6 2 2 4" xfId="27335"/>
    <cellStyle name="40% - Accent3 6 2 2 4 2" xfId="27336"/>
    <cellStyle name="40% - Accent3 6 2 2 4 2 2" xfId="27337"/>
    <cellStyle name="40% - Accent3 6 2 2 4 3" xfId="27338"/>
    <cellStyle name="40% - Accent3 6 2 2 4 3 2" xfId="27339"/>
    <cellStyle name="40% - Accent3 6 2 2 4 4" xfId="27340"/>
    <cellStyle name="40% - Accent3 6 2 2 4 4 2" xfId="27341"/>
    <cellStyle name="40% - Accent3 6 2 2 4 5" xfId="27342"/>
    <cellStyle name="40% - Accent3 6 2 2 4 5 2" xfId="27343"/>
    <cellStyle name="40% - Accent3 6 2 2 4 6" xfId="27344"/>
    <cellStyle name="40% - Accent3 6 2 2 4 6 2" xfId="27345"/>
    <cellStyle name="40% - Accent3 6 2 2 4 7" xfId="27346"/>
    <cellStyle name="40% - Accent3 6 2 2 5" xfId="27347"/>
    <cellStyle name="40% - Accent3 6 2 2 5 2" xfId="27348"/>
    <cellStyle name="40% - Accent3 6 2 2 6" xfId="27349"/>
    <cellStyle name="40% - Accent3 6 2 2 6 2" xfId="27350"/>
    <cellStyle name="40% - Accent3 6 2 2 7" xfId="27351"/>
    <cellStyle name="40% - Accent3 6 2 2 7 2" xfId="27352"/>
    <cellStyle name="40% - Accent3 6 2 2 8" xfId="27353"/>
    <cellStyle name="40% - Accent3 6 2 2 8 2" xfId="27354"/>
    <cellStyle name="40% - Accent3 6 2 2 9" xfId="27355"/>
    <cellStyle name="40% - Accent3 6 2 2 9 2" xfId="27356"/>
    <cellStyle name="40% - Accent3 6 2 3" xfId="27357"/>
    <cellStyle name="40% - Accent3 6 2 3 2" xfId="27358"/>
    <cellStyle name="40% - Accent3 6 2 3 2 2" xfId="27359"/>
    <cellStyle name="40% - Accent3 6 2 3 2 2 2" xfId="27360"/>
    <cellStyle name="40% - Accent3 6 2 3 2 2 2 2" xfId="27361"/>
    <cellStyle name="40% - Accent3 6 2 3 2 2 3" xfId="27362"/>
    <cellStyle name="40% - Accent3 6 2 3 2 2 3 2" xfId="27363"/>
    <cellStyle name="40% - Accent3 6 2 3 2 2 4" xfId="27364"/>
    <cellStyle name="40% - Accent3 6 2 3 2 2 4 2" xfId="27365"/>
    <cellStyle name="40% - Accent3 6 2 3 2 2 5" xfId="27366"/>
    <cellStyle name="40% - Accent3 6 2 3 2 2 5 2" xfId="27367"/>
    <cellStyle name="40% - Accent3 6 2 3 2 2 6" xfId="27368"/>
    <cellStyle name="40% - Accent3 6 2 3 2 2 6 2" xfId="27369"/>
    <cellStyle name="40% - Accent3 6 2 3 2 2 7" xfId="27370"/>
    <cellStyle name="40% - Accent3 6 2 3 2 3" xfId="27371"/>
    <cellStyle name="40% - Accent3 6 2 3 2 3 2" xfId="27372"/>
    <cellStyle name="40% - Accent3 6 2 3 2 4" xfId="27373"/>
    <cellStyle name="40% - Accent3 6 2 3 2 4 2" xfId="27374"/>
    <cellStyle name="40% - Accent3 6 2 3 2 5" xfId="27375"/>
    <cellStyle name="40% - Accent3 6 2 3 2 5 2" xfId="27376"/>
    <cellStyle name="40% - Accent3 6 2 3 2 6" xfId="27377"/>
    <cellStyle name="40% - Accent3 6 2 3 2 6 2" xfId="27378"/>
    <cellStyle name="40% - Accent3 6 2 3 2 7" xfId="27379"/>
    <cellStyle name="40% - Accent3 6 2 3 2 7 2" xfId="27380"/>
    <cellStyle name="40% - Accent3 6 2 3 2 8" xfId="27381"/>
    <cellStyle name="40% - Accent3 6 2 3 3" xfId="27382"/>
    <cellStyle name="40% - Accent3 6 2 3 3 2" xfId="27383"/>
    <cellStyle name="40% - Accent3 6 2 3 3 2 2" xfId="27384"/>
    <cellStyle name="40% - Accent3 6 2 3 3 3" xfId="27385"/>
    <cellStyle name="40% - Accent3 6 2 3 3 3 2" xfId="27386"/>
    <cellStyle name="40% - Accent3 6 2 3 3 4" xfId="27387"/>
    <cellStyle name="40% - Accent3 6 2 3 3 4 2" xfId="27388"/>
    <cellStyle name="40% - Accent3 6 2 3 3 5" xfId="27389"/>
    <cellStyle name="40% - Accent3 6 2 3 3 5 2" xfId="27390"/>
    <cellStyle name="40% - Accent3 6 2 3 3 6" xfId="27391"/>
    <cellStyle name="40% - Accent3 6 2 3 3 6 2" xfId="27392"/>
    <cellStyle name="40% - Accent3 6 2 3 3 7" xfId="27393"/>
    <cellStyle name="40% - Accent3 6 2 3 4" xfId="27394"/>
    <cellStyle name="40% - Accent3 6 2 3 4 2" xfId="27395"/>
    <cellStyle name="40% - Accent3 6 2 3 5" xfId="27396"/>
    <cellStyle name="40% - Accent3 6 2 3 5 2" xfId="27397"/>
    <cellStyle name="40% - Accent3 6 2 3 6" xfId="27398"/>
    <cellStyle name="40% - Accent3 6 2 3 6 2" xfId="27399"/>
    <cellStyle name="40% - Accent3 6 2 3 7" xfId="27400"/>
    <cellStyle name="40% - Accent3 6 2 3 7 2" xfId="27401"/>
    <cellStyle name="40% - Accent3 6 2 3 8" xfId="27402"/>
    <cellStyle name="40% - Accent3 6 2 3 8 2" xfId="27403"/>
    <cellStyle name="40% - Accent3 6 2 3 9" xfId="27404"/>
    <cellStyle name="40% - Accent3 6 2 4" xfId="27405"/>
    <cellStyle name="40% - Accent3 6 2 4 2" xfId="27406"/>
    <cellStyle name="40% - Accent3 6 2 4 2 2" xfId="27407"/>
    <cellStyle name="40% - Accent3 6 2 4 2 2 2" xfId="27408"/>
    <cellStyle name="40% - Accent3 6 2 4 2 3" xfId="27409"/>
    <cellStyle name="40% - Accent3 6 2 4 2 3 2" xfId="27410"/>
    <cellStyle name="40% - Accent3 6 2 4 2 4" xfId="27411"/>
    <cellStyle name="40% - Accent3 6 2 4 2 4 2" xfId="27412"/>
    <cellStyle name="40% - Accent3 6 2 4 2 5" xfId="27413"/>
    <cellStyle name="40% - Accent3 6 2 4 2 5 2" xfId="27414"/>
    <cellStyle name="40% - Accent3 6 2 4 2 6" xfId="27415"/>
    <cellStyle name="40% - Accent3 6 2 4 2 6 2" xfId="27416"/>
    <cellStyle name="40% - Accent3 6 2 4 2 7" xfId="27417"/>
    <cellStyle name="40% - Accent3 6 2 4 3" xfId="27418"/>
    <cellStyle name="40% - Accent3 6 2 4 3 2" xfId="27419"/>
    <cellStyle name="40% - Accent3 6 2 4 4" xfId="27420"/>
    <cellStyle name="40% - Accent3 6 2 4 4 2" xfId="27421"/>
    <cellStyle name="40% - Accent3 6 2 4 5" xfId="27422"/>
    <cellStyle name="40% - Accent3 6 2 4 5 2" xfId="27423"/>
    <cellStyle name="40% - Accent3 6 2 4 6" xfId="27424"/>
    <cellStyle name="40% - Accent3 6 2 4 6 2" xfId="27425"/>
    <cellStyle name="40% - Accent3 6 2 4 7" xfId="27426"/>
    <cellStyle name="40% - Accent3 6 2 4 7 2" xfId="27427"/>
    <cellStyle name="40% - Accent3 6 2 4 8" xfId="27428"/>
    <cellStyle name="40% - Accent3 6 2 5" xfId="27429"/>
    <cellStyle name="40% - Accent3 6 2 5 2" xfId="27430"/>
    <cellStyle name="40% - Accent3 6 2 5 2 2" xfId="27431"/>
    <cellStyle name="40% - Accent3 6 2 5 3" xfId="27432"/>
    <cellStyle name="40% - Accent3 6 2 5 3 2" xfId="27433"/>
    <cellStyle name="40% - Accent3 6 2 5 4" xfId="27434"/>
    <cellStyle name="40% - Accent3 6 2 5 4 2" xfId="27435"/>
    <cellStyle name="40% - Accent3 6 2 5 5" xfId="27436"/>
    <cellStyle name="40% - Accent3 6 2 5 5 2" xfId="27437"/>
    <cellStyle name="40% - Accent3 6 2 5 6" xfId="27438"/>
    <cellStyle name="40% - Accent3 6 2 5 6 2" xfId="27439"/>
    <cellStyle name="40% - Accent3 6 2 5 7" xfId="27440"/>
    <cellStyle name="40% - Accent3 6 2 6" xfId="27441"/>
    <cellStyle name="40% - Accent3 6 2 6 2" xfId="27442"/>
    <cellStyle name="40% - Accent3 6 2 7" xfId="27443"/>
    <cellStyle name="40% - Accent3 6 2 7 2" xfId="27444"/>
    <cellStyle name="40% - Accent3 6 2 8" xfId="27445"/>
    <cellStyle name="40% - Accent3 6 2 8 2" xfId="27446"/>
    <cellStyle name="40% - Accent3 6 2 9" xfId="27447"/>
    <cellStyle name="40% - Accent3 6 2 9 2" xfId="27448"/>
    <cellStyle name="40% - Accent3 6 3" xfId="27449"/>
    <cellStyle name="40% - Accent3 6 3 10" xfId="27450"/>
    <cellStyle name="40% - Accent3 6 3 2" xfId="27451"/>
    <cellStyle name="40% - Accent3 6 3 2 2" xfId="27452"/>
    <cellStyle name="40% - Accent3 6 3 2 2 2" xfId="27453"/>
    <cellStyle name="40% - Accent3 6 3 2 2 2 2" xfId="27454"/>
    <cellStyle name="40% - Accent3 6 3 2 2 2 2 2" xfId="27455"/>
    <cellStyle name="40% - Accent3 6 3 2 2 2 3" xfId="27456"/>
    <cellStyle name="40% - Accent3 6 3 2 2 2 3 2" xfId="27457"/>
    <cellStyle name="40% - Accent3 6 3 2 2 2 4" xfId="27458"/>
    <cellStyle name="40% - Accent3 6 3 2 2 2 4 2" xfId="27459"/>
    <cellStyle name="40% - Accent3 6 3 2 2 2 5" xfId="27460"/>
    <cellStyle name="40% - Accent3 6 3 2 2 2 5 2" xfId="27461"/>
    <cellStyle name="40% - Accent3 6 3 2 2 2 6" xfId="27462"/>
    <cellStyle name="40% - Accent3 6 3 2 2 2 6 2" xfId="27463"/>
    <cellStyle name="40% - Accent3 6 3 2 2 2 7" xfId="27464"/>
    <cellStyle name="40% - Accent3 6 3 2 2 3" xfId="27465"/>
    <cellStyle name="40% - Accent3 6 3 2 2 3 2" xfId="27466"/>
    <cellStyle name="40% - Accent3 6 3 2 2 4" xfId="27467"/>
    <cellStyle name="40% - Accent3 6 3 2 2 4 2" xfId="27468"/>
    <cellStyle name="40% - Accent3 6 3 2 2 5" xfId="27469"/>
    <cellStyle name="40% - Accent3 6 3 2 2 5 2" xfId="27470"/>
    <cellStyle name="40% - Accent3 6 3 2 2 6" xfId="27471"/>
    <cellStyle name="40% - Accent3 6 3 2 2 6 2" xfId="27472"/>
    <cellStyle name="40% - Accent3 6 3 2 2 7" xfId="27473"/>
    <cellStyle name="40% - Accent3 6 3 2 2 7 2" xfId="27474"/>
    <cellStyle name="40% - Accent3 6 3 2 2 8" xfId="27475"/>
    <cellStyle name="40% - Accent3 6 3 2 3" xfId="27476"/>
    <cellStyle name="40% - Accent3 6 3 2 3 2" xfId="27477"/>
    <cellStyle name="40% - Accent3 6 3 2 3 2 2" xfId="27478"/>
    <cellStyle name="40% - Accent3 6 3 2 3 3" xfId="27479"/>
    <cellStyle name="40% - Accent3 6 3 2 3 3 2" xfId="27480"/>
    <cellStyle name="40% - Accent3 6 3 2 3 4" xfId="27481"/>
    <cellStyle name="40% - Accent3 6 3 2 3 4 2" xfId="27482"/>
    <cellStyle name="40% - Accent3 6 3 2 3 5" xfId="27483"/>
    <cellStyle name="40% - Accent3 6 3 2 3 5 2" xfId="27484"/>
    <cellStyle name="40% - Accent3 6 3 2 3 6" xfId="27485"/>
    <cellStyle name="40% - Accent3 6 3 2 3 6 2" xfId="27486"/>
    <cellStyle name="40% - Accent3 6 3 2 3 7" xfId="27487"/>
    <cellStyle name="40% - Accent3 6 3 2 4" xfId="27488"/>
    <cellStyle name="40% - Accent3 6 3 2 4 2" xfId="27489"/>
    <cellStyle name="40% - Accent3 6 3 2 5" xfId="27490"/>
    <cellStyle name="40% - Accent3 6 3 2 5 2" xfId="27491"/>
    <cellStyle name="40% - Accent3 6 3 2 6" xfId="27492"/>
    <cellStyle name="40% - Accent3 6 3 2 6 2" xfId="27493"/>
    <cellStyle name="40% - Accent3 6 3 2 7" xfId="27494"/>
    <cellStyle name="40% - Accent3 6 3 2 7 2" xfId="27495"/>
    <cellStyle name="40% - Accent3 6 3 2 8" xfId="27496"/>
    <cellStyle name="40% - Accent3 6 3 2 8 2" xfId="27497"/>
    <cellStyle name="40% - Accent3 6 3 2 9" xfId="27498"/>
    <cellStyle name="40% - Accent3 6 3 3" xfId="27499"/>
    <cellStyle name="40% - Accent3 6 3 3 2" xfId="27500"/>
    <cellStyle name="40% - Accent3 6 3 3 2 2" xfId="27501"/>
    <cellStyle name="40% - Accent3 6 3 3 2 2 2" xfId="27502"/>
    <cellStyle name="40% - Accent3 6 3 3 2 3" xfId="27503"/>
    <cellStyle name="40% - Accent3 6 3 3 2 3 2" xfId="27504"/>
    <cellStyle name="40% - Accent3 6 3 3 2 4" xfId="27505"/>
    <cellStyle name="40% - Accent3 6 3 3 2 4 2" xfId="27506"/>
    <cellStyle name="40% - Accent3 6 3 3 2 5" xfId="27507"/>
    <cellStyle name="40% - Accent3 6 3 3 2 5 2" xfId="27508"/>
    <cellStyle name="40% - Accent3 6 3 3 2 6" xfId="27509"/>
    <cellStyle name="40% - Accent3 6 3 3 2 6 2" xfId="27510"/>
    <cellStyle name="40% - Accent3 6 3 3 2 7" xfId="27511"/>
    <cellStyle name="40% - Accent3 6 3 3 3" xfId="27512"/>
    <cellStyle name="40% - Accent3 6 3 3 3 2" xfId="27513"/>
    <cellStyle name="40% - Accent3 6 3 3 4" xfId="27514"/>
    <cellStyle name="40% - Accent3 6 3 3 4 2" xfId="27515"/>
    <cellStyle name="40% - Accent3 6 3 3 5" xfId="27516"/>
    <cellStyle name="40% - Accent3 6 3 3 5 2" xfId="27517"/>
    <cellStyle name="40% - Accent3 6 3 3 6" xfId="27518"/>
    <cellStyle name="40% - Accent3 6 3 3 6 2" xfId="27519"/>
    <cellStyle name="40% - Accent3 6 3 3 7" xfId="27520"/>
    <cellStyle name="40% - Accent3 6 3 3 7 2" xfId="27521"/>
    <cellStyle name="40% - Accent3 6 3 3 8" xfId="27522"/>
    <cellStyle name="40% - Accent3 6 3 4" xfId="27523"/>
    <cellStyle name="40% - Accent3 6 3 4 2" xfId="27524"/>
    <cellStyle name="40% - Accent3 6 3 4 2 2" xfId="27525"/>
    <cellStyle name="40% - Accent3 6 3 4 3" xfId="27526"/>
    <cellStyle name="40% - Accent3 6 3 4 3 2" xfId="27527"/>
    <cellStyle name="40% - Accent3 6 3 4 4" xfId="27528"/>
    <cellStyle name="40% - Accent3 6 3 4 4 2" xfId="27529"/>
    <cellStyle name="40% - Accent3 6 3 4 5" xfId="27530"/>
    <cellStyle name="40% - Accent3 6 3 4 5 2" xfId="27531"/>
    <cellStyle name="40% - Accent3 6 3 4 6" xfId="27532"/>
    <cellStyle name="40% - Accent3 6 3 4 6 2" xfId="27533"/>
    <cellStyle name="40% - Accent3 6 3 4 7" xfId="27534"/>
    <cellStyle name="40% - Accent3 6 3 5" xfId="27535"/>
    <cellStyle name="40% - Accent3 6 3 5 2" xfId="27536"/>
    <cellStyle name="40% - Accent3 6 3 6" xfId="27537"/>
    <cellStyle name="40% - Accent3 6 3 6 2" xfId="27538"/>
    <cellStyle name="40% - Accent3 6 3 7" xfId="27539"/>
    <cellStyle name="40% - Accent3 6 3 7 2" xfId="27540"/>
    <cellStyle name="40% - Accent3 6 3 8" xfId="27541"/>
    <cellStyle name="40% - Accent3 6 3 8 2" xfId="27542"/>
    <cellStyle name="40% - Accent3 6 3 9" xfId="27543"/>
    <cellStyle name="40% - Accent3 6 3 9 2" xfId="27544"/>
    <cellStyle name="40% - Accent3 6 4" xfId="27545"/>
    <cellStyle name="40% - Accent3 6 4 2" xfId="27546"/>
    <cellStyle name="40% - Accent3 6 4 2 2" xfId="27547"/>
    <cellStyle name="40% - Accent3 6 4 2 2 2" xfId="27548"/>
    <cellStyle name="40% - Accent3 6 4 2 2 2 2" xfId="27549"/>
    <cellStyle name="40% - Accent3 6 4 2 2 3" xfId="27550"/>
    <cellStyle name="40% - Accent3 6 4 2 2 3 2" xfId="27551"/>
    <cellStyle name="40% - Accent3 6 4 2 2 4" xfId="27552"/>
    <cellStyle name="40% - Accent3 6 4 2 2 4 2" xfId="27553"/>
    <cellStyle name="40% - Accent3 6 4 2 2 5" xfId="27554"/>
    <cellStyle name="40% - Accent3 6 4 2 2 5 2" xfId="27555"/>
    <cellStyle name="40% - Accent3 6 4 2 2 6" xfId="27556"/>
    <cellStyle name="40% - Accent3 6 4 2 2 6 2" xfId="27557"/>
    <cellStyle name="40% - Accent3 6 4 2 2 7" xfId="27558"/>
    <cellStyle name="40% - Accent3 6 4 2 3" xfId="27559"/>
    <cellStyle name="40% - Accent3 6 4 2 3 2" xfId="27560"/>
    <cellStyle name="40% - Accent3 6 4 2 4" xfId="27561"/>
    <cellStyle name="40% - Accent3 6 4 2 4 2" xfId="27562"/>
    <cellStyle name="40% - Accent3 6 4 2 5" xfId="27563"/>
    <cellStyle name="40% - Accent3 6 4 2 5 2" xfId="27564"/>
    <cellStyle name="40% - Accent3 6 4 2 6" xfId="27565"/>
    <cellStyle name="40% - Accent3 6 4 2 6 2" xfId="27566"/>
    <cellStyle name="40% - Accent3 6 4 2 7" xfId="27567"/>
    <cellStyle name="40% - Accent3 6 4 2 7 2" xfId="27568"/>
    <cellStyle name="40% - Accent3 6 4 2 8" xfId="27569"/>
    <cellStyle name="40% - Accent3 6 4 3" xfId="27570"/>
    <cellStyle name="40% - Accent3 6 4 3 2" xfId="27571"/>
    <cellStyle name="40% - Accent3 6 4 3 2 2" xfId="27572"/>
    <cellStyle name="40% - Accent3 6 4 3 3" xfId="27573"/>
    <cellStyle name="40% - Accent3 6 4 3 3 2" xfId="27574"/>
    <cellStyle name="40% - Accent3 6 4 3 4" xfId="27575"/>
    <cellStyle name="40% - Accent3 6 4 3 4 2" xfId="27576"/>
    <cellStyle name="40% - Accent3 6 4 3 5" xfId="27577"/>
    <cellStyle name="40% - Accent3 6 4 3 5 2" xfId="27578"/>
    <cellStyle name="40% - Accent3 6 4 3 6" xfId="27579"/>
    <cellStyle name="40% - Accent3 6 4 3 6 2" xfId="27580"/>
    <cellStyle name="40% - Accent3 6 4 3 7" xfId="27581"/>
    <cellStyle name="40% - Accent3 6 4 4" xfId="27582"/>
    <cellStyle name="40% - Accent3 6 4 4 2" xfId="27583"/>
    <cellStyle name="40% - Accent3 6 4 5" xfId="27584"/>
    <cellStyle name="40% - Accent3 6 4 5 2" xfId="27585"/>
    <cellStyle name="40% - Accent3 6 4 6" xfId="27586"/>
    <cellStyle name="40% - Accent3 6 4 6 2" xfId="27587"/>
    <cellStyle name="40% - Accent3 6 4 7" xfId="27588"/>
    <cellStyle name="40% - Accent3 6 4 7 2" xfId="27589"/>
    <cellStyle name="40% - Accent3 6 4 8" xfId="27590"/>
    <cellStyle name="40% - Accent3 6 4 8 2" xfId="27591"/>
    <cellStyle name="40% - Accent3 6 4 9" xfId="27592"/>
    <cellStyle name="40% - Accent3 6 5" xfId="27593"/>
    <cellStyle name="40% - Accent3 6 5 2" xfId="27594"/>
    <cellStyle name="40% - Accent3 6 5 2 2" xfId="27595"/>
    <cellStyle name="40% - Accent3 6 5 2 2 2" xfId="27596"/>
    <cellStyle name="40% - Accent3 6 5 2 3" xfId="27597"/>
    <cellStyle name="40% - Accent3 6 5 2 3 2" xfId="27598"/>
    <cellStyle name="40% - Accent3 6 5 2 4" xfId="27599"/>
    <cellStyle name="40% - Accent3 6 5 2 4 2" xfId="27600"/>
    <cellStyle name="40% - Accent3 6 5 2 5" xfId="27601"/>
    <cellStyle name="40% - Accent3 6 5 2 5 2" xfId="27602"/>
    <cellStyle name="40% - Accent3 6 5 2 6" xfId="27603"/>
    <cellStyle name="40% - Accent3 6 5 2 6 2" xfId="27604"/>
    <cellStyle name="40% - Accent3 6 5 2 7" xfId="27605"/>
    <cellStyle name="40% - Accent3 6 5 3" xfId="27606"/>
    <cellStyle name="40% - Accent3 6 5 3 2" xfId="27607"/>
    <cellStyle name="40% - Accent3 6 5 4" xfId="27608"/>
    <cellStyle name="40% - Accent3 6 5 4 2" xfId="27609"/>
    <cellStyle name="40% - Accent3 6 5 5" xfId="27610"/>
    <cellStyle name="40% - Accent3 6 5 5 2" xfId="27611"/>
    <cellStyle name="40% - Accent3 6 5 6" xfId="27612"/>
    <cellStyle name="40% - Accent3 6 5 6 2" xfId="27613"/>
    <cellStyle name="40% - Accent3 6 5 7" xfId="27614"/>
    <cellStyle name="40% - Accent3 6 5 7 2" xfId="27615"/>
    <cellStyle name="40% - Accent3 6 5 8" xfId="27616"/>
    <cellStyle name="40% - Accent3 6 6" xfId="27617"/>
    <cellStyle name="40% - Accent3 6 6 2" xfId="27618"/>
    <cellStyle name="40% - Accent3 6 6 2 2" xfId="27619"/>
    <cellStyle name="40% - Accent3 6 6 3" xfId="27620"/>
    <cellStyle name="40% - Accent3 6 6 3 2" xfId="27621"/>
    <cellStyle name="40% - Accent3 6 6 4" xfId="27622"/>
    <cellStyle name="40% - Accent3 6 6 4 2" xfId="27623"/>
    <cellStyle name="40% - Accent3 6 6 5" xfId="27624"/>
    <cellStyle name="40% - Accent3 6 6 5 2" xfId="27625"/>
    <cellStyle name="40% - Accent3 6 6 6" xfId="27626"/>
    <cellStyle name="40% - Accent3 6 6 6 2" xfId="27627"/>
    <cellStyle name="40% - Accent3 6 6 7" xfId="27628"/>
    <cellStyle name="40% - Accent3 6 7" xfId="27629"/>
    <cellStyle name="40% - Accent3 6 7 2" xfId="27630"/>
    <cellStyle name="40% - Accent3 6 8" xfId="27631"/>
    <cellStyle name="40% - Accent3 6 8 2" xfId="27632"/>
    <cellStyle name="40% - Accent3 6 9" xfId="27633"/>
    <cellStyle name="40% - Accent3 6 9 2" xfId="27634"/>
    <cellStyle name="40% - Accent3 7" xfId="27635"/>
    <cellStyle name="40% - Accent3 7 10" xfId="27636"/>
    <cellStyle name="40% - Accent3 7 10 2" xfId="27637"/>
    <cellStyle name="40% - Accent3 7 11" xfId="27638"/>
    <cellStyle name="40% - Accent3 7 11 2" xfId="27639"/>
    <cellStyle name="40% - Accent3 7 12" xfId="27640"/>
    <cellStyle name="40% - Accent3 7 2" xfId="27641"/>
    <cellStyle name="40% - Accent3 7 2 10" xfId="27642"/>
    <cellStyle name="40% - Accent3 7 2 10 2" xfId="27643"/>
    <cellStyle name="40% - Accent3 7 2 11" xfId="27644"/>
    <cellStyle name="40% - Accent3 7 2 2" xfId="27645"/>
    <cellStyle name="40% - Accent3 7 2 2 10" xfId="27646"/>
    <cellStyle name="40% - Accent3 7 2 2 2" xfId="27647"/>
    <cellStyle name="40% - Accent3 7 2 2 2 2" xfId="27648"/>
    <cellStyle name="40% - Accent3 7 2 2 2 2 2" xfId="27649"/>
    <cellStyle name="40% - Accent3 7 2 2 2 2 2 2" xfId="27650"/>
    <cellStyle name="40% - Accent3 7 2 2 2 2 2 2 2" xfId="27651"/>
    <cellStyle name="40% - Accent3 7 2 2 2 2 2 3" xfId="27652"/>
    <cellStyle name="40% - Accent3 7 2 2 2 2 2 3 2" xfId="27653"/>
    <cellStyle name="40% - Accent3 7 2 2 2 2 2 4" xfId="27654"/>
    <cellStyle name="40% - Accent3 7 2 2 2 2 2 4 2" xfId="27655"/>
    <cellStyle name="40% - Accent3 7 2 2 2 2 2 5" xfId="27656"/>
    <cellStyle name="40% - Accent3 7 2 2 2 2 2 5 2" xfId="27657"/>
    <cellStyle name="40% - Accent3 7 2 2 2 2 2 6" xfId="27658"/>
    <cellStyle name="40% - Accent3 7 2 2 2 2 2 6 2" xfId="27659"/>
    <cellStyle name="40% - Accent3 7 2 2 2 2 2 7" xfId="27660"/>
    <cellStyle name="40% - Accent3 7 2 2 2 2 3" xfId="27661"/>
    <cellStyle name="40% - Accent3 7 2 2 2 2 3 2" xfId="27662"/>
    <cellStyle name="40% - Accent3 7 2 2 2 2 4" xfId="27663"/>
    <cellStyle name="40% - Accent3 7 2 2 2 2 4 2" xfId="27664"/>
    <cellStyle name="40% - Accent3 7 2 2 2 2 5" xfId="27665"/>
    <cellStyle name="40% - Accent3 7 2 2 2 2 5 2" xfId="27666"/>
    <cellStyle name="40% - Accent3 7 2 2 2 2 6" xfId="27667"/>
    <cellStyle name="40% - Accent3 7 2 2 2 2 6 2" xfId="27668"/>
    <cellStyle name="40% - Accent3 7 2 2 2 2 7" xfId="27669"/>
    <cellStyle name="40% - Accent3 7 2 2 2 2 7 2" xfId="27670"/>
    <cellStyle name="40% - Accent3 7 2 2 2 2 8" xfId="27671"/>
    <cellStyle name="40% - Accent3 7 2 2 2 3" xfId="27672"/>
    <cellStyle name="40% - Accent3 7 2 2 2 3 2" xfId="27673"/>
    <cellStyle name="40% - Accent3 7 2 2 2 3 2 2" xfId="27674"/>
    <cellStyle name="40% - Accent3 7 2 2 2 3 3" xfId="27675"/>
    <cellStyle name="40% - Accent3 7 2 2 2 3 3 2" xfId="27676"/>
    <cellStyle name="40% - Accent3 7 2 2 2 3 4" xfId="27677"/>
    <cellStyle name="40% - Accent3 7 2 2 2 3 4 2" xfId="27678"/>
    <cellStyle name="40% - Accent3 7 2 2 2 3 5" xfId="27679"/>
    <cellStyle name="40% - Accent3 7 2 2 2 3 5 2" xfId="27680"/>
    <cellStyle name="40% - Accent3 7 2 2 2 3 6" xfId="27681"/>
    <cellStyle name="40% - Accent3 7 2 2 2 3 6 2" xfId="27682"/>
    <cellStyle name="40% - Accent3 7 2 2 2 3 7" xfId="27683"/>
    <cellStyle name="40% - Accent3 7 2 2 2 4" xfId="27684"/>
    <cellStyle name="40% - Accent3 7 2 2 2 4 2" xfId="27685"/>
    <cellStyle name="40% - Accent3 7 2 2 2 5" xfId="27686"/>
    <cellStyle name="40% - Accent3 7 2 2 2 5 2" xfId="27687"/>
    <cellStyle name="40% - Accent3 7 2 2 2 6" xfId="27688"/>
    <cellStyle name="40% - Accent3 7 2 2 2 6 2" xfId="27689"/>
    <cellStyle name="40% - Accent3 7 2 2 2 7" xfId="27690"/>
    <cellStyle name="40% - Accent3 7 2 2 2 7 2" xfId="27691"/>
    <cellStyle name="40% - Accent3 7 2 2 2 8" xfId="27692"/>
    <cellStyle name="40% - Accent3 7 2 2 2 8 2" xfId="27693"/>
    <cellStyle name="40% - Accent3 7 2 2 2 9" xfId="27694"/>
    <cellStyle name="40% - Accent3 7 2 2 3" xfId="27695"/>
    <cellStyle name="40% - Accent3 7 2 2 3 2" xfId="27696"/>
    <cellStyle name="40% - Accent3 7 2 2 3 2 2" xfId="27697"/>
    <cellStyle name="40% - Accent3 7 2 2 3 2 2 2" xfId="27698"/>
    <cellStyle name="40% - Accent3 7 2 2 3 2 3" xfId="27699"/>
    <cellStyle name="40% - Accent3 7 2 2 3 2 3 2" xfId="27700"/>
    <cellStyle name="40% - Accent3 7 2 2 3 2 4" xfId="27701"/>
    <cellStyle name="40% - Accent3 7 2 2 3 2 4 2" xfId="27702"/>
    <cellStyle name="40% - Accent3 7 2 2 3 2 5" xfId="27703"/>
    <cellStyle name="40% - Accent3 7 2 2 3 2 5 2" xfId="27704"/>
    <cellStyle name="40% - Accent3 7 2 2 3 2 6" xfId="27705"/>
    <cellStyle name="40% - Accent3 7 2 2 3 2 6 2" xfId="27706"/>
    <cellStyle name="40% - Accent3 7 2 2 3 2 7" xfId="27707"/>
    <cellStyle name="40% - Accent3 7 2 2 3 3" xfId="27708"/>
    <cellStyle name="40% - Accent3 7 2 2 3 3 2" xfId="27709"/>
    <cellStyle name="40% - Accent3 7 2 2 3 4" xfId="27710"/>
    <cellStyle name="40% - Accent3 7 2 2 3 4 2" xfId="27711"/>
    <cellStyle name="40% - Accent3 7 2 2 3 5" xfId="27712"/>
    <cellStyle name="40% - Accent3 7 2 2 3 5 2" xfId="27713"/>
    <cellStyle name="40% - Accent3 7 2 2 3 6" xfId="27714"/>
    <cellStyle name="40% - Accent3 7 2 2 3 6 2" xfId="27715"/>
    <cellStyle name="40% - Accent3 7 2 2 3 7" xfId="27716"/>
    <cellStyle name="40% - Accent3 7 2 2 3 7 2" xfId="27717"/>
    <cellStyle name="40% - Accent3 7 2 2 3 8" xfId="27718"/>
    <cellStyle name="40% - Accent3 7 2 2 4" xfId="27719"/>
    <cellStyle name="40% - Accent3 7 2 2 4 2" xfId="27720"/>
    <cellStyle name="40% - Accent3 7 2 2 4 2 2" xfId="27721"/>
    <cellStyle name="40% - Accent3 7 2 2 4 3" xfId="27722"/>
    <cellStyle name="40% - Accent3 7 2 2 4 3 2" xfId="27723"/>
    <cellStyle name="40% - Accent3 7 2 2 4 4" xfId="27724"/>
    <cellStyle name="40% - Accent3 7 2 2 4 4 2" xfId="27725"/>
    <cellStyle name="40% - Accent3 7 2 2 4 5" xfId="27726"/>
    <cellStyle name="40% - Accent3 7 2 2 4 5 2" xfId="27727"/>
    <cellStyle name="40% - Accent3 7 2 2 4 6" xfId="27728"/>
    <cellStyle name="40% - Accent3 7 2 2 4 6 2" xfId="27729"/>
    <cellStyle name="40% - Accent3 7 2 2 4 7" xfId="27730"/>
    <cellStyle name="40% - Accent3 7 2 2 5" xfId="27731"/>
    <cellStyle name="40% - Accent3 7 2 2 5 2" xfId="27732"/>
    <cellStyle name="40% - Accent3 7 2 2 6" xfId="27733"/>
    <cellStyle name="40% - Accent3 7 2 2 6 2" xfId="27734"/>
    <cellStyle name="40% - Accent3 7 2 2 7" xfId="27735"/>
    <cellStyle name="40% - Accent3 7 2 2 7 2" xfId="27736"/>
    <cellStyle name="40% - Accent3 7 2 2 8" xfId="27737"/>
    <cellStyle name="40% - Accent3 7 2 2 8 2" xfId="27738"/>
    <cellStyle name="40% - Accent3 7 2 2 9" xfId="27739"/>
    <cellStyle name="40% - Accent3 7 2 2 9 2" xfId="27740"/>
    <cellStyle name="40% - Accent3 7 2 3" xfId="27741"/>
    <cellStyle name="40% - Accent3 7 2 3 2" xfId="27742"/>
    <cellStyle name="40% - Accent3 7 2 3 2 2" xfId="27743"/>
    <cellStyle name="40% - Accent3 7 2 3 2 2 2" xfId="27744"/>
    <cellStyle name="40% - Accent3 7 2 3 2 2 2 2" xfId="27745"/>
    <cellStyle name="40% - Accent3 7 2 3 2 2 3" xfId="27746"/>
    <cellStyle name="40% - Accent3 7 2 3 2 2 3 2" xfId="27747"/>
    <cellStyle name="40% - Accent3 7 2 3 2 2 4" xfId="27748"/>
    <cellStyle name="40% - Accent3 7 2 3 2 2 4 2" xfId="27749"/>
    <cellStyle name="40% - Accent3 7 2 3 2 2 5" xfId="27750"/>
    <cellStyle name="40% - Accent3 7 2 3 2 2 5 2" xfId="27751"/>
    <cellStyle name="40% - Accent3 7 2 3 2 2 6" xfId="27752"/>
    <cellStyle name="40% - Accent3 7 2 3 2 2 6 2" xfId="27753"/>
    <cellStyle name="40% - Accent3 7 2 3 2 2 7" xfId="27754"/>
    <cellStyle name="40% - Accent3 7 2 3 2 3" xfId="27755"/>
    <cellStyle name="40% - Accent3 7 2 3 2 3 2" xfId="27756"/>
    <cellStyle name="40% - Accent3 7 2 3 2 4" xfId="27757"/>
    <cellStyle name="40% - Accent3 7 2 3 2 4 2" xfId="27758"/>
    <cellStyle name="40% - Accent3 7 2 3 2 5" xfId="27759"/>
    <cellStyle name="40% - Accent3 7 2 3 2 5 2" xfId="27760"/>
    <cellStyle name="40% - Accent3 7 2 3 2 6" xfId="27761"/>
    <cellStyle name="40% - Accent3 7 2 3 2 6 2" xfId="27762"/>
    <cellStyle name="40% - Accent3 7 2 3 2 7" xfId="27763"/>
    <cellStyle name="40% - Accent3 7 2 3 2 7 2" xfId="27764"/>
    <cellStyle name="40% - Accent3 7 2 3 2 8" xfId="27765"/>
    <cellStyle name="40% - Accent3 7 2 3 3" xfId="27766"/>
    <cellStyle name="40% - Accent3 7 2 3 3 2" xfId="27767"/>
    <cellStyle name="40% - Accent3 7 2 3 3 2 2" xfId="27768"/>
    <cellStyle name="40% - Accent3 7 2 3 3 3" xfId="27769"/>
    <cellStyle name="40% - Accent3 7 2 3 3 3 2" xfId="27770"/>
    <cellStyle name="40% - Accent3 7 2 3 3 4" xfId="27771"/>
    <cellStyle name="40% - Accent3 7 2 3 3 4 2" xfId="27772"/>
    <cellStyle name="40% - Accent3 7 2 3 3 5" xfId="27773"/>
    <cellStyle name="40% - Accent3 7 2 3 3 5 2" xfId="27774"/>
    <cellStyle name="40% - Accent3 7 2 3 3 6" xfId="27775"/>
    <cellStyle name="40% - Accent3 7 2 3 3 6 2" xfId="27776"/>
    <cellStyle name="40% - Accent3 7 2 3 3 7" xfId="27777"/>
    <cellStyle name="40% - Accent3 7 2 3 4" xfId="27778"/>
    <cellStyle name="40% - Accent3 7 2 3 4 2" xfId="27779"/>
    <cellStyle name="40% - Accent3 7 2 3 5" xfId="27780"/>
    <cellStyle name="40% - Accent3 7 2 3 5 2" xfId="27781"/>
    <cellStyle name="40% - Accent3 7 2 3 6" xfId="27782"/>
    <cellStyle name="40% - Accent3 7 2 3 6 2" xfId="27783"/>
    <cellStyle name="40% - Accent3 7 2 3 7" xfId="27784"/>
    <cellStyle name="40% - Accent3 7 2 3 7 2" xfId="27785"/>
    <cellStyle name="40% - Accent3 7 2 3 8" xfId="27786"/>
    <cellStyle name="40% - Accent3 7 2 3 8 2" xfId="27787"/>
    <cellStyle name="40% - Accent3 7 2 3 9" xfId="27788"/>
    <cellStyle name="40% - Accent3 7 2 4" xfId="27789"/>
    <cellStyle name="40% - Accent3 7 2 4 2" xfId="27790"/>
    <cellStyle name="40% - Accent3 7 2 4 2 2" xfId="27791"/>
    <cellStyle name="40% - Accent3 7 2 4 2 2 2" xfId="27792"/>
    <cellStyle name="40% - Accent3 7 2 4 2 3" xfId="27793"/>
    <cellStyle name="40% - Accent3 7 2 4 2 3 2" xfId="27794"/>
    <cellStyle name="40% - Accent3 7 2 4 2 4" xfId="27795"/>
    <cellStyle name="40% - Accent3 7 2 4 2 4 2" xfId="27796"/>
    <cellStyle name="40% - Accent3 7 2 4 2 5" xfId="27797"/>
    <cellStyle name="40% - Accent3 7 2 4 2 5 2" xfId="27798"/>
    <cellStyle name="40% - Accent3 7 2 4 2 6" xfId="27799"/>
    <cellStyle name="40% - Accent3 7 2 4 2 6 2" xfId="27800"/>
    <cellStyle name="40% - Accent3 7 2 4 2 7" xfId="27801"/>
    <cellStyle name="40% - Accent3 7 2 4 3" xfId="27802"/>
    <cellStyle name="40% - Accent3 7 2 4 3 2" xfId="27803"/>
    <cellStyle name="40% - Accent3 7 2 4 4" xfId="27804"/>
    <cellStyle name="40% - Accent3 7 2 4 4 2" xfId="27805"/>
    <cellStyle name="40% - Accent3 7 2 4 5" xfId="27806"/>
    <cellStyle name="40% - Accent3 7 2 4 5 2" xfId="27807"/>
    <cellStyle name="40% - Accent3 7 2 4 6" xfId="27808"/>
    <cellStyle name="40% - Accent3 7 2 4 6 2" xfId="27809"/>
    <cellStyle name="40% - Accent3 7 2 4 7" xfId="27810"/>
    <cellStyle name="40% - Accent3 7 2 4 7 2" xfId="27811"/>
    <cellStyle name="40% - Accent3 7 2 4 8" xfId="27812"/>
    <cellStyle name="40% - Accent3 7 2 5" xfId="27813"/>
    <cellStyle name="40% - Accent3 7 2 5 2" xfId="27814"/>
    <cellStyle name="40% - Accent3 7 2 5 2 2" xfId="27815"/>
    <cellStyle name="40% - Accent3 7 2 5 3" xfId="27816"/>
    <cellStyle name="40% - Accent3 7 2 5 3 2" xfId="27817"/>
    <cellStyle name="40% - Accent3 7 2 5 4" xfId="27818"/>
    <cellStyle name="40% - Accent3 7 2 5 4 2" xfId="27819"/>
    <cellStyle name="40% - Accent3 7 2 5 5" xfId="27820"/>
    <cellStyle name="40% - Accent3 7 2 5 5 2" xfId="27821"/>
    <cellStyle name="40% - Accent3 7 2 5 6" xfId="27822"/>
    <cellStyle name="40% - Accent3 7 2 5 6 2" xfId="27823"/>
    <cellStyle name="40% - Accent3 7 2 5 7" xfId="27824"/>
    <cellStyle name="40% - Accent3 7 2 6" xfId="27825"/>
    <cellStyle name="40% - Accent3 7 2 6 2" xfId="27826"/>
    <cellStyle name="40% - Accent3 7 2 7" xfId="27827"/>
    <cellStyle name="40% - Accent3 7 2 7 2" xfId="27828"/>
    <cellStyle name="40% - Accent3 7 2 8" xfId="27829"/>
    <cellStyle name="40% - Accent3 7 2 8 2" xfId="27830"/>
    <cellStyle name="40% - Accent3 7 2 9" xfId="27831"/>
    <cellStyle name="40% - Accent3 7 2 9 2" xfId="27832"/>
    <cellStyle name="40% - Accent3 7 3" xfId="27833"/>
    <cellStyle name="40% - Accent3 7 3 10" xfId="27834"/>
    <cellStyle name="40% - Accent3 7 3 2" xfId="27835"/>
    <cellStyle name="40% - Accent3 7 3 2 2" xfId="27836"/>
    <cellStyle name="40% - Accent3 7 3 2 2 2" xfId="27837"/>
    <cellStyle name="40% - Accent3 7 3 2 2 2 2" xfId="27838"/>
    <cellStyle name="40% - Accent3 7 3 2 2 2 2 2" xfId="27839"/>
    <cellStyle name="40% - Accent3 7 3 2 2 2 3" xfId="27840"/>
    <cellStyle name="40% - Accent3 7 3 2 2 2 3 2" xfId="27841"/>
    <cellStyle name="40% - Accent3 7 3 2 2 2 4" xfId="27842"/>
    <cellStyle name="40% - Accent3 7 3 2 2 2 4 2" xfId="27843"/>
    <cellStyle name="40% - Accent3 7 3 2 2 2 5" xfId="27844"/>
    <cellStyle name="40% - Accent3 7 3 2 2 2 5 2" xfId="27845"/>
    <cellStyle name="40% - Accent3 7 3 2 2 2 6" xfId="27846"/>
    <cellStyle name="40% - Accent3 7 3 2 2 2 6 2" xfId="27847"/>
    <cellStyle name="40% - Accent3 7 3 2 2 2 7" xfId="27848"/>
    <cellStyle name="40% - Accent3 7 3 2 2 3" xfId="27849"/>
    <cellStyle name="40% - Accent3 7 3 2 2 3 2" xfId="27850"/>
    <cellStyle name="40% - Accent3 7 3 2 2 4" xfId="27851"/>
    <cellStyle name="40% - Accent3 7 3 2 2 4 2" xfId="27852"/>
    <cellStyle name="40% - Accent3 7 3 2 2 5" xfId="27853"/>
    <cellStyle name="40% - Accent3 7 3 2 2 5 2" xfId="27854"/>
    <cellStyle name="40% - Accent3 7 3 2 2 6" xfId="27855"/>
    <cellStyle name="40% - Accent3 7 3 2 2 6 2" xfId="27856"/>
    <cellStyle name="40% - Accent3 7 3 2 2 7" xfId="27857"/>
    <cellStyle name="40% - Accent3 7 3 2 2 7 2" xfId="27858"/>
    <cellStyle name="40% - Accent3 7 3 2 2 8" xfId="27859"/>
    <cellStyle name="40% - Accent3 7 3 2 3" xfId="27860"/>
    <cellStyle name="40% - Accent3 7 3 2 3 2" xfId="27861"/>
    <cellStyle name="40% - Accent3 7 3 2 3 2 2" xfId="27862"/>
    <cellStyle name="40% - Accent3 7 3 2 3 3" xfId="27863"/>
    <cellStyle name="40% - Accent3 7 3 2 3 3 2" xfId="27864"/>
    <cellStyle name="40% - Accent3 7 3 2 3 4" xfId="27865"/>
    <cellStyle name="40% - Accent3 7 3 2 3 4 2" xfId="27866"/>
    <cellStyle name="40% - Accent3 7 3 2 3 5" xfId="27867"/>
    <cellStyle name="40% - Accent3 7 3 2 3 5 2" xfId="27868"/>
    <cellStyle name="40% - Accent3 7 3 2 3 6" xfId="27869"/>
    <cellStyle name="40% - Accent3 7 3 2 3 6 2" xfId="27870"/>
    <cellStyle name="40% - Accent3 7 3 2 3 7" xfId="27871"/>
    <cellStyle name="40% - Accent3 7 3 2 4" xfId="27872"/>
    <cellStyle name="40% - Accent3 7 3 2 4 2" xfId="27873"/>
    <cellStyle name="40% - Accent3 7 3 2 5" xfId="27874"/>
    <cellStyle name="40% - Accent3 7 3 2 5 2" xfId="27875"/>
    <cellStyle name="40% - Accent3 7 3 2 6" xfId="27876"/>
    <cellStyle name="40% - Accent3 7 3 2 6 2" xfId="27877"/>
    <cellStyle name="40% - Accent3 7 3 2 7" xfId="27878"/>
    <cellStyle name="40% - Accent3 7 3 2 7 2" xfId="27879"/>
    <cellStyle name="40% - Accent3 7 3 2 8" xfId="27880"/>
    <cellStyle name="40% - Accent3 7 3 2 8 2" xfId="27881"/>
    <cellStyle name="40% - Accent3 7 3 2 9" xfId="27882"/>
    <cellStyle name="40% - Accent3 7 3 3" xfId="27883"/>
    <cellStyle name="40% - Accent3 7 3 3 2" xfId="27884"/>
    <cellStyle name="40% - Accent3 7 3 3 2 2" xfId="27885"/>
    <cellStyle name="40% - Accent3 7 3 3 2 2 2" xfId="27886"/>
    <cellStyle name="40% - Accent3 7 3 3 2 3" xfId="27887"/>
    <cellStyle name="40% - Accent3 7 3 3 2 3 2" xfId="27888"/>
    <cellStyle name="40% - Accent3 7 3 3 2 4" xfId="27889"/>
    <cellStyle name="40% - Accent3 7 3 3 2 4 2" xfId="27890"/>
    <cellStyle name="40% - Accent3 7 3 3 2 5" xfId="27891"/>
    <cellStyle name="40% - Accent3 7 3 3 2 5 2" xfId="27892"/>
    <cellStyle name="40% - Accent3 7 3 3 2 6" xfId="27893"/>
    <cellStyle name="40% - Accent3 7 3 3 2 6 2" xfId="27894"/>
    <cellStyle name="40% - Accent3 7 3 3 2 7" xfId="27895"/>
    <cellStyle name="40% - Accent3 7 3 3 3" xfId="27896"/>
    <cellStyle name="40% - Accent3 7 3 3 3 2" xfId="27897"/>
    <cellStyle name="40% - Accent3 7 3 3 4" xfId="27898"/>
    <cellStyle name="40% - Accent3 7 3 3 4 2" xfId="27899"/>
    <cellStyle name="40% - Accent3 7 3 3 5" xfId="27900"/>
    <cellStyle name="40% - Accent3 7 3 3 5 2" xfId="27901"/>
    <cellStyle name="40% - Accent3 7 3 3 6" xfId="27902"/>
    <cellStyle name="40% - Accent3 7 3 3 6 2" xfId="27903"/>
    <cellStyle name="40% - Accent3 7 3 3 7" xfId="27904"/>
    <cellStyle name="40% - Accent3 7 3 3 7 2" xfId="27905"/>
    <cellStyle name="40% - Accent3 7 3 3 8" xfId="27906"/>
    <cellStyle name="40% - Accent3 7 3 4" xfId="27907"/>
    <cellStyle name="40% - Accent3 7 3 4 2" xfId="27908"/>
    <cellStyle name="40% - Accent3 7 3 4 2 2" xfId="27909"/>
    <cellStyle name="40% - Accent3 7 3 4 3" xfId="27910"/>
    <cellStyle name="40% - Accent3 7 3 4 3 2" xfId="27911"/>
    <cellStyle name="40% - Accent3 7 3 4 4" xfId="27912"/>
    <cellStyle name="40% - Accent3 7 3 4 4 2" xfId="27913"/>
    <cellStyle name="40% - Accent3 7 3 4 5" xfId="27914"/>
    <cellStyle name="40% - Accent3 7 3 4 5 2" xfId="27915"/>
    <cellStyle name="40% - Accent3 7 3 4 6" xfId="27916"/>
    <cellStyle name="40% - Accent3 7 3 4 6 2" xfId="27917"/>
    <cellStyle name="40% - Accent3 7 3 4 7" xfId="27918"/>
    <cellStyle name="40% - Accent3 7 3 5" xfId="27919"/>
    <cellStyle name="40% - Accent3 7 3 5 2" xfId="27920"/>
    <cellStyle name="40% - Accent3 7 3 6" xfId="27921"/>
    <cellStyle name="40% - Accent3 7 3 6 2" xfId="27922"/>
    <cellStyle name="40% - Accent3 7 3 7" xfId="27923"/>
    <cellStyle name="40% - Accent3 7 3 7 2" xfId="27924"/>
    <cellStyle name="40% - Accent3 7 3 8" xfId="27925"/>
    <cellStyle name="40% - Accent3 7 3 8 2" xfId="27926"/>
    <cellStyle name="40% - Accent3 7 3 9" xfId="27927"/>
    <cellStyle name="40% - Accent3 7 3 9 2" xfId="27928"/>
    <cellStyle name="40% - Accent3 7 4" xfId="27929"/>
    <cellStyle name="40% - Accent3 7 4 2" xfId="27930"/>
    <cellStyle name="40% - Accent3 7 4 2 2" xfId="27931"/>
    <cellStyle name="40% - Accent3 7 4 2 2 2" xfId="27932"/>
    <cellStyle name="40% - Accent3 7 4 2 2 2 2" xfId="27933"/>
    <cellStyle name="40% - Accent3 7 4 2 2 3" xfId="27934"/>
    <cellStyle name="40% - Accent3 7 4 2 2 3 2" xfId="27935"/>
    <cellStyle name="40% - Accent3 7 4 2 2 4" xfId="27936"/>
    <cellStyle name="40% - Accent3 7 4 2 2 4 2" xfId="27937"/>
    <cellStyle name="40% - Accent3 7 4 2 2 5" xfId="27938"/>
    <cellStyle name="40% - Accent3 7 4 2 2 5 2" xfId="27939"/>
    <cellStyle name="40% - Accent3 7 4 2 2 6" xfId="27940"/>
    <cellStyle name="40% - Accent3 7 4 2 2 6 2" xfId="27941"/>
    <cellStyle name="40% - Accent3 7 4 2 2 7" xfId="27942"/>
    <cellStyle name="40% - Accent3 7 4 2 3" xfId="27943"/>
    <cellStyle name="40% - Accent3 7 4 2 3 2" xfId="27944"/>
    <cellStyle name="40% - Accent3 7 4 2 4" xfId="27945"/>
    <cellStyle name="40% - Accent3 7 4 2 4 2" xfId="27946"/>
    <cellStyle name="40% - Accent3 7 4 2 5" xfId="27947"/>
    <cellStyle name="40% - Accent3 7 4 2 5 2" xfId="27948"/>
    <cellStyle name="40% - Accent3 7 4 2 6" xfId="27949"/>
    <cellStyle name="40% - Accent3 7 4 2 6 2" xfId="27950"/>
    <cellStyle name="40% - Accent3 7 4 2 7" xfId="27951"/>
    <cellStyle name="40% - Accent3 7 4 2 7 2" xfId="27952"/>
    <cellStyle name="40% - Accent3 7 4 2 8" xfId="27953"/>
    <cellStyle name="40% - Accent3 7 4 3" xfId="27954"/>
    <cellStyle name="40% - Accent3 7 4 3 2" xfId="27955"/>
    <cellStyle name="40% - Accent3 7 4 3 2 2" xfId="27956"/>
    <cellStyle name="40% - Accent3 7 4 3 3" xfId="27957"/>
    <cellStyle name="40% - Accent3 7 4 3 3 2" xfId="27958"/>
    <cellStyle name="40% - Accent3 7 4 3 4" xfId="27959"/>
    <cellStyle name="40% - Accent3 7 4 3 4 2" xfId="27960"/>
    <cellStyle name="40% - Accent3 7 4 3 5" xfId="27961"/>
    <cellStyle name="40% - Accent3 7 4 3 5 2" xfId="27962"/>
    <cellStyle name="40% - Accent3 7 4 3 6" xfId="27963"/>
    <cellStyle name="40% - Accent3 7 4 3 6 2" xfId="27964"/>
    <cellStyle name="40% - Accent3 7 4 3 7" xfId="27965"/>
    <cellStyle name="40% - Accent3 7 4 4" xfId="27966"/>
    <cellStyle name="40% - Accent3 7 4 4 2" xfId="27967"/>
    <cellStyle name="40% - Accent3 7 4 5" xfId="27968"/>
    <cellStyle name="40% - Accent3 7 4 5 2" xfId="27969"/>
    <cellStyle name="40% - Accent3 7 4 6" xfId="27970"/>
    <cellStyle name="40% - Accent3 7 4 6 2" xfId="27971"/>
    <cellStyle name="40% - Accent3 7 4 7" xfId="27972"/>
    <cellStyle name="40% - Accent3 7 4 7 2" xfId="27973"/>
    <cellStyle name="40% - Accent3 7 4 8" xfId="27974"/>
    <cellStyle name="40% - Accent3 7 4 8 2" xfId="27975"/>
    <cellStyle name="40% - Accent3 7 4 9" xfId="27976"/>
    <cellStyle name="40% - Accent3 7 5" xfId="27977"/>
    <cellStyle name="40% - Accent3 7 5 2" xfId="27978"/>
    <cellStyle name="40% - Accent3 7 5 2 2" xfId="27979"/>
    <cellStyle name="40% - Accent3 7 5 2 2 2" xfId="27980"/>
    <cellStyle name="40% - Accent3 7 5 2 3" xfId="27981"/>
    <cellStyle name="40% - Accent3 7 5 2 3 2" xfId="27982"/>
    <cellStyle name="40% - Accent3 7 5 2 4" xfId="27983"/>
    <cellStyle name="40% - Accent3 7 5 2 4 2" xfId="27984"/>
    <cellStyle name="40% - Accent3 7 5 2 5" xfId="27985"/>
    <cellStyle name="40% - Accent3 7 5 2 5 2" xfId="27986"/>
    <cellStyle name="40% - Accent3 7 5 2 6" xfId="27987"/>
    <cellStyle name="40% - Accent3 7 5 2 6 2" xfId="27988"/>
    <cellStyle name="40% - Accent3 7 5 2 7" xfId="27989"/>
    <cellStyle name="40% - Accent3 7 5 3" xfId="27990"/>
    <cellStyle name="40% - Accent3 7 5 3 2" xfId="27991"/>
    <cellStyle name="40% - Accent3 7 5 4" xfId="27992"/>
    <cellStyle name="40% - Accent3 7 5 4 2" xfId="27993"/>
    <cellStyle name="40% - Accent3 7 5 5" xfId="27994"/>
    <cellStyle name="40% - Accent3 7 5 5 2" xfId="27995"/>
    <cellStyle name="40% - Accent3 7 5 6" xfId="27996"/>
    <cellStyle name="40% - Accent3 7 5 6 2" xfId="27997"/>
    <cellStyle name="40% - Accent3 7 5 7" xfId="27998"/>
    <cellStyle name="40% - Accent3 7 5 7 2" xfId="27999"/>
    <cellStyle name="40% - Accent3 7 5 8" xfId="28000"/>
    <cellStyle name="40% - Accent3 7 6" xfId="28001"/>
    <cellStyle name="40% - Accent3 7 6 2" xfId="28002"/>
    <cellStyle name="40% - Accent3 7 6 2 2" xfId="28003"/>
    <cellStyle name="40% - Accent3 7 6 3" xfId="28004"/>
    <cellStyle name="40% - Accent3 7 6 3 2" xfId="28005"/>
    <cellStyle name="40% - Accent3 7 6 4" xfId="28006"/>
    <cellStyle name="40% - Accent3 7 6 4 2" xfId="28007"/>
    <cellStyle name="40% - Accent3 7 6 5" xfId="28008"/>
    <cellStyle name="40% - Accent3 7 6 5 2" xfId="28009"/>
    <cellStyle name="40% - Accent3 7 6 6" xfId="28010"/>
    <cellStyle name="40% - Accent3 7 6 6 2" xfId="28011"/>
    <cellStyle name="40% - Accent3 7 6 7" xfId="28012"/>
    <cellStyle name="40% - Accent3 7 7" xfId="28013"/>
    <cellStyle name="40% - Accent3 7 7 2" xfId="28014"/>
    <cellStyle name="40% - Accent3 7 8" xfId="28015"/>
    <cellStyle name="40% - Accent3 7 8 2" xfId="28016"/>
    <cellStyle name="40% - Accent3 7 9" xfId="28017"/>
    <cellStyle name="40% - Accent3 7 9 2" xfId="28018"/>
    <cellStyle name="40% - Accent3 8" xfId="28019"/>
    <cellStyle name="40% - Accent3 8 10" xfId="28020"/>
    <cellStyle name="40% - Accent3 8 10 2" xfId="28021"/>
    <cellStyle name="40% - Accent3 8 11" xfId="28022"/>
    <cellStyle name="40% - Accent3 8 11 2" xfId="28023"/>
    <cellStyle name="40% - Accent3 8 12" xfId="28024"/>
    <cellStyle name="40% - Accent3 8 2" xfId="28025"/>
    <cellStyle name="40% - Accent3 8 2 10" xfId="28026"/>
    <cellStyle name="40% - Accent3 8 2 10 2" xfId="28027"/>
    <cellStyle name="40% - Accent3 8 2 11" xfId="28028"/>
    <cellStyle name="40% - Accent3 8 2 2" xfId="28029"/>
    <cellStyle name="40% - Accent3 8 2 2 10" xfId="28030"/>
    <cellStyle name="40% - Accent3 8 2 2 2" xfId="28031"/>
    <cellStyle name="40% - Accent3 8 2 2 2 2" xfId="28032"/>
    <cellStyle name="40% - Accent3 8 2 2 2 2 2" xfId="28033"/>
    <cellStyle name="40% - Accent3 8 2 2 2 2 2 2" xfId="28034"/>
    <cellStyle name="40% - Accent3 8 2 2 2 2 2 2 2" xfId="28035"/>
    <cellStyle name="40% - Accent3 8 2 2 2 2 2 3" xfId="28036"/>
    <cellStyle name="40% - Accent3 8 2 2 2 2 2 3 2" xfId="28037"/>
    <cellStyle name="40% - Accent3 8 2 2 2 2 2 4" xfId="28038"/>
    <cellStyle name="40% - Accent3 8 2 2 2 2 2 4 2" xfId="28039"/>
    <cellStyle name="40% - Accent3 8 2 2 2 2 2 5" xfId="28040"/>
    <cellStyle name="40% - Accent3 8 2 2 2 2 2 5 2" xfId="28041"/>
    <cellStyle name="40% - Accent3 8 2 2 2 2 2 6" xfId="28042"/>
    <cellStyle name="40% - Accent3 8 2 2 2 2 2 6 2" xfId="28043"/>
    <cellStyle name="40% - Accent3 8 2 2 2 2 2 7" xfId="28044"/>
    <cellStyle name="40% - Accent3 8 2 2 2 2 3" xfId="28045"/>
    <cellStyle name="40% - Accent3 8 2 2 2 2 3 2" xfId="28046"/>
    <cellStyle name="40% - Accent3 8 2 2 2 2 4" xfId="28047"/>
    <cellStyle name="40% - Accent3 8 2 2 2 2 4 2" xfId="28048"/>
    <cellStyle name="40% - Accent3 8 2 2 2 2 5" xfId="28049"/>
    <cellStyle name="40% - Accent3 8 2 2 2 2 5 2" xfId="28050"/>
    <cellStyle name="40% - Accent3 8 2 2 2 2 6" xfId="28051"/>
    <cellStyle name="40% - Accent3 8 2 2 2 2 6 2" xfId="28052"/>
    <cellStyle name="40% - Accent3 8 2 2 2 2 7" xfId="28053"/>
    <cellStyle name="40% - Accent3 8 2 2 2 2 7 2" xfId="28054"/>
    <cellStyle name="40% - Accent3 8 2 2 2 2 8" xfId="28055"/>
    <cellStyle name="40% - Accent3 8 2 2 2 3" xfId="28056"/>
    <cellStyle name="40% - Accent3 8 2 2 2 3 2" xfId="28057"/>
    <cellStyle name="40% - Accent3 8 2 2 2 3 2 2" xfId="28058"/>
    <cellStyle name="40% - Accent3 8 2 2 2 3 3" xfId="28059"/>
    <cellStyle name="40% - Accent3 8 2 2 2 3 3 2" xfId="28060"/>
    <cellStyle name="40% - Accent3 8 2 2 2 3 4" xfId="28061"/>
    <cellStyle name="40% - Accent3 8 2 2 2 3 4 2" xfId="28062"/>
    <cellStyle name="40% - Accent3 8 2 2 2 3 5" xfId="28063"/>
    <cellStyle name="40% - Accent3 8 2 2 2 3 5 2" xfId="28064"/>
    <cellStyle name="40% - Accent3 8 2 2 2 3 6" xfId="28065"/>
    <cellStyle name="40% - Accent3 8 2 2 2 3 6 2" xfId="28066"/>
    <cellStyle name="40% - Accent3 8 2 2 2 3 7" xfId="28067"/>
    <cellStyle name="40% - Accent3 8 2 2 2 4" xfId="28068"/>
    <cellStyle name="40% - Accent3 8 2 2 2 4 2" xfId="28069"/>
    <cellStyle name="40% - Accent3 8 2 2 2 5" xfId="28070"/>
    <cellStyle name="40% - Accent3 8 2 2 2 5 2" xfId="28071"/>
    <cellStyle name="40% - Accent3 8 2 2 2 6" xfId="28072"/>
    <cellStyle name="40% - Accent3 8 2 2 2 6 2" xfId="28073"/>
    <cellStyle name="40% - Accent3 8 2 2 2 7" xfId="28074"/>
    <cellStyle name="40% - Accent3 8 2 2 2 7 2" xfId="28075"/>
    <cellStyle name="40% - Accent3 8 2 2 2 8" xfId="28076"/>
    <cellStyle name="40% - Accent3 8 2 2 2 8 2" xfId="28077"/>
    <cellStyle name="40% - Accent3 8 2 2 2 9" xfId="28078"/>
    <cellStyle name="40% - Accent3 8 2 2 3" xfId="28079"/>
    <cellStyle name="40% - Accent3 8 2 2 3 2" xfId="28080"/>
    <cellStyle name="40% - Accent3 8 2 2 3 2 2" xfId="28081"/>
    <cellStyle name="40% - Accent3 8 2 2 3 2 2 2" xfId="28082"/>
    <cellStyle name="40% - Accent3 8 2 2 3 2 3" xfId="28083"/>
    <cellStyle name="40% - Accent3 8 2 2 3 2 3 2" xfId="28084"/>
    <cellStyle name="40% - Accent3 8 2 2 3 2 4" xfId="28085"/>
    <cellStyle name="40% - Accent3 8 2 2 3 2 4 2" xfId="28086"/>
    <cellStyle name="40% - Accent3 8 2 2 3 2 5" xfId="28087"/>
    <cellStyle name="40% - Accent3 8 2 2 3 2 5 2" xfId="28088"/>
    <cellStyle name="40% - Accent3 8 2 2 3 2 6" xfId="28089"/>
    <cellStyle name="40% - Accent3 8 2 2 3 2 6 2" xfId="28090"/>
    <cellStyle name="40% - Accent3 8 2 2 3 2 7" xfId="28091"/>
    <cellStyle name="40% - Accent3 8 2 2 3 3" xfId="28092"/>
    <cellStyle name="40% - Accent3 8 2 2 3 3 2" xfId="28093"/>
    <cellStyle name="40% - Accent3 8 2 2 3 4" xfId="28094"/>
    <cellStyle name="40% - Accent3 8 2 2 3 4 2" xfId="28095"/>
    <cellStyle name="40% - Accent3 8 2 2 3 5" xfId="28096"/>
    <cellStyle name="40% - Accent3 8 2 2 3 5 2" xfId="28097"/>
    <cellStyle name="40% - Accent3 8 2 2 3 6" xfId="28098"/>
    <cellStyle name="40% - Accent3 8 2 2 3 6 2" xfId="28099"/>
    <cellStyle name="40% - Accent3 8 2 2 3 7" xfId="28100"/>
    <cellStyle name="40% - Accent3 8 2 2 3 7 2" xfId="28101"/>
    <cellStyle name="40% - Accent3 8 2 2 3 8" xfId="28102"/>
    <cellStyle name="40% - Accent3 8 2 2 4" xfId="28103"/>
    <cellStyle name="40% - Accent3 8 2 2 4 2" xfId="28104"/>
    <cellStyle name="40% - Accent3 8 2 2 4 2 2" xfId="28105"/>
    <cellStyle name="40% - Accent3 8 2 2 4 3" xfId="28106"/>
    <cellStyle name="40% - Accent3 8 2 2 4 3 2" xfId="28107"/>
    <cellStyle name="40% - Accent3 8 2 2 4 4" xfId="28108"/>
    <cellStyle name="40% - Accent3 8 2 2 4 4 2" xfId="28109"/>
    <cellStyle name="40% - Accent3 8 2 2 4 5" xfId="28110"/>
    <cellStyle name="40% - Accent3 8 2 2 4 5 2" xfId="28111"/>
    <cellStyle name="40% - Accent3 8 2 2 4 6" xfId="28112"/>
    <cellStyle name="40% - Accent3 8 2 2 4 6 2" xfId="28113"/>
    <cellStyle name="40% - Accent3 8 2 2 4 7" xfId="28114"/>
    <cellStyle name="40% - Accent3 8 2 2 5" xfId="28115"/>
    <cellStyle name="40% - Accent3 8 2 2 5 2" xfId="28116"/>
    <cellStyle name="40% - Accent3 8 2 2 6" xfId="28117"/>
    <cellStyle name="40% - Accent3 8 2 2 6 2" xfId="28118"/>
    <cellStyle name="40% - Accent3 8 2 2 7" xfId="28119"/>
    <cellStyle name="40% - Accent3 8 2 2 7 2" xfId="28120"/>
    <cellStyle name="40% - Accent3 8 2 2 8" xfId="28121"/>
    <cellStyle name="40% - Accent3 8 2 2 8 2" xfId="28122"/>
    <cellStyle name="40% - Accent3 8 2 2 9" xfId="28123"/>
    <cellStyle name="40% - Accent3 8 2 2 9 2" xfId="28124"/>
    <cellStyle name="40% - Accent3 8 2 3" xfId="28125"/>
    <cellStyle name="40% - Accent3 8 2 3 2" xfId="28126"/>
    <cellStyle name="40% - Accent3 8 2 3 2 2" xfId="28127"/>
    <cellStyle name="40% - Accent3 8 2 3 2 2 2" xfId="28128"/>
    <cellStyle name="40% - Accent3 8 2 3 2 2 2 2" xfId="28129"/>
    <cellStyle name="40% - Accent3 8 2 3 2 2 3" xfId="28130"/>
    <cellStyle name="40% - Accent3 8 2 3 2 2 3 2" xfId="28131"/>
    <cellStyle name="40% - Accent3 8 2 3 2 2 4" xfId="28132"/>
    <cellStyle name="40% - Accent3 8 2 3 2 2 4 2" xfId="28133"/>
    <cellStyle name="40% - Accent3 8 2 3 2 2 5" xfId="28134"/>
    <cellStyle name="40% - Accent3 8 2 3 2 2 5 2" xfId="28135"/>
    <cellStyle name="40% - Accent3 8 2 3 2 2 6" xfId="28136"/>
    <cellStyle name="40% - Accent3 8 2 3 2 2 6 2" xfId="28137"/>
    <cellStyle name="40% - Accent3 8 2 3 2 2 7" xfId="28138"/>
    <cellStyle name="40% - Accent3 8 2 3 2 3" xfId="28139"/>
    <cellStyle name="40% - Accent3 8 2 3 2 3 2" xfId="28140"/>
    <cellStyle name="40% - Accent3 8 2 3 2 4" xfId="28141"/>
    <cellStyle name="40% - Accent3 8 2 3 2 4 2" xfId="28142"/>
    <cellStyle name="40% - Accent3 8 2 3 2 5" xfId="28143"/>
    <cellStyle name="40% - Accent3 8 2 3 2 5 2" xfId="28144"/>
    <cellStyle name="40% - Accent3 8 2 3 2 6" xfId="28145"/>
    <cellStyle name="40% - Accent3 8 2 3 2 6 2" xfId="28146"/>
    <cellStyle name="40% - Accent3 8 2 3 2 7" xfId="28147"/>
    <cellStyle name="40% - Accent3 8 2 3 2 7 2" xfId="28148"/>
    <cellStyle name="40% - Accent3 8 2 3 2 8" xfId="28149"/>
    <cellStyle name="40% - Accent3 8 2 3 3" xfId="28150"/>
    <cellStyle name="40% - Accent3 8 2 3 3 2" xfId="28151"/>
    <cellStyle name="40% - Accent3 8 2 3 3 2 2" xfId="28152"/>
    <cellStyle name="40% - Accent3 8 2 3 3 3" xfId="28153"/>
    <cellStyle name="40% - Accent3 8 2 3 3 3 2" xfId="28154"/>
    <cellStyle name="40% - Accent3 8 2 3 3 4" xfId="28155"/>
    <cellStyle name="40% - Accent3 8 2 3 3 4 2" xfId="28156"/>
    <cellStyle name="40% - Accent3 8 2 3 3 5" xfId="28157"/>
    <cellStyle name="40% - Accent3 8 2 3 3 5 2" xfId="28158"/>
    <cellStyle name="40% - Accent3 8 2 3 3 6" xfId="28159"/>
    <cellStyle name="40% - Accent3 8 2 3 3 6 2" xfId="28160"/>
    <cellStyle name="40% - Accent3 8 2 3 3 7" xfId="28161"/>
    <cellStyle name="40% - Accent3 8 2 3 4" xfId="28162"/>
    <cellStyle name="40% - Accent3 8 2 3 4 2" xfId="28163"/>
    <cellStyle name="40% - Accent3 8 2 3 5" xfId="28164"/>
    <cellStyle name="40% - Accent3 8 2 3 5 2" xfId="28165"/>
    <cellStyle name="40% - Accent3 8 2 3 6" xfId="28166"/>
    <cellStyle name="40% - Accent3 8 2 3 6 2" xfId="28167"/>
    <cellStyle name="40% - Accent3 8 2 3 7" xfId="28168"/>
    <cellStyle name="40% - Accent3 8 2 3 7 2" xfId="28169"/>
    <cellStyle name="40% - Accent3 8 2 3 8" xfId="28170"/>
    <cellStyle name="40% - Accent3 8 2 3 8 2" xfId="28171"/>
    <cellStyle name="40% - Accent3 8 2 3 9" xfId="28172"/>
    <cellStyle name="40% - Accent3 8 2 4" xfId="28173"/>
    <cellStyle name="40% - Accent3 8 2 4 2" xfId="28174"/>
    <cellStyle name="40% - Accent3 8 2 4 2 2" xfId="28175"/>
    <cellStyle name="40% - Accent3 8 2 4 2 2 2" xfId="28176"/>
    <cellStyle name="40% - Accent3 8 2 4 2 3" xfId="28177"/>
    <cellStyle name="40% - Accent3 8 2 4 2 3 2" xfId="28178"/>
    <cellStyle name="40% - Accent3 8 2 4 2 4" xfId="28179"/>
    <cellStyle name="40% - Accent3 8 2 4 2 4 2" xfId="28180"/>
    <cellStyle name="40% - Accent3 8 2 4 2 5" xfId="28181"/>
    <cellStyle name="40% - Accent3 8 2 4 2 5 2" xfId="28182"/>
    <cellStyle name="40% - Accent3 8 2 4 2 6" xfId="28183"/>
    <cellStyle name="40% - Accent3 8 2 4 2 6 2" xfId="28184"/>
    <cellStyle name="40% - Accent3 8 2 4 2 7" xfId="28185"/>
    <cellStyle name="40% - Accent3 8 2 4 3" xfId="28186"/>
    <cellStyle name="40% - Accent3 8 2 4 3 2" xfId="28187"/>
    <cellStyle name="40% - Accent3 8 2 4 4" xfId="28188"/>
    <cellStyle name="40% - Accent3 8 2 4 4 2" xfId="28189"/>
    <cellStyle name="40% - Accent3 8 2 4 5" xfId="28190"/>
    <cellStyle name="40% - Accent3 8 2 4 5 2" xfId="28191"/>
    <cellStyle name="40% - Accent3 8 2 4 6" xfId="28192"/>
    <cellStyle name="40% - Accent3 8 2 4 6 2" xfId="28193"/>
    <cellStyle name="40% - Accent3 8 2 4 7" xfId="28194"/>
    <cellStyle name="40% - Accent3 8 2 4 7 2" xfId="28195"/>
    <cellStyle name="40% - Accent3 8 2 4 8" xfId="28196"/>
    <cellStyle name="40% - Accent3 8 2 5" xfId="28197"/>
    <cellStyle name="40% - Accent3 8 2 5 2" xfId="28198"/>
    <cellStyle name="40% - Accent3 8 2 5 2 2" xfId="28199"/>
    <cellStyle name="40% - Accent3 8 2 5 3" xfId="28200"/>
    <cellStyle name="40% - Accent3 8 2 5 3 2" xfId="28201"/>
    <cellStyle name="40% - Accent3 8 2 5 4" xfId="28202"/>
    <cellStyle name="40% - Accent3 8 2 5 4 2" xfId="28203"/>
    <cellStyle name="40% - Accent3 8 2 5 5" xfId="28204"/>
    <cellStyle name="40% - Accent3 8 2 5 5 2" xfId="28205"/>
    <cellStyle name="40% - Accent3 8 2 5 6" xfId="28206"/>
    <cellStyle name="40% - Accent3 8 2 5 6 2" xfId="28207"/>
    <cellStyle name="40% - Accent3 8 2 5 7" xfId="28208"/>
    <cellStyle name="40% - Accent3 8 2 6" xfId="28209"/>
    <cellStyle name="40% - Accent3 8 2 6 2" xfId="28210"/>
    <cellStyle name="40% - Accent3 8 2 7" xfId="28211"/>
    <cellStyle name="40% - Accent3 8 2 7 2" xfId="28212"/>
    <cellStyle name="40% - Accent3 8 2 8" xfId="28213"/>
    <cellStyle name="40% - Accent3 8 2 8 2" xfId="28214"/>
    <cellStyle name="40% - Accent3 8 2 9" xfId="28215"/>
    <cellStyle name="40% - Accent3 8 2 9 2" xfId="28216"/>
    <cellStyle name="40% - Accent3 8 3" xfId="28217"/>
    <cellStyle name="40% - Accent3 8 3 10" xfId="28218"/>
    <cellStyle name="40% - Accent3 8 3 2" xfId="28219"/>
    <cellStyle name="40% - Accent3 8 3 2 2" xfId="28220"/>
    <cellStyle name="40% - Accent3 8 3 2 2 2" xfId="28221"/>
    <cellStyle name="40% - Accent3 8 3 2 2 2 2" xfId="28222"/>
    <cellStyle name="40% - Accent3 8 3 2 2 2 2 2" xfId="28223"/>
    <cellStyle name="40% - Accent3 8 3 2 2 2 3" xfId="28224"/>
    <cellStyle name="40% - Accent3 8 3 2 2 2 3 2" xfId="28225"/>
    <cellStyle name="40% - Accent3 8 3 2 2 2 4" xfId="28226"/>
    <cellStyle name="40% - Accent3 8 3 2 2 2 4 2" xfId="28227"/>
    <cellStyle name="40% - Accent3 8 3 2 2 2 5" xfId="28228"/>
    <cellStyle name="40% - Accent3 8 3 2 2 2 5 2" xfId="28229"/>
    <cellStyle name="40% - Accent3 8 3 2 2 2 6" xfId="28230"/>
    <cellStyle name="40% - Accent3 8 3 2 2 2 6 2" xfId="28231"/>
    <cellStyle name="40% - Accent3 8 3 2 2 2 7" xfId="28232"/>
    <cellStyle name="40% - Accent3 8 3 2 2 3" xfId="28233"/>
    <cellStyle name="40% - Accent3 8 3 2 2 3 2" xfId="28234"/>
    <cellStyle name="40% - Accent3 8 3 2 2 4" xfId="28235"/>
    <cellStyle name="40% - Accent3 8 3 2 2 4 2" xfId="28236"/>
    <cellStyle name="40% - Accent3 8 3 2 2 5" xfId="28237"/>
    <cellStyle name="40% - Accent3 8 3 2 2 5 2" xfId="28238"/>
    <cellStyle name="40% - Accent3 8 3 2 2 6" xfId="28239"/>
    <cellStyle name="40% - Accent3 8 3 2 2 6 2" xfId="28240"/>
    <cellStyle name="40% - Accent3 8 3 2 2 7" xfId="28241"/>
    <cellStyle name="40% - Accent3 8 3 2 2 7 2" xfId="28242"/>
    <cellStyle name="40% - Accent3 8 3 2 2 8" xfId="28243"/>
    <cellStyle name="40% - Accent3 8 3 2 3" xfId="28244"/>
    <cellStyle name="40% - Accent3 8 3 2 3 2" xfId="28245"/>
    <cellStyle name="40% - Accent3 8 3 2 3 2 2" xfId="28246"/>
    <cellStyle name="40% - Accent3 8 3 2 3 3" xfId="28247"/>
    <cellStyle name="40% - Accent3 8 3 2 3 3 2" xfId="28248"/>
    <cellStyle name="40% - Accent3 8 3 2 3 4" xfId="28249"/>
    <cellStyle name="40% - Accent3 8 3 2 3 4 2" xfId="28250"/>
    <cellStyle name="40% - Accent3 8 3 2 3 5" xfId="28251"/>
    <cellStyle name="40% - Accent3 8 3 2 3 5 2" xfId="28252"/>
    <cellStyle name="40% - Accent3 8 3 2 3 6" xfId="28253"/>
    <cellStyle name="40% - Accent3 8 3 2 3 6 2" xfId="28254"/>
    <cellStyle name="40% - Accent3 8 3 2 3 7" xfId="28255"/>
    <cellStyle name="40% - Accent3 8 3 2 4" xfId="28256"/>
    <cellStyle name="40% - Accent3 8 3 2 4 2" xfId="28257"/>
    <cellStyle name="40% - Accent3 8 3 2 5" xfId="28258"/>
    <cellStyle name="40% - Accent3 8 3 2 5 2" xfId="28259"/>
    <cellStyle name="40% - Accent3 8 3 2 6" xfId="28260"/>
    <cellStyle name="40% - Accent3 8 3 2 6 2" xfId="28261"/>
    <cellStyle name="40% - Accent3 8 3 2 7" xfId="28262"/>
    <cellStyle name="40% - Accent3 8 3 2 7 2" xfId="28263"/>
    <cellStyle name="40% - Accent3 8 3 2 8" xfId="28264"/>
    <cellStyle name="40% - Accent3 8 3 2 8 2" xfId="28265"/>
    <cellStyle name="40% - Accent3 8 3 2 9" xfId="28266"/>
    <cellStyle name="40% - Accent3 8 3 3" xfId="28267"/>
    <cellStyle name="40% - Accent3 8 3 3 2" xfId="28268"/>
    <cellStyle name="40% - Accent3 8 3 3 2 2" xfId="28269"/>
    <cellStyle name="40% - Accent3 8 3 3 2 2 2" xfId="28270"/>
    <cellStyle name="40% - Accent3 8 3 3 2 3" xfId="28271"/>
    <cellStyle name="40% - Accent3 8 3 3 2 3 2" xfId="28272"/>
    <cellStyle name="40% - Accent3 8 3 3 2 4" xfId="28273"/>
    <cellStyle name="40% - Accent3 8 3 3 2 4 2" xfId="28274"/>
    <cellStyle name="40% - Accent3 8 3 3 2 5" xfId="28275"/>
    <cellStyle name="40% - Accent3 8 3 3 2 5 2" xfId="28276"/>
    <cellStyle name="40% - Accent3 8 3 3 2 6" xfId="28277"/>
    <cellStyle name="40% - Accent3 8 3 3 2 6 2" xfId="28278"/>
    <cellStyle name="40% - Accent3 8 3 3 2 7" xfId="28279"/>
    <cellStyle name="40% - Accent3 8 3 3 3" xfId="28280"/>
    <cellStyle name="40% - Accent3 8 3 3 3 2" xfId="28281"/>
    <cellStyle name="40% - Accent3 8 3 3 4" xfId="28282"/>
    <cellStyle name="40% - Accent3 8 3 3 4 2" xfId="28283"/>
    <cellStyle name="40% - Accent3 8 3 3 5" xfId="28284"/>
    <cellStyle name="40% - Accent3 8 3 3 5 2" xfId="28285"/>
    <cellStyle name="40% - Accent3 8 3 3 6" xfId="28286"/>
    <cellStyle name="40% - Accent3 8 3 3 6 2" xfId="28287"/>
    <cellStyle name="40% - Accent3 8 3 3 7" xfId="28288"/>
    <cellStyle name="40% - Accent3 8 3 3 7 2" xfId="28289"/>
    <cellStyle name="40% - Accent3 8 3 3 8" xfId="28290"/>
    <cellStyle name="40% - Accent3 8 3 4" xfId="28291"/>
    <cellStyle name="40% - Accent3 8 3 4 2" xfId="28292"/>
    <cellStyle name="40% - Accent3 8 3 4 2 2" xfId="28293"/>
    <cellStyle name="40% - Accent3 8 3 4 3" xfId="28294"/>
    <cellStyle name="40% - Accent3 8 3 4 3 2" xfId="28295"/>
    <cellStyle name="40% - Accent3 8 3 4 4" xfId="28296"/>
    <cellStyle name="40% - Accent3 8 3 4 4 2" xfId="28297"/>
    <cellStyle name="40% - Accent3 8 3 4 5" xfId="28298"/>
    <cellStyle name="40% - Accent3 8 3 4 5 2" xfId="28299"/>
    <cellStyle name="40% - Accent3 8 3 4 6" xfId="28300"/>
    <cellStyle name="40% - Accent3 8 3 4 6 2" xfId="28301"/>
    <cellStyle name="40% - Accent3 8 3 4 7" xfId="28302"/>
    <cellStyle name="40% - Accent3 8 3 5" xfId="28303"/>
    <cellStyle name="40% - Accent3 8 3 5 2" xfId="28304"/>
    <cellStyle name="40% - Accent3 8 3 6" xfId="28305"/>
    <cellStyle name="40% - Accent3 8 3 6 2" xfId="28306"/>
    <cellStyle name="40% - Accent3 8 3 7" xfId="28307"/>
    <cellStyle name="40% - Accent3 8 3 7 2" xfId="28308"/>
    <cellStyle name="40% - Accent3 8 3 8" xfId="28309"/>
    <cellStyle name="40% - Accent3 8 3 8 2" xfId="28310"/>
    <cellStyle name="40% - Accent3 8 3 9" xfId="28311"/>
    <cellStyle name="40% - Accent3 8 3 9 2" xfId="28312"/>
    <cellStyle name="40% - Accent3 8 4" xfId="28313"/>
    <cellStyle name="40% - Accent3 8 4 2" xfId="28314"/>
    <cellStyle name="40% - Accent3 8 4 2 2" xfId="28315"/>
    <cellStyle name="40% - Accent3 8 4 2 2 2" xfId="28316"/>
    <cellStyle name="40% - Accent3 8 4 2 2 2 2" xfId="28317"/>
    <cellStyle name="40% - Accent3 8 4 2 2 3" xfId="28318"/>
    <cellStyle name="40% - Accent3 8 4 2 2 3 2" xfId="28319"/>
    <cellStyle name="40% - Accent3 8 4 2 2 4" xfId="28320"/>
    <cellStyle name="40% - Accent3 8 4 2 2 4 2" xfId="28321"/>
    <cellStyle name="40% - Accent3 8 4 2 2 5" xfId="28322"/>
    <cellStyle name="40% - Accent3 8 4 2 2 5 2" xfId="28323"/>
    <cellStyle name="40% - Accent3 8 4 2 2 6" xfId="28324"/>
    <cellStyle name="40% - Accent3 8 4 2 2 6 2" xfId="28325"/>
    <cellStyle name="40% - Accent3 8 4 2 2 7" xfId="28326"/>
    <cellStyle name="40% - Accent3 8 4 2 3" xfId="28327"/>
    <cellStyle name="40% - Accent3 8 4 2 3 2" xfId="28328"/>
    <cellStyle name="40% - Accent3 8 4 2 4" xfId="28329"/>
    <cellStyle name="40% - Accent3 8 4 2 4 2" xfId="28330"/>
    <cellStyle name="40% - Accent3 8 4 2 5" xfId="28331"/>
    <cellStyle name="40% - Accent3 8 4 2 5 2" xfId="28332"/>
    <cellStyle name="40% - Accent3 8 4 2 6" xfId="28333"/>
    <cellStyle name="40% - Accent3 8 4 2 6 2" xfId="28334"/>
    <cellStyle name="40% - Accent3 8 4 2 7" xfId="28335"/>
    <cellStyle name="40% - Accent3 8 4 2 7 2" xfId="28336"/>
    <cellStyle name="40% - Accent3 8 4 2 8" xfId="28337"/>
    <cellStyle name="40% - Accent3 8 4 3" xfId="28338"/>
    <cellStyle name="40% - Accent3 8 4 3 2" xfId="28339"/>
    <cellStyle name="40% - Accent3 8 4 3 2 2" xfId="28340"/>
    <cellStyle name="40% - Accent3 8 4 3 3" xfId="28341"/>
    <cellStyle name="40% - Accent3 8 4 3 3 2" xfId="28342"/>
    <cellStyle name="40% - Accent3 8 4 3 4" xfId="28343"/>
    <cellStyle name="40% - Accent3 8 4 3 4 2" xfId="28344"/>
    <cellStyle name="40% - Accent3 8 4 3 5" xfId="28345"/>
    <cellStyle name="40% - Accent3 8 4 3 5 2" xfId="28346"/>
    <cellStyle name="40% - Accent3 8 4 3 6" xfId="28347"/>
    <cellStyle name="40% - Accent3 8 4 3 6 2" xfId="28348"/>
    <cellStyle name="40% - Accent3 8 4 3 7" xfId="28349"/>
    <cellStyle name="40% - Accent3 8 4 4" xfId="28350"/>
    <cellStyle name="40% - Accent3 8 4 4 2" xfId="28351"/>
    <cellStyle name="40% - Accent3 8 4 5" xfId="28352"/>
    <cellStyle name="40% - Accent3 8 4 5 2" xfId="28353"/>
    <cellStyle name="40% - Accent3 8 4 6" xfId="28354"/>
    <cellStyle name="40% - Accent3 8 4 6 2" xfId="28355"/>
    <cellStyle name="40% - Accent3 8 4 7" xfId="28356"/>
    <cellStyle name="40% - Accent3 8 4 7 2" xfId="28357"/>
    <cellStyle name="40% - Accent3 8 4 8" xfId="28358"/>
    <cellStyle name="40% - Accent3 8 4 8 2" xfId="28359"/>
    <cellStyle name="40% - Accent3 8 4 9" xfId="28360"/>
    <cellStyle name="40% - Accent3 8 5" xfId="28361"/>
    <cellStyle name="40% - Accent3 8 5 2" xfId="28362"/>
    <cellStyle name="40% - Accent3 8 5 2 2" xfId="28363"/>
    <cellStyle name="40% - Accent3 8 5 2 2 2" xfId="28364"/>
    <cellStyle name="40% - Accent3 8 5 2 3" xfId="28365"/>
    <cellStyle name="40% - Accent3 8 5 2 3 2" xfId="28366"/>
    <cellStyle name="40% - Accent3 8 5 2 4" xfId="28367"/>
    <cellStyle name="40% - Accent3 8 5 2 4 2" xfId="28368"/>
    <cellStyle name="40% - Accent3 8 5 2 5" xfId="28369"/>
    <cellStyle name="40% - Accent3 8 5 2 5 2" xfId="28370"/>
    <cellStyle name="40% - Accent3 8 5 2 6" xfId="28371"/>
    <cellStyle name="40% - Accent3 8 5 2 6 2" xfId="28372"/>
    <cellStyle name="40% - Accent3 8 5 2 7" xfId="28373"/>
    <cellStyle name="40% - Accent3 8 5 3" xfId="28374"/>
    <cellStyle name="40% - Accent3 8 5 3 2" xfId="28375"/>
    <cellStyle name="40% - Accent3 8 5 4" xfId="28376"/>
    <cellStyle name="40% - Accent3 8 5 4 2" xfId="28377"/>
    <cellStyle name="40% - Accent3 8 5 5" xfId="28378"/>
    <cellStyle name="40% - Accent3 8 5 5 2" xfId="28379"/>
    <cellStyle name="40% - Accent3 8 5 6" xfId="28380"/>
    <cellStyle name="40% - Accent3 8 5 6 2" xfId="28381"/>
    <cellStyle name="40% - Accent3 8 5 7" xfId="28382"/>
    <cellStyle name="40% - Accent3 8 5 7 2" xfId="28383"/>
    <cellStyle name="40% - Accent3 8 5 8" xfId="28384"/>
    <cellStyle name="40% - Accent3 8 6" xfId="28385"/>
    <cellStyle name="40% - Accent3 8 6 2" xfId="28386"/>
    <cellStyle name="40% - Accent3 8 6 2 2" xfId="28387"/>
    <cellStyle name="40% - Accent3 8 6 3" xfId="28388"/>
    <cellStyle name="40% - Accent3 8 6 3 2" xfId="28389"/>
    <cellStyle name="40% - Accent3 8 6 4" xfId="28390"/>
    <cellStyle name="40% - Accent3 8 6 4 2" xfId="28391"/>
    <cellStyle name="40% - Accent3 8 6 5" xfId="28392"/>
    <cellStyle name="40% - Accent3 8 6 5 2" xfId="28393"/>
    <cellStyle name="40% - Accent3 8 6 6" xfId="28394"/>
    <cellStyle name="40% - Accent3 8 6 6 2" xfId="28395"/>
    <cellStyle name="40% - Accent3 8 6 7" xfId="28396"/>
    <cellStyle name="40% - Accent3 8 7" xfId="28397"/>
    <cellStyle name="40% - Accent3 8 7 2" xfId="28398"/>
    <cellStyle name="40% - Accent3 8 8" xfId="28399"/>
    <cellStyle name="40% - Accent3 8 8 2" xfId="28400"/>
    <cellStyle name="40% - Accent3 8 9" xfId="28401"/>
    <cellStyle name="40% - Accent3 8 9 2" xfId="28402"/>
    <cellStyle name="40% - Accent3 9" xfId="28403"/>
    <cellStyle name="40% - Accent3 9 10" xfId="28404"/>
    <cellStyle name="40% - Accent3 9 10 2" xfId="28405"/>
    <cellStyle name="40% - Accent3 9 11" xfId="28406"/>
    <cellStyle name="40% - Accent3 9 2" xfId="28407"/>
    <cellStyle name="40% - Accent3 9 2 10" xfId="28408"/>
    <cellStyle name="40% - Accent3 9 2 2" xfId="28409"/>
    <cellStyle name="40% - Accent3 9 2 2 2" xfId="28410"/>
    <cellStyle name="40% - Accent3 9 2 2 2 2" xfId="28411"/>
    <cellStyle name="40% - Accent3 9 2 2 2 2 2" xfId="28412"/>
    <cellStyle name="40% - Accent3 9 2 2 2 2 2 2" xfId="28413"/>
    <cellStyle name="40% - Accent3 9 2 2 2 2 3" xfId="28414"/>
    <cellStyle name="40% - Accent3 9 2 2 2 2 3 2" xfId="28415"/>
    <cellStyle name="40% - Accent3 9 2 2 2 2 4" xfId="28416"/>
    <cellStyle name="40% - Accent3 9 2 2 2 2 4 2" xfId="28417"/>
    <cellStyle name="40% - Accent3 9 2 2 2 2 5" xfId="28418"/>
    <cellStyle name="40% - Accent3 9 2 2 2 2 5 2" xfId="28419"/>
    <cellStyle name="40% - Accent3 9 2 2 2 2 6" xfId="28420"/>
    <cellStyle name="40% - Accent3 9 2 2 2 2 6 2" xfId="28421"/>
    <cellStyle name="40% - Accent3 9 2 2 2 2 7" xfId="28422"/>
    <cellStyle name="40% - Accent3 9 2 2 2 3" xfId="28423"/>
    <cellStyle name="40% - Accent3 9 2 2 2 3 2" xfId="28424"/>
    <cellStyle name="40% - Accent3 9 2 2 2 4" xfId="28425"/>
    <cellStyle name="40% - Accent3 9 2 2 2 4 2" xfId="28426"/>
    <cellStyle name="40% - Accent3 9 2 2 2 5" xfId="28427"/>
    <cellStyle name="40% - Accent3 9 2 2 2 5 2" xfId="28428"/>
    <cellStyle name="40% - Accent3 9 2 2 2 6" xfId="28429"/>
    <cellStyle name="40% - Accent3 9 2 2 2 6 2" xfId="28430"/>
    <cellStyle name="40% - Accent3 9 2 2 2 7" xfId="28431"/>
    <cellStyle name="40% - Accent3 9 2 2 2 7 2" xfId="28432"/>
    <cellStyle name="40% - Accent3 9 2 2 2 8" xfId="28433"/>
    <cellStyle name="40% - Accent3 9 2 2 3" xfId="28434"/>
    <cellStyle name="40% - Accent3 9 2 2 3 2" xfId="28435"/>
    <cellStyle name="40% - Accent3 9 2 2 3 2 2" xfId="28436"/>
    <cellStyle name="40% - Accent3 9 2 2 3 3" xfId="28437"/>
    <cellStyle name="40% - Accent3 9 2 2 3 3 2" xfId="28438"/>
    <cellStyle name="40% - Accent3 9 2 2 3 4" xfId="28439"/>
    <cellStyle name="40% - Accent3 9 2 2 3 4 2" xfId="28440"/>
    <cellStyle name="40% - Accent3 9 2 2 3 5" xfId="28441"/>
    <cellStyle name="40% - Accent3 9 2 2 3 5 2" xfId="28442"/>
    <cellStyle name="40% - Accent3 9 2 2 3 6" xfId="28443"/>
    <cellStyle name="40% - Accent3 9 2 2 3 6 2" xfId="28444"/>
    <cellStyle name="40% - Accent3 9 2 2 3 7" xfId="28445"/>
    <cellStyle name="40% - Accent3 9 2 2 4" xfId="28446"/>
    <cellStyle name="40% - Accent3 9 2 2 4 2" xfId="28447"/>
    <cellStyle name="40% - Accent3 9 2 2 5" xfId="28448"/>
    <cellStyle name="40% - Accent3 9 2 2 5 2" xfId="28449"/>
    <cellStyle name="40% - Accent3 9 2 2 6" xfId="28450"/>
    <cellStyle name="40% - Accent3 9 2 2 6 2" xfId="28451"/>
    <cellStyle name="40% - Accent3 9 2 2 7" xfId="28452"/>
    <cellStyle name="40% - Accent3 9 2 2 7 2" xfId="28453"/>
    <cellStyle name="40% - Accent3 9 2 2 8" xfId="28454"/>
    <cellStyle name="40% - Accent3 9 2 2 8 2" xfId="28455"/>
    <cellStyle name="40% - Accent3 9 2 2 9" xfId="28456"/>
    <cellStyle name="40% - Accent3 9 2 3" xfId="28457"/>
    <cellStyle name="40% - Accent3 9 2 3 2" xfId="28458"/>
    <cellStyle name="40% - Accent3 9 2 3 2 2" xfId="28459"/>
    <cellStyle name="40% - Accent3 9 2 3 2 2 2" xfId="28460"/>
    <cellStyle name="40% - Accent3 9 2 3 2 3" xfId="28461"/>
    <cellStyle name="40% - Accent3 9 2 3 2 3 2" xfId="28462"/>
    <cellStyle name="40% - Accent3 9 2 3 2 4" xfId="28463"/>
    <cellStyle name="40% - Accent3 9 2 3 2 4 2" xfId="28464"/>
    <cellStyle name="40% - Accent3 9 2 3 2 5" xfId="28465"/>
    <cellStyle name="40% - Accent3 9 2 3 2 5 2" xfId="28466"/>
    <cellStyle name="40% - Accent3 9 2 3 2 6" xfId="28467"/>
    <cellStyle name="40% - Accent3 9 2 3 2 6 2" xfId="28468"/>
    <cellStyle name="40% - Accent3 9 2 3 2 7" xfId="28469"/>
    <cellStyle name="40% - Accent3 9 2 3 3" xfId="28470"/>
    <cellStyle name="40% - Accent3 9 2 3 3 2" xfId="28471"/>
    <cellStyle name="40% - Accent3 9 2 3 4" xfId="28472"/>
    <cellStyle name="40% - Accent3 9 2 3 4 2" xfId="28473"/>
    <cellStyle name="40% - Accent3 9 2 3 5" xfId="28474"/>
    <cellStyle name="40% - Accent3 9 2 3 5 2" xfId="28475"/>
    <cellStyle name="40% - Accent3 9 2 3 6" xfId="28476"/>
    <cellStyle name="40% - Accent3 9 2 3 6 2" xfId="28477"/>
    <cellStyle name="40% - Accent3 9 2 3 7" xfId="28478"/>
    <cellStyle name="40% - Accent3 9 2 3 7 2" xfId="28479"/>
    <cellStyle name="40% - Accent3 9 2 3 8" xfId="28480"/>
    <cellStyle name="40% - Accent3 9 2 4" xfId="28481"/>
    <cellStyle name="40% - Accent3 9 2 4 2" xfId="28482"/>
    <cellStyle name="40% - Accent3 9 2 4 2 2" xfId="28483"/>
    <cellStyle name="40% - Accent3 9 2 4 3" xfId="28484"/>
    <cellStyle name="40% - Accent3 9 2 4 3 2" xfId="28485"/>
    <cellStyle name="40% - Accent3 9 2 4 4" xfId="28486"/>
    <cellStyle name="40% - Accent3 9 2 4 4 2" xfId="28487"/>
    <cellStyle name="40% - Accent3 9 2 4 5" xfId="28488"/>
    <cellStyle name="40% - Accent3 9 2 4 5 2" xfId="28489"/>
    <cellStyle name="40% - Accent3 9 2 4 6" xfId="28490"/>
    <cellStyle name="40% - Accent3 9 2 4 6 2" xfId="28491"/>
    <cellStyle name="40% - Accent3 9 2 4 7" xfId="28492"/>
    <cellStyle name="40% - Accent3 9 2 5" xfId="28493"/>
    <cellStyle name="40% - Accent3 9 2 5 2" xfId="28494"/>
    <cellStyle name="40% - Accent3 9 2 6" xfId="28495"/>
    <cellStyle name="40% - Accent3 9 2 6 2" xfId="28496"/>
    <cellStyle name="40% - Accent3 9 2 7" xfId="28497"/>
    <cellStyle name="40% - Accent3 9 2 7 2" xfId="28498"/>
    <cellStyle name="40% - Accent3 9 2 8" xfId="28499"/>
    <cellStyle name="40% - Accent3 9 2 8 2" xfId="28500"/>
    <cellStyle name="40% - Accent3 9 2 9" xfId="28501"/>
    <cellStyle name="40% - Accent3 9 2 9 2" xfId="28502"/>
    <cellStyle name="40% - Accent3 9 3" xfId="28503"/>
    <cellStyle name="40% - Accent3 9 3 2" xfId="28504"/>
    <cellStyle name="40% - Accent3 9 3 2 2" xfId="28505"/>
    <cellStyle name="40% - Accent3 9 3 2 2 2" xfId="28506"/>
    <cellStyle name="40% - Accent3 9 3 2 2 2 2" xfId="28507"/>
    <cellStyle name="40% - Accent3 9 3 2 2 3" xfId="28508"/>
    <cellStyle name="40% - Accent3 9 3 2 2 3 2" xfId="28509"/>
    <cellStyle name="40% - Accent3 9 3 2 2 4" xfId="28510"/>
    <cellStyle name="40% - Accent3 9 3 2 2 4 2" xfId="28511"/>
    <cellStyle name="40% - Accent3 9 3 2 2 5" xfId="28512"/>
    <cellStyle name="40% - Accent3 9 3 2 2 5 2" xfId="28513"/>
    <cellStyle name="40% - Accent3 9 3 2 2 6" xfId="28514"/>
    <cellStyle name="40% - Accent3 9 3 2 2 6 2" xfId="28515"/>
    <cellStyle name="40% - Accent3 9 3 2 2 7" xfId="28516"/>
    <cellStyle name="40% - Accent3 9 3 2 3" xfId="28517"/>
    <cellStyle name="40% - Accent3 9 3 2 3 2" xfId="28518"/>
    <cellStyle name="40% - Accent3 9 3 2 4" xfId="28519"/>
    <cellStyle name="40% - Accent3 9 3 2 4 2" xfId="28520"/>
    <cellStyle name="40% - Accent3 9 3 2 5" xfId="28521"/>
    <cellStyle name="40% - Accent3 9 3 2 5 2" xfId="28522"/>
    <cellStyle name="40% - Accent3 9 3 2 6" xfId="28523"/>
    <cellStyle name="40% - Accent3 9 3 2 6 2" xfId="28524"/>
    <cellStyle name="40% - Accent3 9 3 2 7" xfId="28525"/>
    <cellStyle name="40% - Accent3 9 3 2 7 2" xfId="28526"/>
    <cellStyle name="40% - Accent3 9 3 2 8" xfId="28527"/>
    <cellStyle name="40% - Accent3 9 3 3" xfId="28528"/>
    <cellStyle name="40% - Accent3 9 3 3 2" xfId="28529"/>
    <cellStyle name="40% - Accent3 9 3 3 2 2" xfId="28530"/>
    <cellStyle name="40% - Accent3 9 3 3 3" xfId="28531"/>
    <cellStyle name="40% - Accent3 9 3 3 3 2" xfId="28532"/>
    <cellStyle name="40% - Accent3 9 3 3 4" xfId="28533"/>
    <cellStyle name="40% - Accent3 9 3 3 4 2" xfId="28534"/>
    <cellStyle name="40% - Accent3 9 3 3 5" xfId="28535"/>
    <cellStyle name="40% - Accent3 9 3 3 5 2" xfId="28536"/>
    <cellStyle name="40% - Accent3 9 3 3 6" xfId="28537"/>
    <cellStyle name="40% - Accent3 9 3 3 6 2" xfId="28538"/>
    <cellStyle name="40% - Accent3 9 3 3 7" xfId="28539"/>
    <cellStyle name="40% - Accent3 9 3 4" xfId="28540"/>
    <cellStyle name="40% - Accent3 9 3 4 2" xfId="28541"/>
    <cellStyle name="40% - Accent3 9 3 5" xfId="28542"/>
    <cellStyle name="40% - Accent3 9 3 5 2" xfId="28543"/>
    <cellStyle name="40% - Accent3 9 3 6" xfId="28544"/>
    <cellStyle name="40% - Accent3 9 3 6 2" xfId="28545"/>
    <cellStyle name="40% - Accent3 9 3 7" xfId="28546"/>
    <cellStyle name="40% - Accent3 9 3 7 2" xfId="28547"/>
    <cellStyle name="40% - Accent3 9 3 8" xfId="28548"/>
    <cellStyle name="40% - Accent3 9 3 8 2" xfId="28549"/>
    <cellStyle name="40% - Accent3 9 3 9" xfId="28550"/>
    <cellStyle name="40% - Accent3 9 4" xfId="28551"/>
    <cellStyle name="40% - Accent3 9 4 2" xfId="28552"/>
    <cellStyle name="40% - Accent3 9 4 2 2" xfId="28553"/>
    <cellStyle name="40% - Accent3 9 4 2 2 2" xfId="28554"/>
    <cellStyle name="40% - Accent3 9 4 2 3" xfId="28555"/>
    <cellStyle name="40% - Accent3 9 4 2 3 2" xfId="28556"/>
    <cellStyle name="40% - Accent3 9 4 2 4" xfId="28557"/>
    <cellStyle name="40% - Accent3 9 4 2 4 2" xfId="28558"/>
    <cellStyle name="40% - Accent3 9 4 2 5" xfId="28559"/>
    <cellStyle name="40% - Accent3 9 4 2 5 2" xfId="28560"/>
    <cellStyle name="40% - Accent3 9 4 2 6" xfId="28561"/>
    <cellStyle name="40% - Accent3 9 4 2 6 2" xfId="28562"/>
    <cellStyle name="40% - Accent3 9 4 2 7" xfId="28563"/>
    <cellStyle name="40% - Accent3 9 4 3" xfId="28564"/>
    <cellStyle name="40% - Accent3 9 4 3 2" xfId="28565"/>
    <cellStyle name="40% - Accent3 9 4 4" xfId="28566"/>
    <cellStyle name="40% - Accent3 9 4 4 2" xfId="28567"/>
    <cellStyle name="40% - Accent3 9 4 5" xfId="28568"/>
    <cellStyle name="40% - Accent3 9 4 5 2" xfId="28569"/>
    <cellStyle name="40% - Accent3 9 4 6" xfId="28570"/>
    <cellStyle name="40% - Accent3 9 4 6 2" xfId="28571"/>
    <cellStyle name="40% - Accent3 9 4 7" xfId="28572"/>
    <cellStyle name="40% - Accent3 9 4 7 2" xfId="28573"/>
    <cellStyle name="40% - Accent3 9 4 8" xfId="28574"/>
    <cellStyle name="40% - Accent3 9 5" xfId="28575"/>
    <cellStyle name="40% - Accent3 9 5 2" xfId="28576"/>
    <cellStyle name="40% - Accent3 9 5 2 2" xfId="28577"/>
    <cellStyle name="40% - Accent3 9 5 3" xfId="28578"/>
    <cellStyle name="40% - Accent3 9 5 3 2" xfId="28579"/>
    <cellStyle name="40% - Accent3 9 5 4" xfId="28580"/>
    <cellStyle name="40% - Accent3 9 5 4 2" xfId="28581"/>
    <cellStyle name="40% - Accent3 9 5 5" xfId="28582"/>
    <cellStyle name="40% - Accent3 9 5 5 2" xfId="28583"/>
    <cellStyle name="40% - Accent3 9 5 6" xfId="28584"/>
    <cellStyle name="40% - Accent3 9 5 6 2" xfId="28585"/>
    <cellStyle name="40% - Accent3 9 5 7" xfId="28586"/>
    <cellStyle name="40% - Accent3 9 6" xfId="28587"/>
    <cellStyle name="40% - Accent3 9 6 2" xfId="28588"/>
    <cellStyle name="40% - Accent3 9 7" xfId="28589"/>
    <cellStyle name="40% - Accent3 9 7 2" xfId="28590"/>
    <cellStyle name="40% - Accent3 9 8" xfId="28591"/>
    <cellStyle name="40% - Accent3 9 8 2" xfId="28592"/>
    <cellStyle name="40% - Accent3 9 9" xfId="28593"/>
    <cellStyle name="40% - Accent3 9 9 2" xfId="28594"/>
    <cellStyle name="40% - Accent4 10" xfId="28595"/>
    <cellStyle name="40% - Accent4 10 10" xfId="28596"/>
    <cellStyle name="40% - Accent4 10 2" xfId="28597"/>
    <cellStyle name="40% - Accent4 10 2 2" xfId="28598"/>
    <cellStyle name="40% - Accent4 10 2 2 2" xfId="28599"/>
    <cellStyle name="40% - Accent4 10 2 2 2 2" xfId="28600"/>
    <cellStyle name="40% - Accent4 10 2 2 2 2 2" xfId="28601"/>
    <cellStyle name="40% - Accent4 10 2 2 2 3" xfId="28602"/>
    <cellStyle name="40% - Accent4 10 2 2 2 3 2" xfId="28603"/>
    <cellStyle name="40% - Accent4 10 2 2 2 4" xfId="28604"/>
    <cellStyle name="40% - Accent4 10 2 2 2 4 2" xfId="28605"/>
    <cellStyle name="40% - Accent4 10 2 2 2 5" xfId="28606"/>
    <cellStyle name="40% - Accent4 10 2 2 2 5 2" xfId="28607"/>
    <cellStyle name="40% - Accent4 10 2 2 2 6" xfId="28608"/>
    <cellStyle name="40% - Accent4 10 2 2 2 6 2" xfId="28609"/>
    <cellStyle name="40% - Accent4 10 2 2 2 7" xfId="28610"/>
    <cellStyle name="40% - Accent4 10 2 2 3" xfId="28611"/>
    <cellStyle name="40% - Accent4 10 2 2 3 2" xfId="28612"/>
    <cellStyle name="40% - Accent4 10 2 2 4" xfId="28613"/>
    <cellStyle name="40% - Accent4 10 2 2 4 2" xfId="28614"/>
    <cellStyle name="40% - Accent4 10 2 2 5" xfId="28615"/>
    <cellStyle name="40% - Accent4 10 2 2 5 2" xfId="28616"/>
    <cellStyle name="40% - Accent4 10 2 2 6" xfId="28617"/>
    <cellStyle name="40% - Accent4 10 2 2 6 2" xfId="28618"/>
    <cellStyle name="40% - Accent4 10 2 2 7" xfId="28619"/>
    <cellStyle name="40% - Accent4 10 2 2 7 2" xfId="28620"/>
    <cellStyle name="40% - Accent4 10 2 2 8" xfId="28621"/>
    <cellStyle name="40% - Accent4 10 2 3" xfId="28622"/>
    <cellStyle name="40% - Accent4 10 2 3 2" xfId="28623"/>
    <cellStyle name="40% - Accent4 10 2 3 2 2" xfId="28624"/>
    <cellStyle name="40% - Accent4 10 2 3 3" xfId="28625"/>
    <cellStyle name="40% - Accent4 10 2 3 3 2" xfId="28626"/>
    <cellStyle name="40% - Accent4 10 2 3 4" xfId="28627"/>
    <cellStyle name="40% - Accent4 10 2 3 4 2" xfId="28628"/>
    <cellStyle name="40% - Accent4 10 2 3 5" xfId="28629"/>
    <cellStyle name="40% - Accent4 10 2 3 5 2" xfId="28630"/>
    <cellStyle name="40% - Accent4 10 2 3 6" xfId="28631"/>
    <cellStyle name="40% - Accent4 10 2 3 6 2" xfId="28632"/>
    <cellStyle name="40% - Accent4 10 2 3 7" xfId="28633"/>
    <cellStyle name="40% - Accent4 10 2 4" xfId="28634"/>
    <cellStyle name="40% - Accent4 10 2 4 2" xfId="28635"/>
    <cellStyle name="40% - Accent4 10 2 5" xfId="28636"/>
    <cellStyle name="40% - Accent4 10 2 5 2" xfId="28637"/>
    <cellStyle name="40% - Accent4 10 2 6" xfId="28638"/>
    <cellStyle name="40% - Accent4 10 2 6 2" xfId="28639"/>
    <cellStyle name="40% - Accent4 10 2 7" xfId="28640"/>
    <cellStyle name="40% - Accent4 10 2 7 2" xfId="28641"/>
    <cellStyle name="40% - Accent4 10 2 8" xfId="28642"/>
    <cellStyle name="40% - Accent4 10 2 8 2" xfId="28643"/>
    <cellStyle name="40% - Accent4 10 2 9" xfId="28644"/>
    <cellStyle name="40% - Accent4 10 3" xfId="28645"/>
    <cellStyle name="40% - Accent4 10 3 2" xfId="28646"/>
    <cellStyle name="40% - Accent4 10 3 2 2" xfId="28647"/>
    <cellStyle name="40% - Accent4 10 3 2 2 2" xfId="28648"/>
    <cellStyle name="40% - Accent4 10 3 2 3" xfId="28649"/>
    <cellStyle name="40% - Accent4 10 3 2 3 2" xfId="28650"/>
    <cellStyle name="40% - Accent4 10 3 2 4" xfId="28651"/>
    <cellStyle name="40% - Accent4 10 3 2 4 2" xfId="28652"/>
    <cellStyle name="40% - Accent4 10 3 2 5" xfId="28653"/>
    <cellStyle name="40% - Accent4 10 3 2 5 2" xfId="28654"/>
    <cellStyle name="40% - Accent4 10 3 2 6" xfId="28655"/>
    <cellStyle name="40% - Accent4 10 3 2 6 2" xfId="28656"/>
    <cellStyle name="40% - Accent4 10 3 2 7" xfId="28657"/>
    <cellStyle name="40% - Accent4 10 3 3" xfId="28658"/>
    <cellStyle name="40% - Accent4 10 3 3 2" xfId="28659"/>
    <cellStyle name="40% - Accent4 10 3 4" xfId="28660"/>
    <cellStyle name="40% - Accent4 10 3 4 2" xfId="28661"/>
    <cellStyle name="40% - Accent4 10 3 5" xfId="28662"/>
    <cellStyle name="40% - Accent4 10 3 5 2" xfId="28663"/>
    <cellStyle name="40% - Accent4 10 3 6" xfId="28664"/>
    <cellStyle name="40% - Accent4 10 3 6 2" xfId="28665"/>
    <cellStyle name="40% - Accent4 10 3 7" xfId="28666"/>
    <cellStyle name="40% - Accent4 10 3 7 2" xfId="28667"/>
    <cellStyle name="40% - Accent4 10 3 8" xfId="28668"/>
    <cellStyle name="40% - Accent4 10 4" xfId="28669"/>
    <cellStyle name="40% - Accent4 10 4 2" xfId="28670"/>
    <cellStyle name="40% - Accent4 10 4 2 2" xfId="28671"/>
    <cellStyle name="40% - Accent4 10 4 3" xfId="28672"/>
    <cellStyle name="40% - Accent4 10 4 3 2" xfId="28673"/>
    <cellStyle name="40% - Accent4 10 4 4" xfId="28674"/>
    <cellStyle name="40% - Accent4 10 4 4 2" xfId="28675"/>
    <cellStyle name="40% - Accent4 10 4 5" xfId="28676"/>
    <cellStyle name="40% - Accent4 10 4 5 2" xfId="28677"/>
    <cellStyle name="40% - Accent4 10 4 6" xfId="28678"/>
    <cellStyle name="40% - Accent4 10 4 6 2" xfId="28679"/>
    <cellStyle name="40% - Accent4 10 4 7" xfId="28680"/>
    <cellStyle name="40% - Accent4 10 5" xfId="28681"/>
    <cellStyle name="40% - Accent4 10 5 2" xfId="28682"/>
    <cellStyle name="40% - Accent4 10 6" xfId="28683"/>
    <cellStyle name="40% - Accent4 10 6 2" xfId="28684"/>
    <cellStyle name="40% - Accent4 10 7" xfId="28685"/>
    <cellStyle name="40% - Accent4 10 7 2" xfId="28686"/>
    <cellStyle name="40% - Accent4 10 8" xfId="28687"/>
    <cellStyle name="40% - Accent4 10 8 2" xfId="28688"/>
    <cellStyle name="40% - Accent4 10 9" xfId="28689"/>
    <cellStyle name="40% - Accent4 10 9 2" xfId="28690"/>
    <cellStyle name="40% - Accent4 11" xfId="28691"/>
    <cellStyle name="40% - Accent4 11 2" xfId="28692"/>
    <cellStyle name="40% - Accent4 11 2 2" xfId="28693"/>
    <cellStyle name="40% - Accent4 11 2 2 2" xfId="28694"/>
    <cellStyle name="40% - Accent4 11 2 2 2 2" xfId="28695"/>
    <cellStyle name="40% - Accent4 11 2 2 3" xfId="28696"/>
    <cellStyle name="40% - Accent4 11 2 2 3 2" xfId="28697"/>
    <cellStyle name="40% - Accent4 11 2 2 4" xfId="28698"/>
    <cellStyle name="40% - Accent4 11 2 2 4 2" xfId="28699"/>
    <cellStyle name="40% - Accent4 11 2 2 5" xfId="28700"/>
    <cellStyle name="40% - Accent4 11 2 2 5 2" xfId="28701"/>
    <cellStyle name="40% - Accent4 11 2 2 6" xfId="28702"/>
    <cellStyle name="40% - Accent4 11 2 2 6 2" xfId="28703"/>
    <cellStyle name="40% - Accent4 11 2 2 7" xfId="28704"/>
    <cellStyle name="40% - Accent4 11 2 3" xfId="28705"/>
    <cellStyle name="40% - Accent4 11 2 3 2" xfId="28706"/>
    <cellStyle name="40% - Accent4 11 2 4" xfId="28707"/>
    <cellStyle name="40% - Accent4 11 2 4 2" xfId="28708"/>
    <cellStyle name="40% - Accent4 11 2 5" xfId="28709"/>
    <cellStyle name="40% - Accent4 11 2 5 2" xfId="28710"/>
    <cellStyle name="40% - Accent4 11 2 6" xfId="28711"/>
    <cellStyle name="40% - Accent4 11 2 6 2" xfId="28712"/>
    <cellStyle name="40% - Accent4 11 2 7" xfId="28713"/>
    <cellStyle name="40% - Accent4 11 2 7 2" xfId="28714"/>
    <cellStyle name="40% - Accent4 11 2 8" xfId="28715"/>
    <cellStyle name="40% - Accent4 11 3" xfId="28716"/>
    <cellStyle name="40% - Accent4 11 3 2" xfId="28717"/>
    <cellStyle name="40% - Accent4 11 3 2 2" xfId="28718"/>
    <cellStyle name="40% - Accent4 11 3 3" xfId="28719"/>
    <cellStyle name="40% - Accent4 11 3 3 2" xfId="28720"/>
    <cellStyle name="40% - Accent4 11 3 4" xfId="28721"/>
    <cellStyle name="40% - Accent4 11 3 4 2" xfId="28722"/>
    <cellStyle name="40% - Accent4 11 3 5" xfId="28723"/>
    <cellStyle name="40% - Accent4 11 3 5 2" xfId="28724"/>
    <cellStyle name="40% - Accent4 11 3 6" xfId="28725"/>
    <cellStyle name="40% - Accent4 11 3 6 2" xfId="28726"/>
    <cellStyle name="40% - Accent4 11 3 7" xfId="28727"/>
    <cellStyle name="40% - Accent4 11 4" xfId="28728"/>
    <cellStyle name="40% - Accent4 11 4 2" xfId="28729"/>
    <cellStyle name="40% - Accent4 11 5" xfId="28730"/>
    <cellStyle name="40% - Accent4 11 5 2" xfId="28731"/>
    <cellStyle name="40% - Accent4 11 6" xfId="28732"/>
    <cellStyle name="40% - Accent4 11 6 2" xfId="28733"/>
    <cellStyle name="40% - Accent4 11 7" xfId="28734"/>
    <cellStyle name="40% - Accent4 11 7 2" xfId="28735"/>
    <cellStyle name="40% - Accent4 11 8" xfId="28736"/>
    <cellStyle name="40% - Accent4 11 8 2" xfId="28737"/>
    <cellStyle name="40% - Accent4 11 9" xfId="28738"/>
    <cellStyle name="40% - Accent4 12" xfId="28739"/>
    <cellStyle name="40% - Accent4 12 2" xfId="28740"/>
    <cellStyle name="40% - Accent4 12 2 2" xfId="28741"/>
    <cellStyle name="40% - Accent4 12 2 2 2" xfId="28742"/>
    <cellStyle name="40% - Accent4 12 2 2 2 2" xfId="28743"/>
    <cellStyle name="40% - Accent4 12 2 2 3" xfId="28744"/>
    <cellStyle name="40% - Accent4 12 2 2 3 2" xfId="28745"/>
    <cellStyle name="40% - Accent4 12 2 2 4" xfId="28746"/>
    <cellStyle name="40% - Accent4 12 2 2 4 2" xfId="28747"/>
    <cellStyle name="40% - Accent4 12 2 2 5" xfId="28748"/>
    <cellStyle name="40% - Accent4 12 2 2 5 2" xfId="28749"/>
    <cellStyle name="40% - Accent4 12 2 2 6" xfId="28750"/>
    <cellStyle name="40% - Accent4 12 2 2 6 2" xfId="28751"/>
    <cellStyle name="40% - Accent4 12 2 2 7" xfId="28752"/>
    <cellStyle name="40% - Accent4 12 2 3" xfId="28753"/>
    <cellStyle name="40% - Accent4 12 2 3 2" xfId="28754"/>
    <cellStyle name="40% - Accent4 12 2 4" xfId="28755"/>
    <cellStyle name="40% - Accent4 12 2 4 2" xfId="28756"/>
    <cellStyle name="40% - Accent4 12 2 5" xfId="28757"/>
    <cellStyle name="40% - Accent4 12 2 5 2" xfId="28758"/>
    <cellStyle name="40% - Accent4 12 2 6" xfId="28759"/>
    <cellStyle name="40% - Accent4 12 2 6 2" xfId="28760"/>
    <cellStyle name="40% - Accent4 12 2 7" xfId="28761"/>
    <cellStyle name="40% - Accent4 12 2 7 2" xfId="28762"/>
    <cellStyle name="40% - Accent4 12 2 8" xfId="28763"/>
    <cellStyle name="40% - Accent4 12 3" xfId="28764"/>
    <cellStyle name="40% - Accent4 12 3 2" xfId="28765"/>
    <cellStyle name="40% - Accent4 12 3 2 2" xfId="28766"/>
    <cellStyle name="40% - Accent4 12 3 3" xfId="28767"/>
    <cellStyle name="40% - Accent4 12 3 3 2" xfId="28768"/>
    <cellStyle name="40% - Accent4 12 3 4" xfId="28769"/>
    <cellStyle name="40% - Accent4 12 3 4 2" xfId="28770"/>
    <cellStyle name="40% - Accent4 12 3 5" xfId="28771"/>
    <cellStyle name="40% - Accent4 12 3 5 2" xfId="28772"/>
    <cellStyle name="40% - Accent4 12 3 6" xfId="28773"/>
    <cellStyle name="40% - Accent4 12 3 6 2" xfId="28774"/>
    <cellStyle name="40% - Accent4 12 3 7" xfId="28775"/>
    <cellStyle name="40% - Accent4 12 4" xfId="28776"/>
    <cellStyle name="40% - Accent4 12 4 2" xfId="28777"/>
    <cellStyle name="40% - Accent4 12 5" xfId="28778"/>
    <cellStyle name="40% - Accent4 12 5 2" xfId="28779"/>
    <cellStyle name="40% - Accent4 12 6" xfId="28780"/>
    <cellStyle name="40% - Accent4 12 6 2" xfId="28781"/>
    <cellStyle name="40% - Accent4 12 7" xfId="28782"/>
    <cellStyle name="40% - Accent4 12 7 2" xfId="28783"/>
    <cellStyle name="40% - Accent4 12 8" xfId="28784"/>
    <cellStyle name="40% - Accent4 12 8 2" xfId="28785"/>
    <cellStyle name="40% - Accent4 12 9" xfId="28786"/>
    <cellStyle name="40% - Accent4 13" xfId="28787"/>
    <cellStyle name="40% - Accent4 13 2" xfId="28788"/>
    <cellStyle name="40% - Accent4 13 2 2" xfId="28789"/>
    <cellStyle name="40% - Accent4 13 2 2 2" xfId="28790"/>
    <cellStyle name="40% - Accent4 13 2 2 2 2" xfId="28791"/>
    <cellStyle name="40% - Accent4 13 2 2 3" xfId="28792"/>
    <cellStyle name="40% - Accent4 13 2 2 3 2" xfId="28793"/>
    <cellStyle name="40% - Accent4 13 2 2 4" xfId="28794"/>
    <cellStyle name="40% - Accent4 13 2 2 4 2" xfId="28795"/>
    <cellStyle name="40% - Accent4 13 2 2 5" xfId="28796"/>
    <cellStyle name="40% - Accent4 13 2 2 5 2" xfId="28797"/>
    <cellStyle name="40% - Accent4 13 2 2 6" xfId="28798"/>
    <cellStyle name="40% - Accent4 13 2 2 6 2" xfId="28799"/>
    <cellStyle name="40% - Accent4 13 2 2 7" xfId="28800"/>
    <cellStyle name="40% - Accent4 13 2 3" xfId="28801"/>
    <cellStyle name="40% - Accent4 13 2 3 2" xfId="28802"/>
    <cellStyle name="40% - Accent4 13 2 4" xfId="28803"/>
    <cellStyle name="40% - Accent4 13 2 4 2" xfId="28804"/>
    <cellStyle name="40% - Accent4 13 2 5" xfId="28805"/>
    <cellStyle name="40% - Accent4 13 2 5 2" xfId="28806"/>
    <cellStyle name="40% - Accent4 13 2 6" xfId="28807"/>
    <cellStyle name="40% - Accent4 13 2 6 2" xfId="28808"/>
    <cellStyle name="40% - Accent4 13 2 7" xfId="28809"/>
    <cellStyle name="40% - Accent4 13 2 7 2" xfId="28810"/>
    <cellStyle name="40% - Accent4 13 2 8" xfId="28811"/>
    <cellStyle name="40% - Accent4 13 3" xfId="28812"/>
    <cellStyle name="40% - Accent4 13 3 2" xfId="28813"/>
    <cellStyle name="40% - Accent4 13 3 2 2" xfId="28814"/>
    <cellStyle name="40% - Accent4 13 3 3" xfId="28815"/>
    <cellStyle name="40% - Accent4 13 3 3 2" xfId="28816"/>
    <cellStyle name="40% - Accent4 13 3 4" xfId="28817"/>
    <cellStyle name="40% - Accent4 13 3 4 2" xfId="28818"/>
    <cellStyle name="40% - Accent4 13 3 5" xfId="28819"/>
    <cellStyle name="40% - Accent4 13 3 5 2" xfId="28820"/>
    <cellStyle name="40% - Accent4 13 3 6" xfId="28821"/>
    <cellStyle name="40% - Accent4 13 3 6 2" xfId="28822"/>
    <cellStyle name="40% - Accent4 13 3 7" xfId="28823"/>
    <cellStyle name="40% - Accent4 13 4" xfId="28824"/>
    <cellStyle name="40% - Accent4 13 4 2" xfId="28825"/>
    <cellStyle name="40% - Accent4 13 5" xfId="28826"/>
    <cellStyle name="40% - Accent4 13 5 2" xfId="28827"/>
    <cellStyle name="40% - Accent4 13 6" xfId="28828"/>
    <cellStyle name="40% - Accent4 13 6 2" xfId="28829"/>
    <cellStyle name="40% - Accent4 13 7" xfId="28830"/>
    <cellStyle name="40% - Accent4 13 7 2" xfId="28831"/>
    <cellStyle name="40% - Accent4 13 8" xfId="28832"/>
    <cellStyle name="40% - Accent4 13 8 2" xfId="28833"/>
    <cellStyle name="40% - Accent4 13 9" xfId="28834"/>
    <cellStyle name="40% - Accent4 14" xfId="28835"/>
    <cellStyle name="40% - Accent4 14 2" xfId="28836"/>
    <cellStyle name="40% - Accent4 14 2 2" xfId="28837"/>
    <cellStyle name="40% - Accent4 14 2 2 2" xfId="28838"/>
    <cellStyle name="40% - Accent4 14 2 3" xfId="28839"/>
    <cellStyle name="40% - Accent4 14 2 3 2" xfId="28840"/>
    <cellStyle name="40% - Accent4 14 2 4" xfId="28841"/>
    <cellStyle name="40% - Accent4 14 2 4 2" xfId="28842"/>
    <cellStyle name="40% - Accent4 14 2 5" xfId="28843"/>
    <cellStyle name="40% - Accent4 14 2 5 2" xfId="28844"/>
    <cellStyle name="40% - Accent4 14 2 6" xfId="28845"/>
    <cellStyle name="40% - Accent4 14 2 6 2" xfId="28846"/>
    <cellStyle name="40% - Accent4 14 2 7" xfId="28847"/>
    <cellStyle name="40% - Accent4 14 3" xfId="28848"/>
    <cellStyle name="40% - Accent4 14 3 2" xfId="28849"/>
    <cellStyle name="40% - Accent4 14 4" xfId="28850"/>
    <cellStyle name="40% - Accent4 14 4 2" xfId="28851"/>
    <cellStyle name="40% - Accent4 14 5" xfId="28852"/>
    <cellStyle name="40% - Accent4 14 5 2" xfId="28853"/>
    <cellStyle name="40% - Accent4 14 6" xfId="28854"/>
    <cellStyle name="40% - Accent4 14 6 2" xfId="28855"/>
    <cellStyle name="40% - Accent4 14 7" xfId="28856"/>
    <cellStyle name="40% - Accent4 14 7 2" xfId="28857"/>
    <cellStyle name="40% - Accent4 14 8" xfId="28858"/>
    <cellStyle name="40% - Accent4 15" xfId="28859"/>
    <cellStyle name="40% - Accent4 15 2" xfId="28860"/>
    <cellStyle name="40% - Accent4 15 2 2" xfId="28861"/>
    <cellStyle name="40% - Accent4 15 3" xfId="28862"/>
    <cellStyle name="40% - Accent4 15 3 2" xfId="28863"/>
    <cellStyle name="40% - Accent4 15 4" xfId="28864"/>
    <cellStyle name="40% - Accent4 15 4 2" xfId="28865"/>
    <cellStyle name="40% - Accent4 15 5" xfId="28866"/>
    <cellStyle name="40% - Accent4 15 5 2" xfId="28867"/>
    <cellStyle name="40% - Accent4 15 6" xfId="28868"/>
    <cellStyle name="40% - Accent4 15 6 2" xfId="28869"/>
    <cellStyle name="40% - Accent4 15 7" xfId="28870"/>
    <cellStyle name="40% - Accent4 16" xfId="28871"/>
    <cellStyle name="40% - Accent4 17" xfId="28872"/>
    <cellStyle name="40% - Accent4 2" xfId="28873"/>
    <cellStyle name="40% - Accent4 2 10" xfId="28874"/>
    <cellStyle name="40% - Accent4 2 10 2" xfId="28875"/>
    <cellStyle name="40% - Accent4 2 11" xfId="28876"/>
    <cellStyle name="40% - Accent4 2 11 2" xfId="28877"/>
    <cellStyle name="40% - Accent4 2 12" xfId="28878"/>
    <cellStyle name="40% - Accent4 2 13" xfId="28879"/>
    <cellStyle name="40% - Accent4 2 2" xfId="28880"/>
    <cellStyle name="40% - Accent4 2 2 10" xfId="28881"/>
    <cellStyle name="40% - Accent4 2 2 10 2" xfId="28882"/>
    <cellStyle name="40% - Accent4 2 2 11" xfId="28883"/>
    <cellStyle name="40% - Accent4 2 2 12" xfId="28884"/>
    <cellStyle name="40% - Accent4 2 2 2" xfId="28885"/>
    <cellStyle name="40% - Accent4 2 2 2 10" xfId="28886"/>
    <cellStyle name="40% - Accent4 2 2 2 2" xfId="28887"/>
    <cellStyle name="40% - Accent4 2 2 2 2 2" xfId="28888"/>
    <cellStyle name="40% - Accent4 2 2 2 2 2 2" xfId="28889"/>
    <cellStyle name="40% - Accent4 2 2 2 2 2 2 2" xfId="28890"/>
    <cellStyle name="40% - Accent4 2 2 2 2 2 2 2 2" xfId="28891"/>
    <cellStyle name="40% - Accent4 2 2 2 2 2 2 3" xfId="28892"/>
    <cellStyle name="40% - Accent4 2 2 2 2 2 2 3 2" xfId="28893"/>
    <cellStyle name="40% - Accent4 2 2 2 2 2 2 4" xfId="28894"/>
    <cellStyle name="40% - Accent4 2 2 2 2 2 2 4 2" xfId="28895"/>
    <cellStyle name="40% - Accent4 2 2 2 2 2 2 5" xfId="28896"/>
    <cellStyle name="40% - Accent4 2 2 2 2 2 2 5 2" xfId="28897"/>
    <cellStyle name="40% - Accent4 2 2 2 2 2 2 6" xfId="28898"/>
    <cellStyle name="40% - Accent4 2 2 2 2 2 2 6 2" xfId="28899"/>
    <cellStyle name="40% - Accent4 2 2 2 2 2 2 7" xfId="28900"/>
    <cellStyle name="40% - Accent4 2 2 2 2 2 3" xfId="28901"/>
    <cellStyle name="40% - Accent4 2 2 2 2 2 3 2" xfId="28902"/>
    <cellStyle name="40% - Accent4 2 2 2 2 2 4" xfId="28903"/>
    <cellStyle name="40% - Accent4 2 2 2 2 2 4 2" xfId="28904"/>
    <cellStyle name="40% - Accent4 2 2 2 2 2 5" xfId="28905"/>
    <cellStyle name="40% - Accent4 2 2 2 2 2 5 2" xfId="28906"/>
    <cellStyle name="40% - Accent4 2 2 2 2 2 6" xfId="28907"/>
    <cellStyle name="40% - Accent4 2 2 2 2 2 6 2" xfId="28908"/>
    <cellStyle name="40% - Accent4 2 2 2 2 2 7" xfId="28909"/>
    <cellStyle name="40% - Accent4 2 2 2 2 2 7 2" xfId="28910"/>
    <cellStyle name="40% - Accent4 2 2 2 2 2 8" xfId="28911"/>
    <cellStyle name="40% - Accent4 2 2 2 2 3" xfId="28912"/>
    <cellStyle name="40% - Accent4 2 2 2 2 3 2" xfId="28913"/>
    <cellStyle name="40% - Accent4 2 2 2 2 3 2 2" xfId="28914"/>
    <cellStyle name="40% - Accent4 2 2 2 2 3 3" xfId="28915"/>
    <cellStyle name="40% - Accent4 2 2 2 2 3 3 2" xfId="28916"/>
    <cellStyle name="40% - Accent4 2 2 2 2 3 4" xfId="28917"/>
    <cellStyle name="40% - Accent4 2 2 2 2 3 4 2" xfId="28918"/>
    <cellStyle name="40% - Accent4 2 2 2 2 3 5" xfId="28919"/>
    <cellStyle name="40% - Accent4 2 2 2 2 3 5 2" xfId="28920"/>
    <cellStyle name="40% - Accent4 2 2 2 2 3 6" xfId="28921"/>
    <cellStyle name="40% - Accent4 2 2 2 2 3 6 2" xfId="28922"/>
    <cellStyle name="40% - Accent4 2 2 2 2 3 7" xfId="28923"/>
    <cellStyle name="40% - Accent4 2 2 2 2 4" xfId="28924"/>
    <cellStyle name="40% - Accent4 2 2 2 2 4 2" xfId="28925"/>
    <cellStyle name="40% - Accent4 2 2 2 2 5" xfId="28926"/>
    <cellStyle name="40% - Accent4 2 2 2 2 5 2" xfId="28927"/>
    <cellStyle name="40% - Accent4 2 2 2 2 6" xfId="28928"/>
    <cellStyle name="40% - Accent4 2 2 2 2 6 2" xfId="28929"/>
    <cellStyle name="40% - Accent4 2 2 2 2 7" xfId="28930"/>
    <cellStyle name="40% - Accent4 2 2 2 2 7 2" xfId="28931"/>
    <cellStyle name="40% - Accent4 2 2 2 2 8" xfId="28932"/>
    <cellStyle name="40% - Accent4 2 2 2 2 8 2" xfId="28933"/>
    <cellStyle name="40% - Accent4 2 2 2 2 9" xfId="28934"/>
    <cellStyle name="40% - Accent4 2 2 2 3" xfId="28935"/>
    <cellStyle name="40% - Accent4 2 2 2 3 2" xfId="28936"/>
    <cellStyle name="40% - Accent4 2 2 2 3 2 2" xfId="28937"/>
    <cellStyle name="40% - Accent4 2 2 2 3 2 2 2" xfId="28938"/>
    <cellStyle name="40% - Accent4 2 2 2 3 2 3" xfId="28939"/>
    <cellStyle name="40% - Accent4 2 2 2 3 2 3 2" xfId="28940"/>
    <cellStyle name="40% - Accent4 2 2 2 3 2 4" xfId="28941"/>
    <cellStyle name="40% - Accent4 2 2 2 3 2 4 2" xfId="28942"/>
    <cellStyle name="40% - Accent4 2 2 2 3 2 5" xfId="28943"/>
    <cellStyle name="40% - Accent4 2 2 2 3 2 5 2" xfId="28944"/>
    <cellStyle name="40% - Accent4 2 2 2 3 2 6" xfId="28945"/>
    <cellStyle name="40% - Accent4 2 2 2 3 2 6 2" xfId="28946"/>
    <cellStyle name="40% - Accent4 2 2 2 3 2 7" xfId="28947"/>
    <cellStyle name="40% - Accent4 2 2 2 3 3" xfId="28948"/>
    <cellStyle name="40% - Accent4 2 2 2 3 3 2" xfId="28949"/>
    <cellStyle name="40% - Accent4 2 2 2 3 4" xfId="28950"/>
    <cellStyle name="40% - Accent4 2 2 2 3 4 2" xfId="28951"/>
    <cellStyle name="40% - Accent4 2 2 2 3 5" xfId="28952"/>
    <cellStyle name="40% - Accent4 2 2 2 3 5 2" xfId="28953"/>
    <cellStyle name="40% - Accent4 2 2 2 3 6" xfId="28954"/>
    <cellStyle name="40% - Accent4 2 2 2 3 6 2" xfId="28955"/>
    <cellStyle name="40% - Accent4 2 2 2 3 7" xfId="28956"/>
    <cellStyle name="40% - Accent4 2 2 2 3 7 2" xfId="28957"/>
    <cellStyle name="40% - Accent4 2 2 2 3 8" xfId="28958"/>
    <cellStyle name="40% - Accent4 2 2 2 4" xfId="28959"/>
    <cellStyle name="40% - Accent4 2 2 2 4 2" xfId="28960"/>
    <cellStyle name="40% - Accent4 2 2 2 4 2 2" xfId="28961"/>
    <cellStyle name="40% - Accent4 2 2 2 4 3" xfId="28962"/>
    <cellStyle name="40% - Accent4 2 2 2 4 3 2" xfId="28963"/>
    <cellStyle name="40% - Accent4 2 2 2 4 4" xfId="28964"/>
    <cellStyle name="40% - Accent4 2 2 2 4 4 2" xfId="28965"/>
    <cellStyle name="40% - Accent4 2 2 2 4 5" xfId="28966"/>
    <cellStyle name="40% - Accent4 2 2 2 4 5 2" xfId="28967"/>
    <cellStyle name="40% - Accent4 2 2 2 4 6" xfId="28968"/>
    <cellStyle name="40% - Accent4 2 2 2 4 6 2" xfId="28969"/>
    <cellStyle name="40% - Accent4 2 2 2 4 7" xfId="28970"/>
    <cellStyle name="40% - Accent4 2 2 2 5" xfId="28971"/>
    <cellStyle name="40% - Accent4 2 2 2 5 2" xfId="28972"/>
    <cellStyle name="40% - Accent4 2 2 2 6" xfId="28973"/>
    <cellStyle name="40% - Accent4 2 2 2 6 2" xfId="28974"/>
    <cellStyle name="40% - Accent4 2 2 2 7" xfId="28975"/>
    <cellStyle name="40% - Accent4 2 2 2 7 2" xfId="28976"/>
    <cellStyle name="40% - Accent4 2 2 2 8" xfId="28977"/>
    <cellStyle name="40% - Accent4 2 2 2 8 2" xfId="28978"/>
    <cellStyle name="40% - Accent4 2 2 2 9" xfId="28979"/>
    <cellStyle name="40% - Accent4 2 2 2 9 2" xfId="28980"/>
    <cellStyle name="40% - Accent4 2 2 3" xfId="28981"/>
    <cellStyle name="40% - Accent4 2 2 3 2" xfId="28982"/>
    <cellStyle name="40% - Accent4 2 2 3 2 2" xfId="28983"/>
    <cellStyle name="40% - Accent4 2 2 3 2 2 2" xfId="28984"/>
    <cellStyle name="40% - Accent4 2 2 3 2 2 2 2" xfId="28985"/>
    <cellStyle name="40% - Accent4 2 2 3 2 2 3" xfId="28986"/>
    <cellStyle name="40% - Accent4 2 2 3 2 2 3 2" xfId="28987"/>
    <cellStyle name="40% - Accent4 2 2 3 2 2 4" xfId="28988"/>
    <cellStyle name="40% - Accent4 2 2 3 2 2 4 2" xfId="28989"/>
    <cellStyle name="40% - Accent4 2 2 3 2 2 5" xfId="28990"/>
    <cellStyle name="40% - Accent4 2 2 3 2 2 5 2" xfId="28991"/>
    <cellStyle name="40% - Accent4 2 2 3 2 2 6" xfId="28992"/>
    <cellStyle name="40% - Accent4 2 2 3 2 2 6 2" xfId="28993"/>
    <cellStyle name="40% - Accent4 2 2 3 2 2 7" xfId="28994"/>
    <cellStyle name="40% - Accent4 2 2 3 2 3" xfId="28995"/>
    <cellStyle name="40% - Accent4 2 2 3 2 3 2" xfId="28996"/>
    <cellStyle name="40% - Accent4 2 2 3 2 4" xfId="28997"/>
    <cellStyle name="40% - Accent4 2 2 3 2 4 2" xfId="28998"/>
    <cellStyle name="40% - Accent4 2 2 3 2 5" xfId="28999"/>
    <cellStyle name="40% - Accent4 2 2 3 2 5 2" xfId="29000"/>
    <cellStyle name="40% - Accent4 2 2 3 2 6" xfId="29001"/>
    <cellStyle name="40% - Accent4 2 2 3 2 6 2" xfId="29002"/>
    <cellStyle name="40% - Accent4 2 2 3 2 7" xfId="29003"/>
    <cellStyle name="40% - Accent4 2 2 3 2 7 2" xfId="29004"/>
    <cellStyle name="40% - Accent4 2 2 3 2 8" xfId="29005"/>
    <cellStyle name="40% - Accent4 2 2 3 3" xfId="29006"/>
    <cellStyle name="40% - Accent4 2 2 3 3 2" xfId="29007"/>
    <cellStyle name="40% - Accent4 2 2 3 3 2 2" xfId="29008"/>
    <cellStyle name="40% - Accent4 2 2 3 3 3" xfId="29009"/>
    <cellStyle name="40% - Accent4 2 2 3 3 3 2" xfId="29010"/>
    <cellStyle name="40% - Accent4 2 2 3 3 4" xfId="29011"/>
    <cellStyle name="40% - Accent4 2 2 3 3 4 2" xfId="29012"/>
    <cellStyle name="40% - Accent4 2 2 3 3 5" xfId="29013"/>
    <cellStyle name="40% - Accent4 2 2 3 3 5 2" xfId="29014"/>
    <cellStyle name="40% - Accent4 2 2 3 3 6" xfId="29015"/>
    <cellStyle name="40% - Accent4 2 2 3 3 6 2" xfId="29016"/>
    <cellStyle name="40% - Accent4 2 2 3 3 7" xfId="29017"/>
    <cellStyle name="40% - Accent4 2 2 3 4" xfId="29018"/>
    <cellStyle name="40% - Accent4 2 2 3 4 2" xfId="29019"/>
    <cellStyle name="40% - Accent4 2 2 3 5" xfId="29020"/>
    <cellStyle name="40% - Accent4 2 2 3 5 2" xfId="29021"/>
    <cellStyle name="40% - Accent4 2 2 3 6" xfId="29022"/>
    <cellStyle name="40% - Accent4 2 2 3 6 2" xfId="29023"/>
    <cellStyle name="40% - Accent4 2 2 3 7" xfId="29024"/>
    <cellStyle name="40% - Accent4 2 2 3 7 2" xfId="29025"/>
    <cellStyle name="40% - Accent4 2 2 3 8" xfId="29026"/>
    <cellStyle name="40% - Accent4 2 2 3 8 2" xfId="29027"/>
    <cellStyle name="40% - Accent4 2 2 3 9" xfId="29028"/>
    <cellStyle name="40% - Accent4 2 2 4" xfId="29029"/>
    <cellStyle name="40% - Accent4 2 2 4 2" xfId="29030"/>
    <cellStyle name="40% - Accent4 2 2 4 2 2" xfId="29031"/>
    <cellStyle name="40% - Accent4 2 2 4 2 2 2" xfId="29032"/>
    <cellStyle name="40% - Accent4 2 2 4 2 3" xfId="29033"/>
    <cellStyle name="40% - Accent4 2 2 4 2 3 2" xfId="29034"/>
    <cellStyle name="40% - Accent4 2 2 4 2 4" xfId="29035"/>
    <cellStyle name="40% - Accent4 2 2 4 2 4 2" xfId="29036"/>
    <cellStyle name="40% - Accent4 2 2 4 2 5" xfId="29037"/>
    <cellStyle name="40% - Accent4 2 2 4 2 5 2" xfId="29038"/>
    <cellStyle name="40% - Accent4 2 2 4 2 6" xfId="29039"/>
    <cellStyle name="40% - Accent4 2 2 4 2 6 2" xfId="29040"/>
    <cellStyle name="40% - Accent4 2 2 4 2 7" xfId="29041"/>
    <cellStyle name="40% - Accent4 2 2 4 3" xfId="29042"/>
    <cellStyle name="40% - Accent4 2 2 4 3 2" xfId="29043"/>
    <cellStyle name="40% - Accent4 2 2 4 4" xfId="29044"/>
    <cellStyle name="40% - Accent4 2 2 4 4 2" xfId="29045"/>
    <cellStyle name="40% - Accent4 2 2 4 5" xfId="29046"/>
    <cellStyle name="40% - Accent4 2 2 4 5 2" xfId="29047"/>
    <cellStyle name="40% - Accent4 2 2 4 6" xfId="29048"/>
    <cellStyle name="40% - Accent4 2 2 4 6 2" xfId="29049"/>
    <cellStyle name="40% - Accent4 2 2 4 7" xfId="29050"/>
    <cellStyle name="40% - Accent4 2 2 4 7 2" xfId="29051"/>
    <cellStyle name="40% - Accent4 2 2 4 8" xfId="29052"/>
    <cellStyle name="40% - Accent4 2 2 5" xfId="29053"/>
    <cellStyle name="40% - Accent4 2 2 5 2" xfId="29054"/>
    <cellStyle name="40% - Accent4 2 2 5 2 2" xfId="29055"/>
    <cellStyle name="40% - Accent4 2 2 5 3" xfId="29056"/>
    <cellStyle name="40% - Accent4 2 2 5 3 2" xfId="29057"/>
    <cellStyle name="40% - Accent4 2 2 5 4" xfId="29058"/>
    <cellStyle name="40% - Accent4 2 2 5 4 2" xfId="29059"/>
    <cellStyle name="40% - Accent4 2 2 5 5" xfId="29060"/>
    <cellStyle name="40% - Accent4 2 2 5 5 2" xfId="29061"/>
    <cellStyle name="40% - Accent4 2 2 5 6" xfId="29062"/>
    <cellStyle name="40% - Accent4 2 2 5 6 2" xfId="29063"/>
    <cellStyle name="40% - Accent4 2 2 5 7" xfId="29064"/>
    <cellStyle name="40% - Accent4 2 2 6" xfId="29065"/>
    <cellStyle name="40% - Accent4 2 2 6 2" xfId="29066"/>
    <cellStyle name="40% - Accent4 2 2 7" xfId="29067"/>
    <cellStyle name="40% - Accent4 2 2 7 2" xfId="29068"/>
    <cellStyle name="40% - Accent4 2 2 8" xfId="29069"/>
    <cellStyle name="40% - Accent4 2 2 8 2" xfId="29070"/>
    <cellStyle name="40% - Accent4 2 2 9" xfId="29071"/>
    <cellStyle name="40% - Accent4 2 2 9 2" xfId="29072"/>
    <cellStyle name="40% - Accent4 2 3" xfId="29073"/>
    <cellStyle name="40% - Accent4 2 3 10" xfId="29074"/>
    <cellStyle name="40% - Accent4 2 3 2" xfId="29075"/>
    <cellStyle name="40% - Accent4 2 3 2 2" xfId="29076"/>
    <cellStyle name="40% - Accent4 2 3 2 2 2" xfId="29077"/>
    <cellStyle name="40% - Accent4 2 3 2 2 2 2" xfId="29078"/>
    <cellStyle name="40% - Accent4 2 3 2 2 2 2 2" xfId="29079"/>
    <cellStyle name="40% - Accent4 2 3 2 2 2 3" xfId="29080"/>
    <cellStyle name="40% - Accent4 2 3 2 2 2 3 2" xfId="29081"/>
    <cellStyle name="40% - Accent4 2 3 2 2 2 4" xfId="29082"/>
    <cellStyle name="40% - Accent4 2 3 2 2 2 4 2" xfId="29083"/>
    <cellStyle name="40% - Accent4 2 3 2 2 2 5" xfId="29084"/>
    <cellStyle name="40% - Accent4 2 3 2 2 2 5 2" xfId="29085"/>
    <cellStyle name="40% - Accent4 2 3 2 2 2 6" xfId="29086"/>
    <cellStyle name="40% - Accent4 2 3 2 2 2 6 2" xfId="29087"/>
    <cellStyle name="40% - Accent4 2 3 2 2 2 7" xfId="29088"/>
    <cellStyle name="40% - Accent4 2 3 2 2 3" xfId="29089"/>
    <cellStyle name="40% - Accent4 2 3 2 2 3 2" xfId="29090"/>
    <cellStyle name="40% - Accent4 2 3 2 2 4" xfId="29091"/>
    <cellStyle name="40% - Accent4 2 3 2 2 4 2" xfId="29092"/>
    <cellStyle name="40% - Accent4 2 3 2 2 5" xfId="29093"/>
    <cellStyle name="40% - Accent4 2 3 2 2 5 2" xfId="29094"/>
    <cellStyle name="40% - Accent4 2 3 2 2 6" xfId="29095"/>
    <cellStyle name="40% - Accent4 2 3 2 2 6 2" xfId="29096"/>
    <cellStyle name="40% - Accent4 2 3 2 2 7" xfId="29097"/>
    <cellStyle name="40% - Accent4 2 3 2 2 7 2" xfId="29098"/>
    <cellStyle name="40% - Accent4 2 3 2 2 8" xfId="29099"/>
    <cellStyle name="40% - Accent4 2 3 2 3" xfId="29100"/>
    <cellStyle name="40% - Accent4 2 3 2 3 2" xfId="29101"/>
    <cellStyle name="40% - Accent4 2 3 2 3 2 2" xfId="29102"/>
    <cellStyle name="40% - Accent4 2 3 2 3 3" xfId="29103"/>
    <cellStyle name="40% - Accent4 2 3 2 3 3 2" xfId="29104"/>
    <cellStyle name="40% - Accent4 2 3 2 3 4" xfId="29105"/>
    <cellStyle name="40% - Accent4 2 3 2 3 4 2" xfId="29106"/>
    <cellStyle name="40% - Accent4 2 3 2 3 5" xfId="29107"/>
    <cellStyle name="40% - Accent4 2 3 2 3 5 2" xfId="29108"/>
    <cellStyle name="40% - Accent4 2 3 2 3 6" xfId="29109"/>
    <cellStyle name="40% - Accent4 2 3 2 3 6 2" xfId="29110"/>
    <cellStyle name="40% - Accent4 2 3 2 3 7" xfId="29111"/>
    <cellStyle name="40% - Accent4 2 3 2 4" xfId="29112"/>
    <cellStyle name="40% - Accent4 2 3 2 4 2" xfId="29113"/>
    <cellStyle name="40% - Accent4 2 3 2 5" xfId="29114"/>
    <cellStyle name="40% - Accent4 2 3 2 5 2" xfId="29115"/>
    <cellStyle name="40% - Accent4 2 3 2 6" xfId="29116"/>
    <cellStyle name="40% - Accent4 2 3 2 6 2" xfId="29117"/>
    <cellStyle name="40% - Accent4 2 3 2 7" xfId="29118"/>
    <cellStyle name="40% - Accent4 2 3 2 7 2" xfId="29119"/>
    <cellStyle name="40% - Accent4 2 3 2 8" xfId="29120"/>
    <cellStyle name="40% - Accent4 2 3 2 8 2" xfId="29121"/>
    <cellStyle name="40% - Accent4 2 3 2 9" xfId="29122"/>
    <cellStyle name="40% - Accent4 2 3 3" xfId="29123"/>
    <cellStyle name="40% - Accent4 2 3 3 2" xfId="29124"/>
    <cellStyle name="40% - Accent4 2 3 3 2 2" xfId="29125"/>
    <cellStyle name="40% - Accent4 2 3 3 2 2 2" xfId="29126"/>
    <cellStyle name="40% - Accent4 2 3 3 2 3" xfId="29127"/>
    <cellStyle name="40% - Accent4 2 3 3 2 3 2" xfId="29128"/>
    <cellStyle name="40% - Accent4 2 3 3 2 4" xfId="29129"/>
    <cellStyle name="40% - Accent4 2 3 3 2 4 2" xfId="29130"/>
    <cellStyle name="40% - Accent4 2 3 3 2 5" xfId="29131"/>
    <cellStyle name="40% - Accent4 2 3 3 2 5 2" xfId="29132"/>
    <cellStyle name="40% - Accent4 2 3 3 2 6" xfId="29133"/>
    <cellStyle name="40% - Accent4 2 3 3 2 6 2" xfId="29134"/>
    <cellStyle name="40% - Accent4 2 3 3 2 7" xfId="29135"/>
    <cellStyle name="40% - Accent4 2 3 3 3" xfId="29136"/>
    <cellStyle name="40% - Accent4 2 3 3 3 2" xfId="29137"/>
    <cellStyle name="40% - Accent4 2 3 3 4" xfId="29138"/>
    <cellStyle name="40% - Accent4 2 3 3 4 2" xfId="29139"/>
    <cellStyle name="40% - Accent4 2 3 3 5" xfId="29140"/>
    <cellStyle name="40% - Accent4 2 3 3 5 2" xfId="29141"/>
    <cellStyle name="40% - Accent4 2 3 3 6" xfId="29142"/>
    <cellStyle name="40% - Accent4 2 3 3 6 2" xfId="29143"/>
    <cellStyle name="40% - Accent4 2 3 3 7" xfId="29144"/>
    <cellStyle name="40% - Accent4 2 3 3 7 2" xfId="29145"/>
    <cellStyle name="40% - Accent4 2 3 3 8" xfId="29146"/>
    <cellStyle name="40% - Accent4 2 3 4" xfId="29147"/>
    <cellStyle name="40% - Accent4 2 3 4 2" xfId="29148"/>
    <cellStyle name="40% - Accent4 2 3 4 2 2" xfId="29149"/>
    <cellStyle name="40% - Accent4 2 3 4 3" xfId="29150"/>
    <cellStyle name="40% - Accent4 2 3 4 3 2" xfId="29151"/>
    <cellStyle name="40% - Accent4 2 3 4 4" xfId="29152"/>
    <cellStyle name="40% - Accent4 2 3 4 4 2" xfId="29153"/>
    <cellStyle name="40% - Accent4 2 3 4 5" xfId="29154"/>
    <cellStyle name="40% - Accent4 2 3 4 5 2" xfId="29155"/>
    <cellStyle name="40% - Accent4 2 3 4 6" xfId="29156"/>
    <cellStyle name="40% - Accent4 2 3 4 6 2" xfId="29157"/>
    <cellStyle name="40% - Accent4 2 3 4 7" xfId="29158"/>
    <cellStyle name="40% - Accent4 2 3 5" xfId="29159"/>
    <cellStyle name="40% - Accent4 2 3 5 2" xfId="29160"/>
    <cellStyle name="40% - Accent4 2 3 6" xfId="29161"/>
    <cellStyle name="40% - Accent4 2 3 6 2" xfId="29162"/>
    <cellStyle name="40% - Accent4 2 3 7" xfId="29163"/>
    <cellStyle name="40% - Accent4 2 3 7 2" xfId="29164"/>
    <cellStyle name="40% - Accent4 2 3 8" xfId="29165"/>
    <cellStyle name="40% - Accent4 2 3 8 2" xfId="29166"/>
    <cellStyle name="40% - Accent4 2 3 9" xfId="29167"/>
    <cellStyle name="40% - Accent4 2 3 9 2" xfId="29168"/>
    <cellStyle name="40% - Accent4 2 4" xfId="29169"/>
    <cellStyle name="40% - Accent4 2 4 2" xfId="29170"/>
    <cellStyle name="40% - Accent4 2 4 2 2" xfId="29171"/>
    <cellStyle name="40% - Accent4 2 4 2 2 2" xfId="29172"/>
    <cellStyle name="40% - Accent4 2 4 2 2 2 2" xfId="29173"/>
    <cellStyle name="40% - Accent4 2 4 2 2 3" xfId="29174"/>
    <cellStyle name="40% - Accent4 2 4 2 2 3 2" xfId="29175"/>
    <cellStyle name="40% - Accent4 2 4 2 2 4" xfId="29176"/>
    <cellStyle name="40% - Accent4 2 4 2 2 4 2" xfId="29177"/>
    <cellStyle name="40% - Accent4 2 4 2 2 5" xfId="29178"/>
    <cellStyle name="40% - Accent4 2 4 2 2 5 2" xfId="29179"/>
    <cellStyle name="40% - Accent4 2 4 2 2 6" xfId="29180"/>
    <cellStyle name="40% - Accent4 2 4 2 2 6 2" xfId="29181"/>
    <cellStyle name="40% - Accent4 2 4 2 2 7" xfId="29182"/>
    <cellStyle name="40% - Accent4 2 4 2 3" xfId="29183"/>
    <cellStyle name="40% - Accent4 2 4 2 3 2" xfId="29184"/>
    <cellStyle name="40% - Accent4 2 4 2 4" xfId="29185"/>
    <cellStyle name="40% - Accent4 2 4 2 4 2" xfId="29186"/>
    <cellStyle name="40% - Accent4 2 4 2 5" xfId="29187"/>
    <cellStyle name="40% - Accent4 2 4 2 5 2" xfId="29188"/>
    <cellStyle name="40% - Accent4 2 4 2 6" xfId="29189"/>
    <cellStyle name="40% - Accent4 2 4 2 6 2" xfId="29190"/>
    <cellStyle name="40% - Accent4 2 4 2 7" xfId="29191"/>
    <cellStyle name="40% - Accent4 2 4 2 7 2" xfId="29192"/>
    <cellStyle name="40% - Accent4 2 4 2 8" xfId="29193"/>
    <cellStyle name="40% - Accent4 2 4 3" xfId="29194"/>
    <cellStyle name="40% - Accent4 2 4 3 2" xfId="29195"/>
    <cellStyle name="40% - Accent4 2 4 3 2 2" xfId="29196"/>
    <cellStyle name="40% - Accent4 2 4 3 3" xfId="29197"/>
    <cellStyle name="40% - Accent4 2 4 3 3 2" xfId="29198"/>
    <cellStyle name="40% - Accent4 2 4 3 4" xfId="29199"/>
    <cellStyle name="40% - Accent4 2 4 3 4 2" xfId="29200"/>
    <cellStyle name="40% - Accent4 2 4 3 5" xfId="29201"/>
    <cellStyle name="40% - Accent4 2 4 3 5 2" xfId="29202"/>
    <cellStyle name="40% - Accent4 2 4 3 6" xfId="29203"/>
    <cellStyle name="40% - Accent4 2 4 3 6 2" xfId="29204"/>
    <cellStyle name="40% - Accent4 2 4 3 7" xfId="29205"/>
    <cellStyle name="40% - Accent4 2 4 4" xfId="29206"/>
    <cellStyle name="40% - Accent4 2 4 4 2" xfId="29207"/>
    <cellStyle name="40% - Accent4 2 4 5" xfId="29208"/>
    <cellStyle name="40% - Accent4 2 4 5 2" xfId="29209"/>
    <cellStyle name="40% - Accent4 2 4 6" xfId="29210"/>
    <cellStyle name="40% - Accent4 2 4 6 2" xfId="29211"/>
    <cellStyle name="40% - Accent4 2 4 7" xfId="29212"/>
    <cellStyle name="40% - Accent4 2 4 7 2" xfId="29213"/>
    <cellStyle name="40% - Accent4 2 4 8" xfId="29214"/>
    <cellStyle name="40% - Accent4 2 4 8 2" xfId="29215"/>
    <cellStyle name="40% - Accent4 2 4 9" xfId="29216"/>
    <cellStyle name="40% - Accent4 2 5" xfId="29217"/>
    <cellStyle name="40% - Accent4 2 5 2" xfId="29218"/>
    <cellStyle name="40% - Accent4 2 5 2 2" xfId="29219"/>
    <cellStyle name="40% - Accent4 2 5 2 2 2" xfId="29220"/>
    <cellStyle name="40% - Accent4 2 5 2 3" xfId="29221"/>
    <cellStyle name="40% - Accent4 2 5 2 3 2" xfId="29222"/>
    <cellStyle name="40% - Accent4 2 5 2 4" xfId="29223"/>
    <cellStyle name="40% - Accent4 2 5 2 4 2" xfId="29224"/>
    <cellStyle name="40% - Accent4 2 5 2 5" xfId="29225"/>
    <cellStyle name="40% - Accent4 2 5 2 5 2" xfId="29226"/>
    <cellStyle name="40% - Accent4 2 5 2 6" xfId="29227"/>
    <cellStyle name="40% - Accent4 2 5 2 6 2" xfId="29228"/>
    <cellStyle name="40% - Accent4 2 5 2 7" xfId="29229"/>
    <cellStyle name="40% - Accent4 2 5 3" xfId="29230"/>
    <cellStyle name="40% - Accent4 2 5 3 2" xfId="29231"/>
    <cellStyle name="40% - Accent4 2 5 4" xfId="29232"/>
    <cellStyle name="40% - Accent4 2 5 4 2" xfId="29233"/>
    <cellStyle name="40% - Accent4 2 5 5" xfId="29234"/>
    <cellStyle name="40% - Accent4 2 5 5 2" xfId="29235"/>
    <cellStyle name="40% - Accent4 2 5 6" xfId="29236"/>
    <cellStyle name="40% - Accent4 2 5 6 2" xfId="29237"/>
    <cellStyle name="40% - Accent4 2 5 7" xfId="29238"/>
    <cellStyle name="40% - Accent4 2 5 7 2" xfId="29239"/>
    <cellStyle name="40% - Accent4 2 5 8" xfId="29240"/>
    <cellStyle name="40% - Accent4 2 6" xfId="29241"/>
    <cellStyle name="40% - Accent4 2 6 2" xfId="29242"/>
    <cellStyle name="40% - Accent4 2 6 2 2" xfId="29243"/>
    <cellStyle name="40% - Accent4 2 6 3" xfId="29244"/>
    <cellStyle name="40% - Accent4 2 6 3 2" xfId="29245"/>
    <cellStyle name="40% - Accent4 2 6 4" xfId="29246"/>
    <cellStyle name="40% - Accent4 2 6 4 2" xfId="29247"/>
    <cellStyle name="40% - Accent4 2 6 5" xfId="29248"/>
    <cellStyle name="40% - Accent4 2 6 5 2" xfId="29249"/>
    <cellStyle name="40% - Accent4 2 6 6" xfId="29250"/>
    <cellStyle name="40% - Accent4 2 6 6 2" xfId="29251"/>
    <cellStyle name="40% - Accent4 2 6 7" xfId="29252"/>
    <cellStyle name="40% - Accent4 2 7" xfId="29253"/>
    <cellStyle name="40% - Accent4 2 7 2" xfId="29254"/>
    <cellStyle name="40% - Accent4 2 8" xfId="29255"/>
    <cellStyle name="40% - Accent4 2 8 2" xfId="29256"/>
    <cellStyle name="40% - Accent4 2 9" xfId="29257"/>
    <cellStyle name="40% - Accent4 2 9 2" xfId="29258"/>
    <cellStyle name="40% - Accent4 3" xfId="29259"/>
    <cellStyle name="40% - Accent4 3 10" xfId="29260"/>
    <cellStyle name="40% - Accent4 3 10 2" xfId="29261"/>
    <cellStyle name="40% - Accent4 3 11" xfId="29262"/>
    <cellStyle name="40% - Accent4 3 11 2" xfId="29263"/>
    <cellStyle name="40% - Accent4 3 12" xfId="29264"/>
    <cellStyle name="40% - Accent4 3 13" xfId="29265"/>
    <cellStyle name="40% - Accent4 3 2" xfId="29266"/>
    <cellStyle name="40% - Accent4 3 2 10" xfId="29267"/>
    <cellStyle name="40% - Accent4 3 2 10 2" xfId="29268"/>
    <cellStyle name="40% - Accent4 3 2 11" xfId="29269"/>
    <cellStyle name="40% - Accent4 3 2 2" xfId="29270"/>
    <cellStyle name="40% - Accent4 3 2 2 10" xfId="29271"/>
    <cellStyle name="40% - Accent4 3 2 2 2" xfId="29272"/>
    <cellStyle name="40% - Accent4 3 2 2 2 2" xfId="29273"/>
    <cellStyle name="40% - Accent4 3 2 2 2 2 2" xfId="29274"/>
    <cellStyle name="40% - Accent4 3 2 2 2 2 2 2" xfId="29275"/>
    <cellStyle name="40% - Accent4 3 2 2 2 2 2 2 2" xfId="29276"/>
    <cellStyle name="40% - Accent4 3 2 2 2 2 2 3" xfId="29277"/>
    <cellStyle name="40% - Accent4 3 2 2 2 2 2 3 2" xfId="29278"/>
    <cellStyle name="40% - Accent4 3 2 2 2 2 2 4" xfId="29279"/>
    <cellStyle name="40% - Accent4 3 2 2 2 2 2 4 2" xfId="29280"/>
    <cellStyle name="40% - Accent4 3 2 2 2 2 2 5" xfId="29281"/>
    <cellStyle name="40% - Accent4 3 2 2 2 2 2 5 2" xfId="29282"/>
    <cellStyle name="40% - Accent4 3 2 2 2 2 2 6" xfId="29283"/>
    <cellStyle name="40% - Accent4 3 2 2 2 2 2 6 2" xfId="29284"/>
    <cellStyle name="40% - Accent4 3 2 2 2 2 2 7" xfId="29285"/>
    <cellStyle name="40% - Accent4 3 2 2 2 2 3" xfId="29286"/>
    <cellStyle name="40% - Accent4 3 2 2 2 2 3 2" xfId="29287"/>
    <cellStyle name="40% - Accent4 3 2 2 2 2 4" xfId="29288"/>
    <cellStyle name="40% - Accent4 3 2 2 2 2 4 2" xfId="29289"/>
    <cellStyle name="40% - Accent4 3 2 2 2 2 5" xfId="29290"/>
    <cellStyle name="40% - Accent4 3 2 2 2 2 5 2" xfId="29291"/>
    <cellStyle name="40% - Accent4 3 2 2 2 2 6" xfId="29292"/>
    <cellStyle name="40% - Accent4 3 2 2 2 2 6 2" xfId="29293"/>
    <cellStyle name="40% - Accent4 3 2 2 2 2 7" xfId="29294"/>
    <cellStyle name="40% - Accent4 3 2 2 2 2 7 2" xfId="29295"/>
    <cellStyle name="40% - Accent4 3 2 2 2 2 8" xfId="29296"/>
    <cellStyle name="40% - Accent4 3 2 2 2 3" xfId="29297"/>
    <cellStyle name="40% - Accent4 3 2 2 2 3 2" xfId="29298"/>
    <cellStyle name="40% - Accent4 3 2 2 2 3 2 2" xfId="29299"/>
    <cellStyle name="40% - Accent4 3 2 2 2 3 3" xfId="29300"/>
    <cellStyle name="40% - Accent4 3 2 2 2 3 3 2" xfId="29301"/>
    <cellStyle name="40% - Accent4 3 2 2 2 3 4" xfId="29302"/>
    <cellStyle name="40% - Accent4 3 2 2 2 3 4 2" xfId="29303"/>
    <cellStyle name="40% - Accent4 3 2 2 2 3 5" xfId="29304"/>
    <cellStyle name="40% - Accent4 3 2 2 2 3 5 2" xfId="29305"/>
    <cellStyle name="40% - Accent4 3 2 2 2 3 6" xfId="29306"/>
    <cellStyle name="40% - Accent4 3 2 2 2 3 6 2" xfId="29307"/>
    <cellStyle name="40% - Accent4 3 2 2 2 3 7" xfId="29308"/>
    <cellStyle name="40% - Accent4 3 2 2 2 4" xfId="29309"/>
    <cellStyle name="40% - Accent4 3 2 2 2 4 2" xfId="29310"/>
    <cellStyle name="40% - Accent4 3 2 2 2 5" xfId="29311"/>
    <cellStyle name="40% - Accent4 3 2 2 2 5 2" xfId="29312"/>
    <cellStyle name="40% - Accent4 3 2 2 2 6" xfId="29313"/>
    <cellStyle name="40% - Accent4 3 2 2 2 6 2" xfId="29314"/>
    <cellStyle name="40% - Accent4 3 2 2 2 7" xfId="29315"/>
    <cellStyle name="40% - Accent4 3 2 2 2 7 2" xfId="29316"/>
    <cellStyle name="40% - Accent4 3 2 2 2 8" xfId="29317"/>
    <cellStyle name="40% - Accent4 3 2 2 2 8 2" xfId="29318"/>
    <cellStyle name="40% - Accent4 3 2 2 2 9" xfId="29319"/>
    <cellStyle name="40% - Accent4 3 2 2 3" xfId="29320"/>
    <cellStyle name="40% - Accent4 3 2 2 3 2" xfId="29321"/>
    <cellStyle name="40% - Accent4 3 2 2 3 2 2" xfId="29322"/>
    <cellStyle name="40% - Accent4 3 2 2 3 2 2 2" xfId="29323"/>
    <cellStyle name="40% - Accent4 3 2 2 3 2 3" xfId="29324"/>
    <cellStyle name="40% - Accent4 3 2 2 3 2 3 2" xfId="29325"/>
    <cellStyle name="40% - Accent4 3 2 2 3 2 4" xfId="29326"/>
    <cellStyle name="40% - Accent4 3 2 2 3 2 4 2" xfId="29327"/>
    <cellStyle name="40% - Accent4 3 2 2 3 2 5" xfId="29328"/>
    <cellStyle name="40% - Accent4 3 2 2 3 2 5 2" xfId="29329"/>
    <cellStyle name="40% - Accent4 3 2 2 3 2 6" xfId="29330"/>
    <cellStyle name="40% - Accent4 3 2 2 3 2 6 2" xfId="29331"/>
    <cellStyle name="40% - Accent4 3 2 2 3 2 7" xfId="29332"/>
    <cellStyle name="40% - Accent4 3 2 2 3 3" xfId="29333"/>
    <cellStyle name="40% - Accent4 3 2 2 3 3 2" xfId="29334"/>
    <cellStyle name="40% - Accent4 3 2 2 3 4" xfId="29335"/>
    <cellStyle name="40% - Accent4 3 2 2 3 4 2" xfId="29336"/>
    <cellStyle name="40% - Accent4 3 2 2 3 5" xfId="29337"/>
    <cellStyle name="40% - Accent4 3 2 2 3 5 2" xfId="29338"/>
    <cellStyle name="40% - Accent4 3 2 2 3 6" xfId="29339"/>
    <cellStyle name="40% - Accent4 3 2 2 3 6 2" xfId="29340"/>
    <cellStyle name="40% - Accent4 3 2 2 3 7" xfId="29341"/>
    <cellStyle name="40% - Accent4 3 2 2 3 7 2" xfId="29342"/>
    <cellStyle name="40% - Accent4 3 2 2 3 8" xfId="29343"/>
    <cellStyle name="40% - Accent4 3 2 2 4" xfId="29344"/>
    <cellStyle name="40% - Accent4 3 2 2 4 2" xfId="29345"/>
    <cellStyle name="40% - Accent4 3 2 2 4 2 2" xfId="29346"/>
    <cellStyle name="40% - Accent4 3 2 2 4 3" xfId="29347"/>
    <cellStyle name="40% - Accent4 3 2 2 4 3 2" xfId="29348"/>
    <cellStyle name="40% - Accent4 3 2 2 4 4" xfId="29349"/>
    <cellStyle name="40% - Accent4 3 2 2 4 4 2" xfId="29350"/>
    <cellStyle name="40% - Accent4 3 2 2 4 5" xfId="29351"/>
    <cellStyle name="40% - Accent4 3 2 2 4 5 2" xfId="29352"/>
    <cellStyle name="40% - Accent4 3 2 2 4 6" xfId="29353"/>
    <cellStyle name="40% - Accent4 3 2 2 4 6 2" xfId="29354"/>
    <cellStyle name="40% - Accent4 3 2 2 4 7" xfId="29355"/>
    <cellStyle name="40% - Accent4 3 2 2 5" xfId="29356"/>
    <cellStyle name="40% - Accent4 3 2 2 5 2" xfId="29357"/>
    <cellStyle name="40% - Accent4 3 2 2 6" xfId="29358"/>
    <cellStyle name="40% - Accent4 3 2 2 6 2" xfId="29359"/>
    <cellStyle name="40% - Accent4 3 2 2 7" xfId="29360"/>
    <cellStyle name="40% - Accent4 3 2 2 7 2" xfId="29361"/>
    <cellStyle name="40% - Accent4 3 2 2 8" xfId="29362"/>
    <cellStyle name="40% - Accent4 3 2 2 8 2" xfId="29363"/>
    <cellStyle name="40% - Accent4 3 2 2 9" xfId="29364"/>
    <cellStyle name="40% - Accent4 3 2 2 9 2" xfId="29365"/>
    <cellStyle name="40% - Accent4 3 2 3" xfId="29366"/>
    <cellStyle name="40% - Accent4 3 2 3 2" xfId="29367"/>
    <cellStyle name="40% - Accent4 3 2 3 2 2" xfId="29368"/>
    <cellStyle name="40% - Accent4 3 2 3 2 2 2" xfId="29369"/>
    <cellStyle name="40% - Accent4 3 2 3 2 2 2 2" xfId="29370"/>
    <cellStyle name="40% - Accent4 3 2 3 2 2 3" xfId="29371"/>
    <cellStyle name="40% - Accent4 3 2 3 2 2 3 2" xfId="29372"/>
    <cellStyle name="40% - Accent4 3 2 3 2 2 4" xfId="29373"/>
    <cellStyle name="40% - Accent4 3 2 3 2 2 4 2" xfId="29374"/>
    <cellStyle name="40% - Accent4 3 2 3 2 2 5" xfId="29375"/>
    <cellStyle name="40% - Accent4 3 2 3 2 2 5 2" xfId="29376"/>
    <cellStyle name="40% - Accent4 3 2 3 2 2 6" xfId="29377"/>
    <cellStyle name="40% - Accent4 3 2 3 2 2 6 2" xfId="29378"/>
    <cellStyle name="40% - Accent4 3 2 3 2 2 7" xfId="29379"/>
    <cellStyle name="40% - Accent4 3 2 3 2 3" xfId="29380"/>
    <cellStyle name="40% - Accent4 3 2 3 2 3 2" xfId="29381"/>
    <cellStyle name="40% - Accent4 3 2 3 2 4" xfId="29382"/>
    <cellStyle name="40% - Accent4 3 2 3 2 4 2" xfId="29383"/>
    <cellStyle name="40% - Accent4 3 2 3 2 5" xfId="29384"/>
    <cellStyle name="40% - Accent4 3 2 3 2 5 2" xfId="29385"/>
    <cellStyle name="40% - Accent4 3 2 3 2 6" xfId="29386"/>
    <cellStyle name="40% - Accent4 3 2 3 2 6 2" xfId="29387"/>
    <cellStyle name="40% - Accent4 3 2 3 2 7" xfId="29388"/>
    <cellStyle name="40% - Accent4 3 2 3 2 7 2" xfId="29389"/>
    <cellStyle name="40% - Accent4 3 2 3 2 8" xfId="29390"/>
    <cellStyle name="40% - Accent4 3 2 3 3" xfId="29391"/>
    <cellStyle name="40% - Accent4 3 2 3 3 2" xfId="29392"/>
    <cellStyle name="40% - Accent4 3 2 3 3 2 2" xfId="29393"/>
    <cellStyle name="40% - Accent4 3 2 3 3 3" xfId="29394"/>
    <cellStyle name="40% - Accent4 3 2 3 3 3 2" xfId="29395"/>
    <cellStyle name="40% - Accent4 3 2 3 3 4" xfId="29396"/>
    <cellStyle name="40% - Accent4 3 2 3 3 4 2" xfId="29397"/>
    <cellStyle name="40% - Accent4 3 2 3 3 5" xfId="29398"/>
    <cellStyle name="40% - Accent4 3 2 3 3 5 2" xfId="29399"/>
    <cellStyle name="40% - Accent4 3 2 3 3 6" xfId="29400"/>
    <cellStyle name="40% - Accent4 3 2 3 3 6 2" xfId="29401"/>
    <cellStyle name="40% - Accent4 3 2 3 3 7" xfId="29402"/>
    <cellStyle name="40% - Accent4 3 2 3 4" xfId="29403"/>
    <cellStyle name="40% - Accent4 3 2 3 4 2" xfId="29404"/>
    <cellStyle name="40% - Accent4 3 2 3 5" xfId="29405"/>
    <cellStyle name="40% - Accent4 3 2 3 5 2" xfId="29406"/>
    <cellStyle name="40% - Accent4 3 2 3 6" xfId="29407"/>
    <cellStyle name="40% - Accent4 3 2 3 6 2" xfId="29408"/>
    <cellStyle name="40% - Accent4 3 2 3 7" xfId="29409"/>
    <cellStyle name="40% - Accent4 3 2 3 7 2" xfId="29410"/>
    <cellStyle name="40% - Accent4 3 2 3 8" xfId="29411"/>
    <cellStyle name="40% - Accent4 3 2 3 8 2" xfId="29412"/>
    <cellStyle name="40% - Accent4 3 2 3 9" xfId="29413"/>
    <cellStyle name="40% - Accent4 3 2 4" xfId="29414"/>
    <cellStyle name="40% - Accent4 3 2 4 2" xfId="29415"/>
    <cellStyle name="40% - Accent4 3 2 4 2 2" xfId="29416"/>
    <cellStyle name="40% - Accent4 3 2 4 2 2 2" xfId="29417"/>
    <cellStyle name="40% - Accent4 3 2 4 2 3" xfId="29418"/>
    <cellStyle name="40% - Accent4 3 2 4 2 3 2" xfId="29419"/>
    <cellStyle name="40% - Accent4 3 2 4 2 4" xfId="29420"/>
    <cellStyle name="40% - Accent4 3 2 4 2 4 2" xfId="29421"/>
    <cellStyle name="40% - Accent4 3 2 4 2 5" xfId="29422"/>
    <cellStyle name="40% - Accent4 3 2 4 2 5 2" xfId="29423"/>
    <cellStyle name="40% - Accent4 3 2 4 2 6" xfId="29424"/>
    <cellStyle name="40% - Accent4 3 2 4 2 6 2" xfId="29425"/>
    <cellStyle name="40% - Accent4 3 2 4 2 7" xfId="29426"/>
    <cellStyle name="40% - Accent4 3 2 4 3" xfId="29427"/>
    <cellStyle name="40% - Accent4 3 2 4 3 2" xfId="29428"/>
    <cellStyle name="40% - Accent4 3 2 4 4" xfId="29429"/>
    <cellStyle name="40% - Accent4 3 2 4 4 2" xfId="29430"/>
    <cellStyle name="40% - Accent4 3 2 4 5" xfId="29431"/>
    <cellStyle name="40% - Accent4 3 2 4 5 2" xfId="29432"/>
    <cellStyle name="40% - Accent4 3 2 4 6" xfId="29433"/>
    <cellStyle name="40% - Accent4 3 2 4 6 2" xfId="29434"/>
    <cellStyle name="40% - Accent4 3 2 4 7" xfId="29435"/>
    <cellStyle name="40% - Accent4 3 2 4 7 2" xfId="29436"/>
    <cellStyle name="40% - Accent4 3 2 4 8" xfId="29437"/>
    <cellStyle name="40% - Accent4 3 2 5" xfId="29438"/>
    <cellStyle name="40% - Accent4 3 2 5 2" xfId="29439"/>
    <cellStyle name="40% - Accent4 3 2 5 2 2" xfId="29440"/>
    <cellStyle name="40% - Accent4 3 2 5 3" xfId="29441"/>
    <cellStyle name="40% - Accent4 3 2 5 3 2" xfId="29442"/>
    <cellStyle name="40% - Accent4 3 2 5 4" xfId="29443"/>
    <cellStyle name="40% - Accent4 3 2 5 4 2" xfId="29444"/>
    <cellStyle name="40% - Accent4 3 2 5 5" xfId="29445"/>
    <cellStyle name="40% - Accent4 3 2 5 5 2" xfId="29446"/>
    <cellStyle name="40% - Accent4 3 2 5 6" xfId="29447"/>
    <cellStyle name="40% - Accent4 3 2 5 6 2" xfId="29448"/>
    <cellStyle name="40% - Accent4 3 2 5 7" xfId="29449"/>
    <cellStyle name="40% - Accent4 3 2 6" xfId="29450"/>
    <cellStyle name="40% - Accent4 3 2 6 2" xfId="29451"/>
    <cellStyle name="40% - Accent4 3 2 7" xfId="29452"/>
    <cellStyle name="40% - Accent4 3 2 7 2" xfId="29453"/>
    <cellStyle name="40% - Accent4 3 2 8" xfId="29454"/>
    <cellStyle name="40% - Accent4 3 2 8 2" xfId="29455"/>
    <cellStyle name="40% - Accent4 3 2 9" xfId="29456"/>
    <cellStyle name="40% - Accent4 3 2 9 2" xfId="29457"/>
    <cellStyle name="40% - Accent4 3 3" xfId="29458"/>
    <cellStyle name="40% - Accent4 3 3 10" xfId="29459"/>
    <cellStyle name="40% - Accent4 3 3 2" xfId="29460"/>
    <cellStyle name="40% - Accent4 3 3 2 2" xfId="29461"/>
    <cellStyle name="40% - Accent4 3 3 2 2 2" xfId="29462"/>
    <cellStyle name="40% - Accent4 3 3 2 2 2 2" xfId="29463"/>
    <cellStyle name="40% - Accent4 3 3 2 2 2 2 2" xfId="29464"/>
    <cellStyle name="40% - Accent4 3 3 2 2 2 3" xfId="29465"/>
    <cellStyle name="40% - Accent4 3 3 2 2 2 3 2" xfId="29466"/>
    <cellStyle name="40% - Accent4 3 3 2 2 2 4" xfId="29467"/>
    <cellStyle name="40% - Accent4 3 3 2 2 2 4 2" xfId="29468"/>
    <cellStyle name="40% - Accent4 3 3 2 2 2 5" xfId="29469"/>
    <cellStyle name="40% - Accent4 3 3 2 2 2 5 2" xfId="29470"/>
    <cellStyle name="40% - Accent4 3 3 2 2 2 6" xfId="29471"/>
    <cellStyle name="40% - Accent4 3 3 2 2 2 6 2" xfId="29472"/>
    <cellStyle name="40% - Accent4 3 3 2 2 2 7" xfId="29473"/>
    <cellStyle name="40% - Accent4 3 3 2 2 3" xfId="29474"/>
    <cellStyle name="40% - Accent4 3 3 2 2 3 2" xfId="29475"/>
    <cellStyle name="40% - Accent4 3 3 2 2 4" xfId="29476"/>
    <cellStyle name="40% - Accent4 3 3 2 2 4 2" xfId="29477"/>
    <cellStyle name="40% - Accent4 3 3 2 2 5" xfId="29478"/>
    <cellStyle name="40% - Accent4 3 3 2 2 5 2" xfId="29479"/>
    <cellStyle name="40% - Accent4 3 3 2 2 6" xfId="29480"/>
    <cellStyle name="40% - Accent4 3 3 2 2 6 2" xfId="29481"/>
    <cellStyle name="40% - Accent4 3 3 2 2 7" xfId="29482"/>
    <cellStyle name="40% - Accent4 3 3 2 2 7 2" xfId="29483"/>
    <cellStyle name="40% - Accent4 3 3 2 2 8" xfId="29484"/>
    <cellStyle name="40% - Accent4 3 3 2 3" xfId="29485"/>
    <cellStyle name="40% - Accent4 3 3 2 3 2" xfId="29486"/>
    <cellStyle name="40% - Accent4 3 3 2 3 2 2" xfId="29487"/>
    <cellStyle name="40% - Accent4 3 3 2 3 3" xfId="29488"/>
    <cellStyle name="40% - Accent4 3 3 2 3 3 2" xfId="29489"/>
    <cellStyle name="40% - Accent4 3 3 2 3 4" xfId="29490"/>
    <cellStyle name="40% - Accent4 3 3 2 3 4 2" xfId="29491"/>
    <cellStyle name="40% - Accent4 3 3 2 3 5" xfId="29492"/>
    <cellStyle name="40% - Accent4 3 3 2 3 5 2" xfId="29493"/>
    <cellStyle name="40% - Accent4 3 3 2 3 6" xfId="29494"/>
    <cellStyle name="40% - Accent4 3 3 2 3 6 2" xfId="29495"/>
    <cellStyle name="40% - Accent4 3 3 2 3 7" xfId="29496"/>
    <cellStyle name="40% - Accent4 3 3 2 4" xfId="29497"/>
    <cellStyle name="40% - Accent4 3 3 2 4 2" xfId="29498"/>
    <cellStyle name="40% - Accent4 3 3 2 5" xfId="29499"/>
    <cellStyle name="40% - Accent4 3 3 2 5 2" xfId="29500"/>
    <cellStyle name="40% - Accent4 3 3 2 6" xfId="29501"/>
    <cellStyle name="40% - Accent4 3 3 2 6 2" xfId="29502"/>
    <cellStyle name="40% - Accent4 3 3 2 7" xfId="29503"/>
    <cellStyle name="40% - Accent4 3 3 2 7 2" xfId="29504"/>
    <cellStyle name="40% - Accent4 3 3 2 8" xfId="29505"/>
    <cellStyle name="40% - Accent4 3 3 2 8 2" xfId="29506"/>
    <cellStyle name="40% - Accent4 3 3 2 9" xfId="29507"/>
    <cellStyle name="40% - Accent4 3 3 3" xfId="29508"/>
    <cellStyle name="40% - Accent4 3 3 3 2" xfId="29509"/>
    <cellStyle name="40% - Accent4 3 3 3 2 2" xfId="29510"/>
    <cellStyle name="40% - Accent4 3 3 3 2 2 2" xfId="29511"/>
    <cellStyle name="40% - Accent4 3 3 3 2 3" xfId="29512"/>
    <cellStyle name="40% - Accent4 3 3 3 2 3 2" xfId="29513"/>
    <cellStyle name="40% - Accent4 3 3 3 2 4" xfId="29514"/>
    <cellStyle name="40% - Accent4 3 3 3 2 4 2" xfId="29515"/>
    <cellStyle name="40% - Accent4 3 3 3 2 5" xfId="29516"/>
    <cellStyle name="40% - Accent4 3 3 3 2 5 2" xfId="29517"/>
    <cellStyle name="40% - Accent4 3 3 3 2 6" xfId="29518"/>
    <cellStyle name="40% - Accent4 3 3 3 2 6 2" xfId="29519"/>
    <cellStyle name="40% - Accent4 3 3 3 2 7" xfId="29520"/>
    <cellStyle name="40% - Accent4 3 3 3 3" xfId="29521"/>
    <cellStyle name="40% - Accent4 3 3 3 3 2" xfId="29522"/>
    <cellStyle name="40% - Accent4 3 3 3 4" xfId="29523"/>
    <cellStyle name="40% - Accent4 3 3 3 4 2" xfId="29524"/>
    <cellStyle name="40% - Accent4 3 3 3 5" xfId="29525"/>
    <cellStyle name="40% - Accent4 3 3 3 5 2" xfId="29526"/>
    <cellStyle name="40% - Accent4 3 3 3 6" xfId="29527"/>
    <cellStyle name="40% - Accent4 3 3 3 6 2" xfId="29528"/>
    <cellStyle name="40% - Accent4 3 3 3 7" xfId="29529"/>
    <cellStyle name="40% - Accent4 3 3 3 7 2" xfId="29530"/>
    <cellStyle name="40% - Accent4 3 3 3 8" xfId="29531"/>
    <cellStyle name="40% - Accent4 3 3 4" xfId="29532"/>
    <cellStyle name="40% - Accent4 3 3 4 2" xfId="29533"/>
    <cellStyle name="40% - Accent4 3 3 4 2 2" xfId="29534"/>
    <cellStyle name="40% - Accent4 3 3 4 3" xfId="29535"/>
    <cellStyle name="40% - Accent4 3 3 4 3 2" xfId="29536"/>
    <cellStyle name="40% - Accent4 3 3 4 4" xfId="29537"/>
    <cellStyle name="40% - Accent4 3 3 4 4 2" xfId="29538"/>
    <cellStyle name="40% - Accent4 3 3 4 5" xfId="29539"/>
    <cellStyle name="40% - Accent4 3 3 4 5 2" xfId="29540"/>
    <cellStyle name="40% - Accent4 3 3 4 6" xfId="29541"/>
    <cellStyle name="40% - Accent4 3 3 4 6 2" xfId="29542"/>
    <cellStyle name="40% - Accent4 3 3 4 7" xfId="29543"/>
    <cellStyle name="40% - Accent4 3 3 5" xfId="29544"/>
    <cellStyle name="40% - Accent4 3 3 5 2" xfId="29545"/>
    <cellStyle name="40% - Accent4 3 3 6" xfId="29546"/>
    <cellStyle name="40% - Accent4 3 3 6 2" xfId="29547"/>
    <cellStyle name="40% - Accent4 3 3 7" xfId="29548"/>
    <cellStyle name="40% - Accent4 3 3 7 2" xfId="29549"/>
    <cellStyle name="40% - Accent4 3 3 8" xfId="29550"/>
    <cellStyle name="40% - Accent4 3 3 8 2" xfId="29551"/>
    <cellStyle name="40% - Accent4 3 3 9" xfId="29552"/>
    <cellStyle name="40% - Accent4 3 3 9 2" xfId="29553"/>
    <cellStyle name="40% - Accent4 3 4" xfId="29554"/>
    <cellStyle name="40% - Accent4 3 4 2" xfId="29555"/>
    <cellStyle name="40% - Accent4 3 4 2 2" xfId="29556"/>
    <cellStyle name="40% - Accent4 3 4 2 2 2" xfId="29557"/>
    <cellStyle name="40% - Accent4 3 4 2 2 2 2" xfId="29558"/>
    <cellStyle name="40% - Accent4 3 4 2 2 3" xfId="29559"/>
    <cellStyle name="40% - Accent4 3 4 2 2 3 2" xfId="29560"/>
    <cellStyle name="40% - Accent4 3 4 2 2 4" xfId="29561"/>
    <cellStyle name="40% - Accent4 3 4 2 2 4 2" xfId="29562"/>
    <cellStyle name="40% - Accent4 3 4 2 2 5" xfId="29563"/>
    <cellStyle name="40% - Accent4 3 4 2 2 5 2" xfId="29564"/>
    <cellStyle name="40% - Accent4 3 4 2 2 6" xfId="29565"/>
    <cellStyle name="40% - Accent4 3 4 2 2 6 2" xfId="29566"/>
    <cellStyle name="40% - Accent4 3 4 2 2 7" xfId="29567"/>
    <cellStyle name="40% - Accent4 3 4 2 3" xfId="29568"/>
    <cellStyle name="40% - Accent4 3 4 2 3 2" xfId="29569"/>
    <cellStyle name="40% - Accent4 3 4 2 4" xfId="29570"/>
    <cellStyle name="40% - Accent4 3 4 2 4 2" xfId="29571"/>
    <cellStyle name="40% - Accent4 3 4 2 5" xfId="29572"/>
    <cellStyle name="40% - Accent4 3 4 2 5 2" xfId="29573"/>
    <cellStyle name="40% - Accent4 3 4 2 6" xfId="29574"/>
    <cellStyle name="40% - Accent4 3 4 2 6 2" xfId="29575"/>
    <cellStyle name="40% - Accent4 3 4 2 7" xfId="29576"/>
    <cellStyle name="40% - Accent4 3 4 2 7 2" xfId="29577"/>
    <cellStyle name="40% - Accent4 3 4 2 8" xfId="29578"/>
    <cellStyle name="40% - Accent4 3 4 3" xfId="29579"/>
    <cellStyle name="40% - Accent4 3 4 3 2" xfId="29580"/>
    <cellStyle name="40% - Accent4 3 4 3 2 2" xfId="29581"/>
    <cellStyle name="40% - Accent4 3 4 3 3" xfId="29582"/>
    <cellStyle name="40% - Accent4 3 4 3 3 2" xfId="29583"/>
    <cellStyle name="40% - Accent4 3 4 3 4" xfId="29584"/>
    <cellStyle name="40% - Accent4 3 4 3 4 2" xfId="29585"/>
    <cellStyle name="40% - Accent4 3 4 3 5" xfId="29586"/>
    <cellStyle name="40% - Accent4 3 4 3 5 2" xfId="29587"/>
    <cellStyle name="40% - Accent4 3 4 3 6" xfId="29588"/>
    <cellStyle name="40% - Accent4 3 4 3 6 2" xfId="29589"/>
    <cellStyle name="40% - Accent4 3 4 3 7" xfId="29590"/>
    <cellStyle name="40% - Accent4 3 4 4" xfId="29591"/>
    <cellStyle name="40% - Accent4 3 4 4 2" xfId="29592"/>
    <cellStyle name="40% - Accent4 3 4 5" xfId="29593"/>
    <cellStyle name="40% - Accent4 3 4 5 2" xfId="29594"/>
    <cellStyle name="40% - Accent4 3 4 6" xfId="29595"/>
    <cellStyle name="40% - Accent4 3 4 6 2" xfId="29596"/>
    <cellStyle name="40% - Accent4 3 4 7" xfId="29597"/>
    <cellStyle name="40% - Accent4 3 4 7 2" xfId="29598"/>
    <cellStyle name="40% - Accent4 3 4 8" xfId="29599"/>
    <cellStyle name="40% - Accent4 3 4 8 2" xfId="29600"/>
    <cellStyle name="40% - Accent4 3 4 9" xfId="29601"/>
    <cellStyle name="40% - Accent4 3 5" xfId="29602"/>
    <cellStyle name="40% - Accent4 3 5 2" xfId="29603"/>
    <cellStyle name="40% - Accent4 3 5 2 2" xfId="29604"/>
    <cellStyle name="40% - Accent4 3 5 2 2 2" xfId="29605"/>
    <cellStyle name="40% - Accent4 3 5 2 3" xfId="29606"/>
    <cellStyle name="40% - Accent4 3 5 2 3 2" xfId="29607"/>
    <cellStyle name="40% - Accent4 3 5 2 4" xfId="29608"/>
    <cellStyle name="40% - Accent4 3 5 2 4 2" xfId="29609"/>
    <cellStyle name="40% - Accent4 3 5 2 5" xfId="29610"/>
    <cellStyle name="40% - Accent4 3 5 2 5 2" xfId="29611"/>
    <cellStyle name="40% - Accent4 3 5 2 6" xfId="29612"/>
    <cellStyle name="40% - Accent4 3 5 2 6 2" xfId="29613"/>
    <cellStyle name="40% - Accent4 3 5 2 7" xfId="29614"/>
    <cellStyle name="40% - Accent4 3 5 3" xfId="29615"/>
    <cellStyle name="40% - Accent4 3 5 3 2" xfId="29616"/>
    <cellStyle name="40% - Accent4 3 5 4" xfId="29617"/>
    <cellStyle name="40% - Accent4 3 5 4 2" xfId="29618"/>
    <cellStyle name="40% - Accent4 3 5 5" xfId="29619"/>
    <cellStyle name="40% - Accent4 3 5 5 2" xfId="29620"/>
    <cellStyle name="40% - Accent4 3 5 6" xfId="29621"/>
    <cellStyle name="40% - Accent4 3 5 6 2" xfId="29622"/>
    <cellStyle name="40% - Accent4 3 5 7" xfId="29623"/>
    <cellStyle name="40% - Accent4 3 5 7 2" xfId="29624"/>
    <cellStyle name="40% - Accent4 3 5 8" xfId="29625"/>
    <cellStyle name="40% - Accent4 3 6" xfId="29626"/>
    <cellStyle name="40% - Accent4 3 6 2" xfId="29627"/>
    <cellStyle name="40% - Accent4 3 6 2 2" xfId="29628"/>
    <cellStyle name="40% - Accent4 3 6 3" xfId="29629"/>
    <cellStyle name="40% - Accent4 3 6 3 2" xfId="29630"/>
    <cellStyle name="40% - Accent4 3 6 4" xfId="29631"/>
    <cellStyle name="40% - Accent4 3 6 4 2" xfId="29632"/>
    <cellStyle name="40% - Accent4 3 6 5" xfId="29633"/>
    <cellStyle name="40% - Accent4 3 6 5 2" xfId="29634"/>
    <cellStyle name="40% - Accent4 3 6 6" xfId="29635"/>
    <cellStyle name="40% - Accent4 3 6 6 2" xfId="29636"/>
    <cellStyle name="40% - Accent4 3 6 7" xfId="29637"/>
    <cellStyle name="40% - Accent4 3 7" xfId="29638"/>
    <cellStyle name="40% - Accent4 3 7 2" xfId="29639"/>
    <cellStyle name="40% - Accent4 3 8" xfId="29640"/>
    <cellStyle name="40% - Accent4 3 8 2" xfId="29641"/>
    <cellStyle name="40% - Accent4 3 9" xfId="29642"/>
    <cellStyle name="40% - Accent4 3 9 2" xfId="29643"/>
    <cellStyle name="40% - Accent4 4" xfId="29644"/>
    <cellStyle name="40% - Accent4 4 10" xfId="29645"/>
    <cellStyle name="40% - Accent4 4 10 2" xfId="29646"/>
    <cellStyle name="40% - Accent4 4 11" xfId="29647"/>
    <cellStyle name="40% - Accent4 4 11 2" xfId="29648"/>
    <cellStyle name="40% - Accent4 4 12" xfId="29649"/>
    <cellStyle name="40% - Accent4 4 2" xfId="29650"/>
    <cellStyle name="40% - Accent4 4 2 10" xfId="29651"/>
    <cellStyle name="40% - Accent4 4 2 10 2" xfId="29652"/>
    <cellStyle name="40% - Accent4 4 2 11" xfId="29653"/>
    <cellStyle name="40% - Accent4 4 2 2" xfId="29654"/>
    <cellStyle name="40% - Accent4 4 2 2 10" xfId="29655"/>
    <cellStyle name="40% - Accent4 4 2 2 2" xfId="29656"/>
    <cellStyle name="40% - Accent4 4 2 2 2 2" xfId="29657"/>
    <cellStyle name="40% - Accent4 4 2 2 2 2 2" xfId="29658"/>
    <cellStyle name="40% - Accent4 4 2 2 2 2 2 2" xfId="29659"/>
    <cellStyle name="40% - Accent4 4 2 2 2 2 2 2 2" xfId="29660"/>
    <cellStyle name="40% - Accent4 4 2 2 2 2 2 3" xfId="29661"/>
    <cellStyle name="40% - Accent4 4 2 2 2 2 2 3 2" xfId="29662"/>
    <cellStyle name="40% - Accent4 4 2 2 2 2 2 4" xfId="29663"/>
    <cellStyle name="40% - Accent4 4 2 2 2 2 2 4 2" xfId="29664"/>
    <cellStyle name="40% - Accent4 4 2 2 2 2 2 5" xfId="29665"/>
    <cellStyle name="40% - Accent4 4 2 2 2 2 2 5 2" xfId="29666"/>
    <cellStyle name="40% - Accent4 4 2 2 2 2 2 6" xfId="29667"/>
    <cellStyle name="40% - Accent4 4 2 2 2 2 2 6 2" xfId="29668"/>
    <cellStyle name="40% - Accent4 4 2 2 2 2 2 7" xfId="29669"/>
    <cellStyle name="40% - Accent4 4 2 2 2 2 3" xfId="29670"/>
    <cellStyle name="40% - Accent4 4 2 2 2 2 3 2" xfId="29671"/>
    <cellStyle name="40% - Accent4 4 2 2 2 2 4" xfId="29672"/>
    <cellStyle name="40% - Accent4 4 2 2 2 2 4 2" xfId="29673"/>
    <cellStyle name="40% - Accent4 4 2 2 2 2 5" xfId="29674"/>
    <cellStyle name="40% - Accent4 4 2 2 2 2 5 2" xfId="29675"/>
    <cellStyle name="40% - Accent4 4 2 2 2 2 6" xfId="29676"/>
    <cellStyle name="40% - Accent4 4 2 2 2 2 6 2" xfId="29677"/>
    <cellStyle name="40% - Accent4 4 2 2 2 2 7" xfId="29678"/>
    <cellStyle name="40% - Accent4 4 2 2 2 2 7 2" xfId="29679"/>
    <cellStyle name="40% - Accent4 4 2 2 2 2 8" xfId="29680"/>
    <cellStyle name="40% - Accent4 4 2 2 2 3" xfId="29681"/>
    <cellStyle name="40% - Accent4 4 2 2 2 3 2" xfId="29682"/>
    <cellStyle name="40% - Accent4 4 2 2 2 3 2 2" xfId="29683"/>
    <cellStyle name="40% - Accent4 4 2 2 2 3 3" xfId="29684"/>
    <cellStyle name="40% - Accent4 4 2 2 2 3 3 2" xfId="29685"/>
    <cellStyle name="40% - Accent4 4 2 2 2 3 4" xfId="29686"/>
    <cellStyle name="40% - Accent4 4 2 2 2 3 4 2" xfId="29687"/>
    <cellStyle name="40% - Accent4 4 2 2 2 3 5" xfId="29688"/>
    <cellStyle name="40% - Accent4 4 2 2 2 3 5 2" xfId="29689"/>
    <cellStyle name="40% - Accent4 4 2 2 2 3 6" xfId="29690"/>
    <cellStyle name="40% - Accent4 4 2 2 2 3 6 2" xfId="29691"/>
    <cellStyle name="40% - Accent4 4 2 2 2 3 7" xfId="29692"/>
    <cellStyle name="40% - Accent4 4 2 2 2 4" xfId="29693"/>
    <cellStyle name="40% - Accent4 4 2 2 2 4 2" xfId="29694"/>
    <cellStyle name="40% - Accent4 4 2 2 2 5" xfId="29695"/>
    <cellStyle name="40% - Accent4 4 2 2 2 5 2" xfId="29696"/>
    <cellStyle name="40% - Accent4 4 2 2 2 6" xfId="29697"/>
    <cellStyle name="40% - Accent4 4 2 2 2 6 2" xfId="29698"/>
    <cellStyle name="40% - Accent4 4 2 2 2 7" xfId="29699"/>
    <cellStyle name="40% - Accent4 4 2 2 2 7 2" xfId="29700"/>
    <cellStyle name="40% - Accent4 4 2 2 2 8" xfId="29701"/>
    <cellStyle name="40% - Accent4 4 2 2 2 8 2" xfId="29702"/>
    <cellStyle name="40% - Accent4 4 2 2 2 9" xfId="29703"/>
    <cellStyle name="40% - Accent4 4 2 2 3" xfId="29704"/>
    <cellStyle name="40% - Accent4 4 2 2 3 2" xfId="29705"/>
    <cellStyle name="40% - Accent4 4 2 2 3 2 2" xfId="29706"/>
    <cellStyle name="40% - Accent4 4 2 2 3 2 2 2" xfId="29707"/>
    <cellStyle name="40% - Accent4 4 2 2 3 2 3" xfId="29708"/>
    <cellStyle name="40% - Accent4 4 2 2 3 2 3 2" xfId="29709"/>
    <cellStyle name="40% - Accent4 4 2 2 3 2 4" xfId="29710"/>
    <cellStyle name="40% - Accent4 4 2 2 3 2 4 2" xfId="29711"/>
    <cellStyle name="40% - Accent4 4 2 2 3 2 5" xfId="29712"/>
    <cellStyle name="40% - Accent4 4 2 2 3 2 5 2" xfId="29713"/>
    <cellStyle name="40% - Accent4 4 2 2 3 2 6" xfId="29714"/>
    <cellStyle name="40% - Accent4 4 2 2 3 2 6 2" xfId="29715"/>
    <cellStyle name="40% - Accent4 4 2 2 3 2 7" xfId="29716"/>
    <cellStyle name="40% - Accent4 4 2 2 3 3" xfId="29717"/>
    <cellStyle name="40% - Accent4 4 2 2 3 3 2" xfId="29718"/>
    <cellStyle name="40% - Accent4 4 2 2 3 4" xfId="29719"/>
    <cellStyle name="40% - Accent4 4 2 2 3 4 2" xfId="29720"/>
    <cellStyle name="40% - Accent4 4 2 2 3 5" xfId="29721"/>
    <cellStyle name="40% - Accent4 4 2 2 3 5 2" xfId="29722"/>
    <cellStyle name="40% - Accent4 4 2 2 3 6" xfId="29723"/>
    <cellStyle name="40% - Accent4 4 2 2 3 6 2" xfId="29724"/>
    <cellStyle name="40% - Accent4 4 2 2 3 7" xfId="29725"/>
    <cellStyle name="40% - Accent4 4 2 2 3 7 2" xfId="29726"/>
    <cellStyle name="40% - Accent4 4 2 2 3 8" xfId="29727"/>
    <cellStyle name="40% - Accent4 4 2 2 4" xfId="29728"/>
    <cellStyle name="40% - Accent4 4 2 2 4 2" xfId="29729"/>
    <cellStyle name="40% - Accent4 4 2 2 4 2 2" xfId="29730"/>
    <cellStyle name="40% - Accent4 4 2 2 4 3" xfId="29731"/>
    <cellStyle name="40% - Accent4 4 2 2 4 3 2" xfId="29732"/>
    <cellStyle name="40% - Accent4 4 2 2 4 4" xfId="29733"/>
    <cellStyle name="40% - Accent4 4 2 2 4 4 2" xfId="29734"/>
    <cellStyle name="40% - Accent4 4 2 2 4 5" xfId="29735"/>
    <cellStyle name="40% - Accent4 4 2 2 4 5 2" xfId="29736"/>
    <cellStyle name="40% - Accent4 4 2 2 4 6" xfId="29737"/>
    <cellStyle name="40% - Accent4 4 2 2 4 6 2" xfId="29738"/>
    <cellStyle name="40% - Accent4 4 2 2 4 7" xfId="29739"/>
    <cellStyle name="40% - Accent4 4 2 2 5" xfId="29740"/>
    <cellStyle name="40% - Accent4 4 2 2 5 2" xfId="29741"/>
    <cellStyle name="40% - Accent4 4 2 2 6" xfId="29742"/>
    <cellStyle name="40% - Accent4 4 2 2 6 2" xfId="29743"/>
    <cellStyle name="40% - Accent4 4 2 2 7" xfId="29744"/>
    <cellStyle name="40% - Accent4 4 2 2 7 2" xfId="29745"/>
    <cellStyle name="40% - Accent4 4 2 2 8" xfId="29746"/>
    <cellStyle name="40% - Accent4 4 2 2 8 2" xfId="29747"/>
    <cellStyle name="40% - Accent4 4 2 2 9" xfId="29748"/>
    <cellStyle name="40% - Accent4 4 2 2 9 2" xfId="29749"/>
    <cellStyle name="40% - Accent4 4 2 3" xfId="29750"/>
    <cellStyle name="40% - Accent4 4 2 3 2" xfId="29751"/>
    <cellStyle name="40% - Accent4 4 2 3 2 2" xfId="29752"/>
    <cellStyle name="40% - Accent4 4 2 3 2 2 2" xfId="29753"/>
    <cellStyle name="40% - Accent4 4 2 3 2 2 2 2" xfId="29754"/>
    <cellStyle name="40% - Accent4 4 2 3 2 2 3" xfId="29755"/>
    <cellStyle name="40% - Accent4 4 2 3 2 2 3 2" xfId="29756"/>
    <cellStyle name="40% - Accent4 4 2 3 2 2 4" xfId="29757"/>
    <cellStyle name="40% - Accent4 4 2 3 2 2 4 2" xfId="29758"/>
    <cellStyle name="40% - Accent4 4 2 3 2 2 5" xfId="29759"/>
    <cellStyle name="40% - Accent4 4 2 3 2 2 5 2" xfId="29760"/>
    <cellStyle name="40% - Accent4 4 2 3 2 2 6" xfId="29761"/>
    <cellStyle name="40% - Accent4 4 2 3 2 2 6 2" xfId="29762"/>
    <cellStyle name="40% - Accent4 4 2 3 2 2 7" xfId="29763"/>
    <cellStyle name="40% - Accent4 4 2 3 2 3" xfId="29764"/>
    <cellStyle name="40% - Accent4 4 2 3 2 3 2" xfId="29765"/>
    <cellStyle name="40% - Accent4 4 2 3 2 4" xfId="29766"/>
    <cellStyle name="40% - Accent4 4 2 3 2 4 2" xfId="29767"/>
    <cellStyle name="40% - Accent4 4 2 3 2 5" xfId="29768"/>
    <cellStyle name="40% - Accent4 4 2 3 2 5 2" xfId="29769"/>
    <cellStyle name="40% - Accent4 4 2 3 2 6" xfId="29770"/>
    <cellStyle name="40% - Accent4 4 2 3 2 6 2" xfId="29771"/>
    <cellStyle name="40% - Accent4 4 2 3 2 7" xfId="29772"/>
    <cellStyle name="40% - Accent4 4 2 3 2 7 2" xfId="29773"/>
    <cellStyle name="40% - Accent4 4 2 3 2 8" xfId="29774"/>
    <cellStyle name="40% - Accent4 4 2 3 3" xfId="29775"/>
    <cellStyle name="40% - Accent4 4 2 3 3 2" xfId="29776"/>
    <cellStyle name="40% - Accent4 4 2 3 3 2 2" xfId="29777"/>
    <cellStyle name="40% - Accent4 4 2 3 3 3" xfId="29778"/>
    <cellStyle name="40% - Accent4 4 2 3 3 3 2" xfId="29779"/>
    <cellStyle name="40% - Accent4 4 2 3 3 4" xfId="29780"/>
    <cellStyle name="40% - Accent4 4 2 3 3 4 2" xfId="29781"/>
    <cellStyle name="40% - Accent4 4 2 3 3 5" xfId="29782"/>
    <cellStyle name="40% - Accent4 4 2 3 3 5 2" xfId="29783"/>
    <cellStyle name="40% - Accent4 4 2 3 3 6" xfId="29784"/>
    <cellStyle name="40% - Accent4 4 2 3 3 6 2" xfId="29785"/>
    <cellStyle name="40% - Accent4 4 2 3 3 7" xfId="29786"/>
    <cellStyle name="40% - Accent4 4 2 3 4" xfId="29787"/>
    <cellStyle name="40% - Accent4 4 2 3 4 2" xfId="29788"/>
    <cellStyle name="40% - Accent4 4 2 3 5" xfId="29789"/>
    <cellStyle name="40% - Accent4 4 2 3 5 2" xfId="29790"/>
    <cellStyle name="40% - Accent4 4 2 3 6" xfId="29791"/>
    <cellStyle name="40% - Accent4 4 2 3 6 2" xfId="29792"/>
    <cellStyle name="40% - Accent4 4 2 3 7" xfId="29793"/>
    <cellStyle name="40% - Accent4 4 2 3 7 2" xfId="29794"/>
    <cellStyle name="40% - Accent4 4 2 3 8" xfId="29795"/>
    <cellStyle name="40% - Accent4 4 2 3 8 2" xfId="29796"/>
    <cellStyle name="40% - Accent4 4 2 3 9" xfId="29797"/>
    <cellStyle name="40% - Accent4 4 2 4" xfId="29798"/>
    <cellStyle name="40% - Accent4 4 2 4 2" xfId="29799"/>
    <cellStyle name="40% - Accent4 4 2 4 2 2" xfId="29800"/>
    <cellStyle name="40% - Accent4 4 2 4 2 2 2" xfId="29801"/>
    <cellStyle name="40% - Accent4 4 2 4 2 3" xfId="29802"/>
    <cellStyle name="40% - Accent4 4 2 4 2 3 2" xfId="29803"/>
    <cellStyle name="40% - Accent4 4 2 4 2 4" xfId="29804"/>
    <cellStyle name="40% - Accent4 4 2 4 2 4 2" xfId="29805"/>
    <cellStyle name="40% - Accent4 4 2 4 2 5" xfId="29806"/>
    <cellStyle name="40% - Accent4 4 2 4 2 5 2" xfId="29807"/>
    <cellStyle name="40% - Accent4 4 2 4 2 6" xfId="29808"/>
    <cellStyle name="40% - Accent4 4 2 4 2 6 2" xfId="29809"/>
    <cellStyle name="40% - Accent4 4 2 4 2 7" xfId="29810"/>
    <cellStyle name="40% - Accent4 4 2 4 3" xfId="29811"/>
    <cellStyle name="40% - Accent4 4 2 4 3 2" xfId="29812"/>
    <cellStyle name="40% - Accent4 4 2 4 4" xfId="29813"/>
    <cellStyle name="40% - Accent4 4 2 4 4 2" xfId="29814"/>
    <cellStyle name="40% - Accent4 4 2 4 5" xfId="29815"/>
    <cellStyle name="40% - Accent4 4 2 4 5 2" xfId="29816"/>
    <cellStyle name="40% - Accent4 4 2 4 6" xfId="29817"/>
    <cellStyle name="40% - Accent4 4 2 4 6 2" xfId="29818"/>
    <cellStyle name="40% - Accent4 4 2 4 7" xfId="29819"/>
    <cellStyle name="40% - Accent4 4 2 4 7 2" xfId="29820"/>
    <cellStyle name="40% - Accent4 4 2 4 8" xfId="29821"/>
    <cellStyle name="40% - Accent4 4 2 5" xfId="29822"/>
    <cellStyle name="40% - Accent4 4 2 5 2" xfId="29823"/>
    <cellStyle name="40% - Accent4 4 2 5 2 2" xfId="29824"/>
    <cellStyle name="40% - Accent4 4 2 5 3" xfId="29825"/>
    <cellStyle name="40% - Accent4 4 2 5 3 2" xfId="29826"/>
    <cellStyle name="40% - Accent4 4 2 5 4" xfId="29827"/>
    <cellStyle name="40% - Accent4 4 2 5 4 2" xfId="29828"/>
    <cellStyle name="40% - Accent4 4 2 5 5" xfId="29829"/>
    <cellStyle name="40% - Accent4 4 2 5 5 2" xfId="29830"/>
    <cellStyle name="40% - Accent4 4 2 5 6" xfId="29831"/>
    <cellStyle name="40% - Accent4 4 2 5 6 2" xfId="29832"/>
    <cellStyle name="40% - Accent4 4 2 5 7" xfId="29833"/>
    <cellStyle name="40% - Accent4 4 2 6" xfId="29834"/>
    <cellStyle name="40% - Accent4 4 2 6 2" xfId="29835"/>
    <cellStyle name="40% - Accent4 4 2 7" xfId="29836"/>
    <cellStyle name="40% - Accent4 4 2 7 2" xfId="29837"/>
    <cellStyle name="40% - Accent4 4 2 8" xfId="29838"/>
    <cellStyle name="40% - Accent4 4 2 8 2" xfId="29839"/>
    <cellStyle name="40% - Accent4 4 2 9" xfId="29840"/>
    <cellStyle name="40% - Accent4 4 2 9 2" xfId="29841"/>
    <cellStyle name="40% - Accent4 4 3" xfId="29842"/>
    <cellStyle name="40% - Accent4 4 3 10" xfId="29843"/>
    <cellStyle name="40% - Accent4 4 3 2" xfId="29844"/>
    <cellStyle name="40% - Accent4 4 3 2 2" xfId="29845"/>
    <cellStyle name="40% - Accent4 4 3 2 2 2" xfId="29846"/>
    <cellStyle name="40% - Accent4 4 3 2 2 2 2" xfId="29847"/>
    <cellStyle name="40% - Accent4 4 3 2 2 2 2 2" xfId="29848"/>
    <cellStyle name="40% - Accent4 4 3 2 2 2 3" xfId="29849"/>
    <cellStyle name="40% - Accent4 4 3 2 2 2 3 2" xfId="29850"/>
    <cellStyle name="40% - Accent4 4 3 2 2 2 4" xfId="29851"/>
    <cellStyle name="40% - Accent4 4 3 2 2 2 4 2" xfId="29852"/>
    <cellStyle name="40% - Accent4 4 3 2 2 2 5" xfId="29853"/>
    <cellStyle name="40% - Accent4 4 3 2 2 2 5 2" xfId="29854"/>
    <cellStyle name="40% - Accent4 4 3 2 2 2 6" xfId="29855"/>
    <cellStyle name="40% - Accent4 4 3 2 2 2 6 2" xfId="29856"/>
    <cellStyle name="40% - Accent4 4 3 2 2 2 7" xfId="29857"/>
    <cellStyle name="40% - Accent4 4 3 2 2 3" xfId="29858"/>
    <cellStyle name="40% - Accent4 4 3 2 2 3 2" xfId="29859"/>
    <cellStyle name="40% - Accent4 4 3 2 2 4" xfId="29860"/>
    <cellStyle name="40% - Accent4 4 3 2 2 4 2" xfId="29861"/>
    <cellStyle name="40% - Accent4 4 3 2 2 5" xfId="29862"/>
    <cellStyle name="40% - Accent4 4 3 2 2 5 2" xfId="29863"/>
    <cellStyle name="40% - Accent4 4 3 2 2 6" xfId="29864"/>
    <cellStyle name="40% - Accent4 4 3 2 2 6 2" xfId="29865"/>
    <cellStyle name="40% - Accent4 4 3 2 2 7" xfId="29866"/>
    <cellStyle name="40% - Accent4 4 3 2 2 7 2" xfId="29867"/>
    <cellStyle name="40% - Accent4 4 3 2 2 8" xfId="29868"/>
    <cellStyle name="40% - Accent4 4 3 2 3" xfId="29869"/>
    <cellStyle name="40% - Accent4 4 3 2 3 2" xfId="29870"/>
    <cellStyle name="40% - Accent4 4 3 2 3 2 2" xfId="29871"/>
    <cellStyle name="40% - Accent4 4 3 2 3 3" xfId="29872"/>
    <cellStyle name="40% - Accent4 4 3 2 3 3 2" xfId="29873"/>
    <cellStyle name="40% - Accent4 4 3 2 3 4" xfId="29874"/>
    <cellStyle name="40% - Accent4 4 3 2 3 4 2" xfId="29875"/>
    <cellStyle name="40% - Accent4 4 3 2 3 5" xfId="29876"/>
    <cellStyle name="40% - Accent4 4 3 2 3 5 2" xfId="29877"/>
    <cellStyle name="40% - Accent4 4 3 2 3 6" xfId="29878"/>
    <cellStyle name="40% - Accent4 4 3 2 3 6 2" xfId="29879"/>
    <cellStyle name="40% - Accent4 4 3 2 3 7" xfId="29880"/>
    <cellStyle name="40% - Accent4 4 3 2 4" xfId="29881"/>
    <cellStyle name="40% - Accent4 4 3 2 4 2" xfId="29882"/>
    <cellStyle name="40% - Accent4 4 3 2 5" xfId="29883"/>
    <cellStyle name="40% - Accent4 4 3 2 5 2" xfId="29884"/>
    <cellStyle name="40% - Accent4 4 3 2 6" xfId="29885"/>
    <cellStyle name="40% - Accent4 4 3 2 6 2" xfId="29886"/>
    <cellStyle name="40% - Accent4 4 3 2 7" xfId="29887"/>
    <cellStyle name="40% - Accent4 4 3 2 7 2" xfId="29888"/>
    <cellStyle name="40% - Accent4 4 3 2 8" xfId="29889"/>
    <cellStyle name="40% - Accent4 4 3 2 8 2" xfId="29890"/>
    <cellStyle name="40% - Accent4 4 3 2 9" xfId="29891"/>
    <cellStyle name="40% - Accent4 4 3 3" xfId="29892"/>
    <cellStyle name="40% - Accent4 4 3 3 2" xfId="29893"/>
    <cellStyle name="40% - Accent4 4 3 3 2 2" xfId="29894"/>
    <cellStyle name="40% - Accent4 4 3 3 2 2 2" xfId="29895"/>
    <cellStyle name="40% - Accent4 4 3 3 2 3" xfId="29896"/>
    <cellStyle name="40% - Accent4 4 3 3 2 3 2" xfId="29897"/>
    <cellStyle name="40% - Accent4 4 3 3 2 4" xfId="29898"/>
    <cellStyle name="40% - Accent4 4 3 3 2 4 2" xfId="29899"/>
    <cellStyle name="40% - Accent4 4 3 3 2 5" xfId="29900"/>
    <cellStyle name="40% - Accent4 4 3 3 2 5 2" xfId="29901"/>
    <cellStyle name="40% - Accent4 4 3 3 2 6" xfId="29902"/>
    <cellStyle name="40% - Accent4 4 3 3 2 6 2" xfId="29903"/>
    <cellStyle name="40% - Accent4 4 3 3 2 7" xfId="29904"/>
    <cellStyle name="40% - Accent4 4 3 3 3" xfId="29905"/>
    <cellStyle name="40% - Accent4 4 3 3 3 2" xfId="29906"/>
    <cellStyle name="40% - Accent4 4 3 3 4" xfId="29907"/>
    <cellStyle name="40% - Accent4 4 3 3 4 2" xfId="29908"/>
    <cellStyle name="40% - Accent4 4 3 3 5" xfId="29909"/>
    <cellStyle name="40% - Accent4 4 3 3 5 2" xfId="29910"/>
    <cellStyle name="40% - Accent4 4 3 3 6" xfId="29911"/>
    <cellStyle name="40% - Accent4 4 3 3 6 2" xfId="29912"/>
    <cellStyle name="40% - Accent4 4 3 3 7" xfId="29913"/>
    <cellStyle name="40% - Accent4 4 3 3 7 2" xfId="29914"/>
    <cellStyle name="40% - Accent4 4 3 3 8" xfId="29915"/>
    <cellStyle name="40% - Accent4 4 3 4" xfId="29916"/>
    <cellStyle name="40% - Accent4 4 3 4 2" xfId="29917"/>
    <cellStyle name="40% - Accent4 4 3 4 2 2" xfId="29918"/>
    <cellStyle name="40% - Accent4 4 3 4 3" xfId="29919"/>
    <cellStyle name="40% - Accent4 4 3 4 3 2" xfId="29920"/>
    <cellStyle name="40% - Accent4 4 3 4 4" xfId="29921"/>
    <cellStyle name="40% - Accent4 4 3 4 4 2" xfId="29922"/>
    <cellStyle name="40% - Accent4 4 3 4 5" xfId="29923"/>
    <cellStyle name="40% - Accent4 4 3 4 5 2" xfId="29924"/>
    <cellStyle name="40% - Accent4 4 3 4 6" xfId="29925"/>
    <cellStyle name="40% - Accent4 4 3 4 6 2" xfId="29926"/>
    <cellStyle name="40% - Accent4 4 3 4 7" xfId="29927"/>
    <cellStyle name="40% - Accent4 4 3 5" xfId="29928"/>
    <cellStyle name="40% - Accent4 4 3 5 2" xfId="29929"/>
    <cellStyle name="40% - Accent4 4 3 6" xfId="29930"/>
    <cellStyle name="40% - Accent4 4 3 6 2" xfId="29931"/>
    <cellStyle name="40% - Accent4 4 3 7" xfId="29932"/>
    <cellStyle name="40% - Accent4 4 3 7 2" xfId="29933"/>
    <cellStyle name="40% - Accent4 4 3 8" xfId="29934"/>
    <cellStyle name="40% - Accent4 4 3 8 2" xfId="29935"/>
    <cellStyle name="40% - Accent4 4 3 9" xfId="29936"/>
    <cellStyle name="40% - Accent4 4 3 9 2" xfId="29937"/>
    <cellStyle name="40% - Accent4 4 4" xfId="29938"/>
    <cellStyle name="40% - Accent4 4 4 2" xfId="29939"/>
    <cellStyle name="40% - Accent4 4 4 2 2" xfId="29940"/>
    <cellStyle name="40% - Accent4 4 4 2 2 2" xfId="29941"/>
    <cellStyle name="40% - Accent4 4 4 2 2 2 2" xfId="29942"/>
    <cellStyle name="40% - Accent4 4 4 2 2 3" xfId="29943"/>
    <cellStyle name="40% - Accent4 4 4 2 2 3 2" xfId="29944"/>
    <cellStyle name="40% - Accent4 4 4 2 2 4" xfId="29945"/>
    <cellStyle name="40% - Accent4 4 4 2 2 4 2" xfId="29946"/>
    <cellStyle name="40% - Accent4 4 4 2 2 5" xfId="29947"/>
    <cellStyle name="40% - Accent4 4 4 2 2 5 2" xfId="29948"/>
    <cellStyle name="40% - Accent4 4 4 2 2 6" xfId="29949"/>
    <cellStyle name="40% - Accent4 4 4 2 2 6 2" xfId="29950"/>
    <cellStyle name="40% - Accent4 4 4 2 2 7" xfId="29951"/>
    <cellStyle name="40% - Accent4 4 4 2 3" xfId="29952"/>
    <cellStyle name="40% - Accent4 4 4 2 3 2" xfId="29953"/>
    <cellStyle name="40% - Accent4 4 4 2 4" xfId="29954"/>
    <cellStyle name="40% - Accent4 4 4 2 4 2" xfId="29955"/>
    <cellStyle name="40% - Accent4 4 4 2 5" xfId="29956"/>
    <cellStyle name="40% - Accent4 4 4 2 5 2" xfId="29957"/>
    <cellStyle name="40% - Accent4 4 4 2 6" xfId="29958"/>
    <cellStyle name="40% - Accent4 4 4 2 6 2" xfId="29959"/>
    <cellStyle name="40% - Accent4 4 4 2 7" xfId="29960"/>
    <cellStyle name="40% - Accent4 4 4 2 7 2" xfId="29961"/>
    <cellStyle name="40% - Accent4 4 4 2 8" xfId="29962"/>
    <cellStyle name="40% - Accent4 4 4 3" xfId="29963"/>
    <cellStyle name="40% - Accent4 4 4 3 2" xfId="29964"/>
    <cellStyle name="40% - Accent4 4 4 3 2 2" xfId="29965"/>
    <cellStyle name="40% - Accent4 4 4 3 3" xfId="29966"/>
    <cellStyle name="40% - Accent4 4 4 3 3 2" xfId="29967"/>
    <cellStyle name="40% - Accent4 4 4 3 4" xfId="29968"/>
    <cellStyle name="40% - Accent4 4 4 3 4 2" xfId="29969"/>
    <cellStyle name="40% - Accent4 4 4 3 5" xfId="29970"/>
    <cellStyle name="40% - Accent4 4 4 3 5 2" xfId="29971"/>
    <cellStyle name="40% - Accent4 4 4 3 6" xfId="29972"/>
    <cellStyle name="40% - Accent4 4 4 3 6 2" xfId="29973"/>
    <cellStyle name="40% - Accent4 4 4 3 7" xfId="29974"/>
    <cellStyle name="40% - Accent4 4 4 4" xfId="29975"/>
    <cellStyle name="40% - Accent4 4 4 4 2" xfId="29976"/>
    <cellStyle name="40% - Accent4 4 4 5" xfId="29977"/>
    <cellStyle name="40% - Accent4 4 4 5 2" xfId="29978"/>
    <cellStyle name="40% - Accent4 4 4 6" xfId="29979"/>
    <cellStyle name="40% - Accent4 4 4 6 2" xfId="29980"/>
    <cellStyle name="40% - Accent4 4 4 7" xfId="29981"/>
    <cellStyle name="40% - Accent4 4 4 7 2" xfId="29982"/>
    <cellStyle name="40% - Accent4 4 4 8" xfId="29983"/>
    <cellStyle name="40% - Accent4 4 4 8 2" xfId="29984"/>
    <cellStyle name="40% - Accent4 4 4 9" xfId="29985"/>
    <cellStyle name="40% - Accent4 4 5" xfId="29986"/>
    <cellStyle name="40% - Accent4 4 5 2" xfId="29987"/>
    <cellStyle name="40% - Accent4 4 5 2 2" xfId="29988"/>
    <cellStyle name="40% - Accent4 4 5 2 2 2" xfId="29989"/>
    <cellStyle name="40% - Accent4 4 5 2 3" xfId="29990"/>
    <cellStyle name="40% - Accent4 4 5 2 3 2" xfId="29991"/>
    <cellStyle name="40% - Accent4 4 5 2 4" xfId="29992"/>
    <cellStyle name="40% - Accent4 4 5 2 4 2" xfId="29993"/>
    <cellStyle name="40% - Accent4 4 5 2 5" xfId="29994"/>
    <cellStyle name="40% - Accent4 4 5 2 5 2" xfId="29995"/>
    <cellStyle name="40% - Accent4 4 5 2 6" xfId="29996"/>
    <cellStyle name="40% - Accent4 4 5 2 6 2" xfId="29997"/>
    <cellStyle name="40% - Accent4 4 5 2 7" xfId="29998"/>
    <cellStyle name="40% - Accent4 4 5 3" xfId="29999"/>
    <cellStyle name="40% - Accent4 4 5 3 2" xfId="30000"/>
    <cellStyle name="40% - Accent4 4 5 4" xfId="30001"/>
    <cellStyle name="40% - Accent4 4 5 4 2" xfId="30002"/>
    <cellStyle name="40% - Accent4 4 5 5" xfId="30003"/>
    <cellStyle name="40% - Accent4 4 5 5 2" xfId="30004"/>
    <cellStyle name="40% - Accent4 4 5 6" xfId="30005"/>
    <cellStyle name="40% - Accent4 4 5 6 2" xfId="30006"/>
    <cellStyle name="40% - Accent4 4 5 7" xfId="30007"/>
    <cellStyle name="40% - Accent4 4 5 7 2" xfId="30008"/>
    <cellStyle name="40% - Accent4 4 5 8" xfId="30009"/>
    <cellStyle name="40% - Accent4 4 6" xfId="30010"/>
    <cellStyle name="40% - Accent4 4 6 2" xfId="30011"/>
    <cellStyle name="40% - Accent4 4 6 2 2" xfId="30012"/>
    <cellStyle name="40% - Accent4 4 6 3" xfId="30013"/>
    <cellStyle name="40% - Accent4 4 6 3 2" xfId="30014"/>
    <cellStyle name="40% - Accent4 4 6 4" xfId="30015"/>
    <cellStyle name="40% - Accent4 4 6 4 2" xfId="30016"/>
    <cellStyle name="40% - Accent4 4 6 5" xfId="30017"/>
    <cellStyle name="40% - Accent4 4 6 5 2" xfId="30018"/>
    <cellStyle name="40% - Accent4 4 6 6" xfId="30019"/>
    <cellStyle name="40% - Accent4 4 6 6 2" xfId="30020"/>
    <cellStyle name="40% - Accent4 4 6 7" xfId="30021"/>
    <cellStyle name="40% - Accent4 4 7" xfId="30022"/>
    <cellStyle name="40% - Accent4 4 7 2" xfId="30023"/>
    <cellStyle name="40% - Accent4 4 8" xfId="30024"/>
    <cellStyle name="40% - Accent4 4 8 2" xfId="30025"/>
    <cellStyle name="40% - Accent4 4 9" xfId="30026"/>
    <cellStyle name="40% - Accent4 4 9 2" xfId="30027"/>
    <cellStyle name="40% - Accent4 5" xfId="30028"/>
    <cellStyle name="40% - Accent4 5 10" xfId="30029"/>
    <cellStyle name="40% - Accent4 5 10 2" xfId="30030"/>
    <cellStyle name="40% - Accent4 5 11" xfId="30031"/>
    <cellStyle name="40% - Accent4 5 11 2" xfId="30032"/>
    <cellStyle name="40% - Accent4 5 12" xfId="30033"/>
    <cellStyle name="40% - Accent4 5 2" xfId="30034"/>
    <cellStyle name="40% - Accent4 5 2 10" xfId="30035"/>
    <cellStyle name="40% - Accent4 5 2 10 2" xfId="30036"/>
    <cellStyle name="40% - Accent4 5 2 11" xfId="30037"/>
    <cellStyle name="40% - Accent4 5 2 2" xfId="30038"/>
    <cellStyle name="40% - Accent4 5 2 2 10" xfId="30039"/>
    <cellStyle name="40% - Accent4 5 2 2 2" xfId="30040"/>
    <cellStyle name="40% - Accent4 5 2 2 2 2" xfId="30041"/>
    <cellStyle name="40% - Accent4 5 2 2 2 2 2" xfId="30042"/>
    <cellStyle name="40% - Accent4 5 2 2 2 2 2 2" xfId="30043"/>
    <cellStyle name="40% - Accent4 5 2 2 2 2 2 2 2" xfId="30044"/>
    <cellStyle name="40% - Accent4 5 2 2 2 2 2 3" xfId="30045"/>
    <cellStyle name="40% - Accent4 5 2 2 2 2 2 3 2" xfId="30046"/>
    <cellStyle name="40% - Accent4 5 2 2 2 2 2 4" xfId="30047"/>
    <cellStyle name="40% - Accent4 5 2 2 2 2 2 4 2" xfId="30048"/>
    <cellStyle name="40% - Accent4 5 2 2 2 2 2 5" xfId="30049"/>
    <cellStyle name="40% - Accent4 5 2 2 2 2 2 5 2" xfId="30050"/>
    <cellStyle name="40% - Accent4 5 2 2 2 2 2 6" xfId="30051"/>
    <cellStyle name="40% - Accent4 5 2 2 2 2 2 6 2" xfId="30052"/>
    <cellStyle name="40% - Accent4 5 2 2 2 2 2 7" xfId="30053"/>
    <cellStyle name="40% - Accent4 5 2 2 2 2 3" xfId="30054"/>
    <cellStyle name="40% - Accent4 5 2 2 2 2 3 2" xfId="30055"/>
    <cellStyle name="40% - Accent4 5 2 2 2 2 4" xfId="30056"/>
    <cellStyle name="40% - Accent4 5 2 2 2 2 4 2" xfId="30057"/>
    <cellStyle name="40% - Accent4 5 2 2 2 2 5" xfId="30058"/>
    <cellStyle name="40% - Accent4 5 2 2 2 2 5 2" xfId="30059"/>
    <cellStyle name="40% - Accent4 5 2 2 2 2 6" xfId="30060"/>
    <cellStyle name="40% - Accent4 5 2 2 2 2 6 2" xfId="30061"/>
    <cellStyle name="40% - Accent4 5 2 2 2 2 7" xfId="30062"/>
    <cellStyle name="40% - Accent4 5 2 2 2 2 7 2" xfId="30063"/>
    <cellStyle name="40% - Accent4 5 2 2 2 2 8" xfId="30064"/>
    <cellStyle name="40% - Accent4 5 2 2 2 3" xfId="30065"/>
    <cellStyle name="40% - Accent4 5 2 2 2 3 2" xfId="30066"/>
    <cellStyle name="40% - Accent4 5 2 2 2 3 2 2" xfId="30067"/>
    <cellStyle name="40% - Accent4 5 2 2 2 3 3" xfId="30068"/>
    <cellStyle name="40% - Accent4 5 2 2 2 3 3 2" xfId="30069"/>
    <cellStyle name="40% - Accent4 5 2 2 2 3 4" xfId="30070"/>
    <cellStyle name="40% - Accent4 5 2 2 2 3 4 2" xfId="30071"/>
    <cellStyle name="40% - Accent4 5 2 2 2 3 5" xfId="30072"/>
    <cellStyle name="40% - Accent4 5 2 2 2 3 5 2" xfId="30073"/>
    <cellStyle name="40% - Accent4 5 2 2 2 3 6" xfId="30074"/>
    <cellStyle name="40% - Accent4 5 2 2 2 3 6 2" xfId="30075"/>
    <cellStyle name="40% - Accent4 5 2 2 2 3 7" xfId="30076"/>
    <cellStyle name="40% - Accent4 5 2 2 2 4" xfId="30077"/>
    <cellStyle name="40% - Accent4 5 2 2 2 4 2" xfId="30078"/>
    <cellStyle name="40% - Accent4 5 2 2 2 5" xfId="30079"/>
    <cellStyle name="40% - Accent4 5 2 2 2 5 2" xfId="30080"/>
    <cellStyle name="40% - Accent4 5 2 2 2 6" xfId="30081"/>
    <cellStyle name="40% - Accent4 5 2 2 2 6 2" xfId="30082"/>
    <cellStyle name="40% - Accent4 5 2 2 2 7" xfId="30083"/>
    <cellStyle name="40% - Accent4 5 2 2 2 7 2" xfId="30084"/>
    <cellStyle name="40% - Accent4 5 2 2 2 8" xfId="30085"/>
    <cellStyle name="40% - Accent4 5 2 2 2 8 2" xfId="30086"/>
    <cellStyle name="40% - Accent4 5 2 2 2 9" xfId="30087"/>
    <cellStyle name="40% - Accent4 5 2 2 3" xfId="30088"/>
    <cellStyle name="40% - Accent4 5 2 2 3 2" xfId="30089"/>
    <cellStyle name="40% - Accent4 5 2 2 3 2 2" xfId="30090"/>
    <cellStyle name="40% - Accent4 5 2 2 3 2 2 2" xfId="30091"/>
    <cellStyle name="40% - Accent4 5 2 2 3 2 3" xfId="30092"/>
    <cellStyle name="40% - Accent4 5 2 2 3 2 3 2" xfId="30093"/>
    <cellStyle name="40% - Accent4 5 2 2 3 2 4" xfId="30094"/>
    <cellStyle name="40% - Accent4 5 2 2 3 2 4 2" xfId="30095"/>
    <cellStyle name="40% - Accent4 5 2 2 3 2 5" xfId="30096"/>
    <cellStyle name="40% - Accent4 5 2 2 3 2 5 2" xfId="30097"/>
    <cellStyle name="40% - Accent4 5 2 2 3 2 6" xfId="30098"/>
    <cellStyle name="40% - Accent4 5 2 2 3 2 6 2" xfId="30099"/>
    <cellStyle name="40% - Accent4 5 2 2 3 2 7" xfId="30100"/>
    <cellStyle name="40% - Accent4 5 2 2 3 3" xfId="30101"/>
    <cellStyle name="40% - Accent4 5 2 2 3 3 2" xfId="30102"/>
    <cellStyle name="40% - Accent4 5 2 2 3 4" xfId="30103"/>
    <cellStyle name="40% - Accent4 5 2 2 3 4 2" xfId="30104"/>
    <cellStyle name="40% - Accent4 5 2 2 3 5" xfId="30105"/>
    <cellStyle name="40% - Accent4 5 2 2 3 5 2" xfId="30106"/>
    <cellStyle name="40% - Accent4 5 2 2 3 6" xfId="30107"/>
    <cellStyle name="40% - Accent4 5 2 2 3 6 2" xfId="30108"/>
    <cellStyle name="40% - Accent4 5 2 2 3 7" xfId="30109"/>
    <cellStyle name="40% - Accent4 5 2 2 3 7 2" xfId="30110"/>
    <cellStyle name="40% - Accent4 5 2 2 3 8" xfId="30111"/>
    <cellStyle name="40% - Accent4 5 2 2 4" xfId="30112"/>
    <cellStyle name="40% - Accent4 5 2 2 4 2" xfId="30113"/>
    <cellStyle name="40% - Accent4 5 2 2 4 2 2" xfId="30114"/>
    <cellStyle name="40% - Accent4 5 2 2 4 3" xfId="30115"/>
    <cellStyle name="40% - Accent4 5 2 2 4 3 2" xfId="30116"/>
    <cellStyle name="40% - Accent4 5 2 2 4 4" xfId="30117"/>
    <cellStyle name="40% - Accent4 5 2 2 4 4 2" xfId="30118"/>
    <cellStyle name="40% - Accent4 5 2 2 4 5" xfId="30119"/>
    <cellStyle name="40% - Accent4 5 2 2 4 5 2" xfId="30120"/>
    <cellStyle name="40% - Accent4 5 2 2 4 6" xfId="30121"/>
    <cellStyle name="40% - Accent4 5 2 2 4 6 2" xfId="30122"/>
    <cellStyle name="40% - Accent4 5 2 2 4 7" xfId="30123"/>
    <cellStyle name="40% - Accent4 5 2 2 5" xfId="30124"/>
    <cellStyle name="40% - Accent4 5 2 2 5 2" xfId="30125"/>
    <cellStyle name="40% - Accent4 5 2 2 6" xfId="30126"/>
    <cellStyle name="40% - Accent4 5 2 2 6 2" xfId="30127"/>
    <cellStyle name="40% - Accent4 5 2 2 7" xfId="30128"/>
    <cellStyle name="40% - Accent4 5 2 2 7 2" xfId="30129"/>
    <cellStyle name="40% - Accent4 5 2 2 8" xfId="30130"/>
    <cellStyle name="40% - Accent4 5 2 2 8 2" xfId="30131"/>
    <cellStyle name="40% - Accent4 5 2 2 9" xfId="30132"/>
    <cellStyle name="40% - Accent4 5 2 2 9 2" xfId="30133"/>
    <cellStyle name="40% - Accent4 5 2 3" xfId="30134"/>
    <cellStyle name="40% - Accent4 5 2 3 2" xfId="30135"/>
    <cellStyle name="40% - Accent4 5 2 3 2 2" xfId="30136"/>
    <cellStyle name="40% - Accent4 5 2 3 2 2 2" xfId="30137"/>
    <cellStyle name="40% - Accent4 5 2 3 2 2 2 2" xfId="30138"/>
    <cellStyle name="40% - Accent4 5 2 3 2 2 3" xfId="30139"/>
    <cellStyle name="40% - Accent4 5 2 3 2 2 3 2" xfId="30140"/>
    <cellStyle name="40% - Accent4 5 2 3 2 2 4" xfId="30141"/>
    <cellStyle name="40% - Accent4 5 2 3 2 2 4 2" xfId="30142"/>
    <cellStyle name="40% - Accent4 5 2 3 2 2 5" xfId="30143"/>
    <cellStyle name="40% - Accent4 5 2 3 2 2 5 2" xfId="30144"/>
    <cellStyle name="40% - Accent4 5 2 3 2 2 6" xfId="30145"/>
    <cellStyle name="40% - Accent4 5 2 3 2 2 6 2" xfId="30146"/>
    <cellStyle name="40% - Accent4 5 2 3 2 2 7" xfId="30147"/>
    <cellStyle name="40% - Accent4 5 2 3 2 3" xfId="30148"/>
    <cellStyle name="40% - Accent4 5 2 3 2 3 2" xfId="30149"/>
    <cellStyle name="40% - Accent4 5 2 3 2 4" xfId="30150"/>
    <cellStyle name="40% - Accent4 5 2 3 2 4 2" xfId="30151"/>
    <cellStyle name="40% - Accent4 5 2 3 2 5" xfId="30152"/>
    <cellStyle name="40% - Accent4 5 2 3 2 5 2" xfId="30153"/>
    <cellStyle name="40% - Accent4 5 2 3 2 6" xfId="30154"/>
    <cellStyle name="40% - Accent4 5 2 3 2 6 2" xfId="30155"/>
    <cellStyle name="40% - Accent4 5 2 3 2 7" xfId="30156"/>
    <cellStyle name="40% - Accent4 5 2 3 2 7 2" xfId="30157"/>
    <cellStyle name="40% - Accent4 5 2 3 2 8" xfId="30158"/>
    <cellStyle name="40% - Accent4 5 2 3 3" xfId="30159"/>
    <cellStyle name="40% - Accent4 5 2 3 3 2" xfId="30160"/>
    <cellStyle name="40% - Accent4 5 2 3 3 2 2" xfId="30161"/>
    <cellStyle name="40% - Accent4 5 2 3 3 3" xfId="30162"/>
    <cellStyle name="40% - Accent4 5 2 3 3 3 2" xfId="30163"/>
    <cellStyle name="40% - Accent4 5 2 3 3 4" xfId="30164"/>
    <cellStyle name="40% - Accent4 5 2 3 3 4 2" xfId="30165"/>
    <cellStyle name="40% - Accent4 5 2 3 3 5" xfId="30166"/>
    <cellStyle name="40% - Accent4 5 2 3 3 5 2" xfId="30167"/>
    <cellStyle name="40% - Accent4 5 2 3 3 6" xfId="30168"/>
    <cellStyle name="40% - Accent4 5 2 3 3 6 2" xfId="30169"/>
    <cellStyle name="40% - Accent4 5 2 3 3 7" xfId="30170"/>
    <cellStyle name="40% - Accent4 5 2 3 4" xfId="30171"/>
    <cellStyle name="40% - Accent4 5 2 3 4 2" xfId="30172"/>
    <cellStyle name="40% - Accent4 5 2 3 5" xfId="30173"/>
    <cellStyle name="40% - Accent4 5 2 3 5 2" xfId="30174"/>
    <cellStyle name="40% - Accent4 5 2 3 6" xfId="30175"/>
    <cellStyle name="40% - Accent4 5 2 3 6 2" xfId="30176"/>
    <cellStyle name="40% - Accent4 5 2 3 7" xfId="30177"/>
    <cellStyle name="40% - Accent4 5 2 3 7 2" xfId="30178"/>
    <cellStyle name="40% - Accent4 5 2 3 8" xfId="30179"/>
    <cellStyle name="40% - Accent4 5 2 3 8 2" xfId="30180"/>
    <cellStyle name="40% - Accent4 5 2 3 9" xfId="30181"/>
    <cellStyle name="40% - Accent4 5 2 4" xfId="30182"/>
    <cellStyle name="40% - Accent4 5 2 4 2" xfId="30183"/>
    <cellStyle name="40% - Accent4 5 2 4 2 2" xfId="30184"/>
    <cellStyle name="40% - Accent4 5 2 4 2 2 2" xfId="30185"/>
    <cellStyle name="40% - Accent4 5 2 4 2 3" xfId="30186"/>
    <cellStyle name="40% - Accent4 5 2 4 2 3 2" xfId="30187"/>
    <cellStyle name="40% - Accent4 5 2 4 2 4" xfId="30188"/>
    <cellStyle name="40% - Accent4 5 2 4 2 4 2" xfId="30189"/>
    <cellStyle name="40% - Accent4 5 2 4 2 5" xfId="30190"/>
    <cellStyle name="40% - Accent4 5 2 4 2 5 2" xfId="30191"/>
    <cellStyle name="40% - Accent4 5 2 4 2 6" xfId="30192"/>
    <cellStyle name="40% - Accent4 5 2 4 2 6 2" xfId="30193"/>
    <cellStyle name="40% - Accent4 5 2 4 2 7" xfId="30194"/>
    <cellStyle name="40% - Accent4 5 2 4 3" xfId="30195"/>
    <cellStyle name="40% - Accent4 5 2 4 3 2" xfId="30196"/>
    <cellStyle name="40% - Accent4 5 2 4 4" xfId="30197"/>
    <cellStyle name="40% - Accent4 5 2 4 4 2" xfId="30198"/>
    <cellStyle name="40% - Accent4 5 2 4 5" xfId="30199"/>
    <cellStyle name="40% - Accent4 5 2 4 5 2" xfId="30200"/>
    <cellStyle name="40% - Accent4 5 2 4 6" xfId="30201"/>
    <cellStyle name="40% - Accent4 5 2 4 6 2" xfId="30202"/>
    <cellStyle name="40% - Accent4 5 2 4 7" xfId="30203"/>
    <cellStyle name="40% - Accent4 5 2 4 7 2" xfId="30204"/>
    <cellStyle name="40% - Accent4 5 2 4 8" xfId="30205"/>
    <cellStyle name="40% - Accent4 5 2 5" xfId="30206"/>
    <cellStyle name="40% - Accent4 5 2 5 2" xfId="30207"/>
    <cellStyle name="40% - Accent4 5 2 5 2 2" xfId="30208"/>
    <cellStyle name="40% - Accent4 5 2 5 3" xfId="30209"/>
    <cellStyle name="40% - Accent4 5 2 5 3 2" xfId="30210"/>
    <cellStyle name="40% - Accent4 5 2 5 4" xfId="30211"/>
    <cellStyle name="40% - Accent4 5 2 5 4 2" xfId="30212"/>
    <cellStyle name="40% - Accent4 5 2 5 5" xfId="30213"/>
    <cellStyle name="40% - Accent4 5 2 5 5 2" xfId="30214"/>
    <cellStyle name="40% - Accent4 5 2 5 6" xfId="30215"/>
    <cellStyle name="40% - Accent4 5 2 5 6 2" xfId="30216"/>
    <cellStyle name="40% - Accent4 5 2 5 7" xfId="30217"/>
    <cellStyle name="40% - Accent4 5 2 6" xfId="30218"/>
    <cellStyle name="40% - Accent4 5 2 6 2" xfId="30219"/>
    <cellStyle name="40% - Accent4 5 2 7" xfId="30220"/>
    <cellStyle name="40% - Accent4 5 2 7 2" xfId="30221"/>
    <cellStyle name="40% - Accent4 5 2 8" xfId="30222"/>
    <cellStyle name="40% - Accent4 5 2 8 2" xfId="30223"/>
    <cellStyle name="40% - Accent4 5 2 9" xfId="30224"/>
    <cellStyle name="40% - Accent4 5 2 9 2" xfId="30225"/>
    <cellStyle name="40% - Accent4 5 3" xfId="30226"/>
    <cellStyle name="40% - Accent4 5 3 10" xfId="30227"/>
    <cellStyle name="40% - Accent4 5 3 2" xfId="30228"/>
    <cellStyle name="40% - Accent4 5 3 2 2" xfId="30229"/>
    <cellStyle name="40% - Accent4 5 3 2 2 2" xfId="30230"/>
    <cellStyle name="40% - Accent4 5 3 2 2 2 2" xfId="30231"/>
    <cellStyle name="40% - Accent4 5 3 2 2 2 2 2" xfId="30232"/>
    <cellStyle name="40% - Accent4 5 3 2 2 2 3" xfId="30233"/>
    <cellStyle name="40% - Accent4 5 3 2 2 2 3 2" xfId="30234"/>
    <cellStyle name="40% - Accent4 5 3 2 2 2 4" xfId="30235"/>
    <cellStyle name="40% - Accent4 5 3 2 2 2 4 2" xfId="30236"/>
    <cellStyle name="40% - Accent4 5 3 2 2 2 5" xfId="30237"/>
    <cellStyle name="40% - Accent4 5 3 2 2 2 5 2" xfId="30238"/>
    <cellStyle name="40% - Accent4 5 3 2 2 2 6" xfId="30239"/>
    <cellStyle name="40% - Accent4 5 3 2 2 2 6 2" xfId="30240"/>
    <cellStyle name="40% - Accent4 5 3 2 2 2 7" xfId="30241"/>
    <cellStyle name="40% - Accent4 5 3 2 2 3" xfId="30242"/>
    <cellStyle name="40% - Accent4 5 3 2 2 3 2" xfId="30243"/>
    <cellStyle name="40% - Accent4 5 3 2 2 4" xfId="30244"/>
    <cellStyle name="40% - Accent4 5 3 2 2 4 2" xfId="30245"/>
    <cellStyle name="40% - Accent4 5 3 2 2 5" xfId="30246"/>
    <cellStyle name="40% - Accent4 5 3 2 2 5 2" xfId="30247"/>
    <cellStyle name="40% - Accent4 5 3 2 2 6" xfId="30248"/>
    <cellStyle name="40% - Accent4 5 3 2 2 6 2" xfId="30249"/>
    <cellStyle name="40% - Accent4 5 3 2 2 7" xfId="30250"/>
    <cellStyle name="40% - Accent4 5 3 2 2 7 2" xfId="30251"/>
    <cellStyle name="40% - Accent4 5 3 2 2 8" xfId="30252"/>
    <cellStyle name="40% - Accent4 5 3 2 3" xfId="30253"/>
    <cellStyle name="40% - Accent4 5 3 2 3 2" xfId="30254"/>
    <cellStyle name="40% - Accent4 5 3 2 3 2 2" xfId="30255"/>
    <cellStyle name="40% - Accent4 5 3 2 3 3" xfId="30256"/>
    <cellStyle name="40% - Accent4 5 3 2 3 3 2" xfId="30257"/>
    <cellStyle name="40% - Accent4 5 3 2 3 4" xfId="30258"/>
    <cellStyle name="40% - Accent4 5 3 2 3 4 2" xfId="30259"/>
    <cellStyle name="40% - Accent4 5 3 2 3 5" xfId="30260"/>
    <cellStyle name="40% - Accent4 5 3 2 3 5 2" xfId="30261"/>
    <cellStyle name="40% - Accent4 5 3 2 3 6" xfId="30262"/>
    <cellStyle name="40% - Accent4 5 3 2 3 6 2" xfId="30263"/>
    <cellStyle name="40% - Accent4 5 3 2 3 7" xfId="30264"/>
    <cellStyle name="40% - Accent4 5 3 2 4" xfId="30265"/>
    <cellStyle name="40% - Accent4 5 3 2 4 2" xfId="30266"/>
    <cellStyle name="40% - Accent4 5 3 2 5" xfId="30267"/>
    <cellStyle name="40% - Accent4 5 3 2 5 2" xfId="30268"/>
    <cellStyle name="40% - Accent4 5 3 2 6" xfId="30269"/>
    <cellStyle name="40% - Accent4 5 3 2 6 2" xfId="30270"/>
    <cellStyle name="40% - Accent4 5 3 2 7" xfId="30271"/>
    <cellStyle name="40% - Accent4 5 3 2 7 2" xfId="30272"/>
    <cellStyle name="40% - Accent4 5 3 2 8" xfId="30273"/>
    <cellStyle name="40% - Accent4 5 3 2 8 2" xfId="30274"/>
    <cellStyle name="40% - Accent4 5 3 2 9" xfId="30275"/>
    <cellStyle name="40% - Accent4 5 3 3" xfId="30276"/>
    <cellStyle name="40% - Accent4 5 3 3 2" xfId="30277"/>
    <cellStyle name="40% - Accent4 5 3 3 2 2" xfId="30278"/>
    <cellStyle name="40% - Accent4 5 3 3 2 2 2" xfId="30279"/>
    <cellStyle name="40% - Accent4 5 3 3 2 3" xfId="30280"/>
    <cellStyle name="40% - Accent4 5 3 3 2 3 2" xfId="30281"/>
    <cellStyle name="40% - Accent4 5 3 3 2 4" xfId="30282"/>
    <cellStyle name="40% - Accent4 5 3 3 2 4 2" xfId="30283"/>
    <cellStyle name="40% - Accent4 5 3 3 2 5" xfId="30284"/>
    <cellStyle name="40% - Accent4 5 3 3 2 5 2" xfId="30285"/>
    <cellStyle name="40% - Accent4 5 3 3 2 6" xfId="30286"/>
    <cellStyle name="40% - Accent4 5 3 3 2 6 2" xfId="30287"/>
    <cellStyle name="40% - Accent4 5 3 3 2 7" xfId="30288"/>
    <cellStyle name="40% - Accent4 5 3 3 3" xfId="30289"/>
    <cellStyle name="40% - Accent4 5 3 3 3 2" xfId="30290"/>
    <cellStyle name="40% - Accent4 5 3 3 4" xfId="30291"/>
    <cellStyle name="40% - Accent4 5 3 3 4 2" xfId="30292"/>
    <cellStyle name="40% - Accent4 5 3 3 5" xfId="30293"/>
    <cellStyle name="40% - Accent4 5 3 3 5 2" xfId="30294"/>
    <cellStyle name="40% - Accent4 5 3 3 6" xfId="30295"/>
    <cellStyle name="40% - Accent4 5 3 3 6 2" xfId="30296"/>
    <cellStyle name="40% - Accent4 5 3 3 7" xfId="30297"/>
    <cellStyle name="40% - Accent4 5 3 3 7 2" xfId="30298"/>
    <cellStyle name="40% - Accent4 5 3 3 8" xfId="30299"/>
    <cellStyle name="40% - Accent4 5 3 4" xfId="30300"/>
    <cellStyle name="40% - Accent4 5 3 4 2" xfId="30301"/>
    <cellStyle name="40% - Accent4 5 3 4 2 2" xfId="30302"/>
    <cellStyle name="40% - Accent4 5 3 4 3" xfId="30303"/>
    <cellStyle name="40% - Accent4 5 3 4 3 2" xfId="30304"/>
    <cellStyle name="40% - Accent4 5 3 4 4" xfId="30305"/>
    <cellStyle name="40% - Accent4 5 3 4 4 2" xfId="30306"/>
    <cellStyle name="40% - Accent4 5 3 4 5" xfId="30307"/>
    <cellStyle name="40% - Accent4 5 3 4 5 2" xfId="30308"/>
    <cellStyle name="40% - Accent4 5 3 4 6" xfId="30309"/>
    <cellStyle name="40% - Accent4 5 3 4 6 2" xfId="30310"/>
    <cellStyle name="40% - Accent4 5 3 4 7" xfId="30311"/>
    <cellStyle name="40% - Accent4 5 3 5" xfId="30312"/>
    <cellStyle name="40% - Accent4 5 3 5 2" xfId="30313"/>
    <cellStyle name="40% - Accent4 5 3 6" xfId="30314"/>
    <cellStyle name="40% - Accent4 5 3 6 2" xfId="30315"/>
    <cellStyle name="40% - Accent4 5 3 7" xfId="30316"/>
    <cellStyle name="40% - Accent4 5 3 7 2" xfId="30317"/>
    <cellStyle name="40% - Accent4 5 3 8" xfId="30318"/>
    <cellStyle name="40% - Accent4 5 3 8 2" xfId="30319"/>
    <cellStyle name="40% - Accent4 5 3 9" xfId="30320"/>
    <cellStyle name="40% - Accent4 5 3 9 2" xfId="30321"/>
    <cellStyle name="40% - Accent4 5 4" xfId="30322"/>
    <cellStyle name="40% - Accent4 5 4 2" xfId="30323"/>
    <cellStyle name="40% - Accent4 5 4 2 2" xfId="30324"/>
    <cellStyle name="40% - Accent4 5 4 2 2 2" xfId="30325"/>
    <cellStyle name="40% - Accent4 5 4 2 2 2 2" xfId="30326"/>
    <cellStyle name="40% - Accent4 5 4 2 2 3" xfId="30327"/>
    <cellStyle name="40% - Accent4 5 4 2 2 3 2" xfId="30328"/>
    <cellStyle name="40% - Accent4 5 4 2 2 4" xfId="30329"/>
    <cellStyle name="40% - Accent4 5 4 2 2 4 2" xfId="30330"/>
    <cellStyle name="40% - Accent4 5 4 2 2 5" xfId="30331"/>
    <cellStyle name="40% - Accent4 5 4 2 2 5 2" xfId="30332"/>
    <cellStyle name="40% - Accent4 5 4 2 2 6" xfId="30333"/>
    <cellStyle name="40% - Accent4 5 4 2 2 6 2" xfId="30334"/>
    <cellStyle name="40% - Accent4 5 4 2 2 7" xfId="30335"/>
    <cellStyle name="40% - Accent4 5 4 2 3" xfId="30336"/>
    <cellStyle name="40% - Accent4 5 4 2 3 2" xfId="30337"/>
    <cellStyle name="40% - Accent4 5 4 2 4" xfId="30338"/>
    <cellStyle name="40% - Accent4 5 4 2 4 2" xfId="30339"/>
    <cellStyle name="40% - Accent4 5 4 2 5" xfId="30340"/>
    <cellStyle name="40% - Accent4 5 4 2 5 2" xfId="30341"/>
    <cellStyle name="40% - Accent4 5 4 2 6" xfId="30342"/>
    <cellStyle name="40% - Accent4 5 4 2 6 2" xfId="30343"/>
    <cellStyle name="40% - Accent4 5 4 2 7" xfId="30344"/>
    <cellStyle name="40% - Accent4 5 4 2 7 2" xfId="30345"/>
    <cellStyle name="40% - Accent4 5 4 2 8" xfId="30346"/>
    <cellStyle name="40% - Accent4 5 4 3" xfId="30347"/>
    <cellStyle name="40% - Accent4 5 4 3 2" xfId="30348"/>
    <cellStyle name="40% - Accent4 5 4 3 2 2" xfId="30349"/>
    <cellStyle name="40% - Accent4 5 4 3 3" xfId="30350"/>
    <cellStyle name="40% - Accent4 5 4 3 3 2" xfId="30351"/>
    <cellStyle name="40% - Accent4 5 4 3 4" xfId="30352"/>
    <cellStyle name="40% - Accent4 5 4 3 4 2" xfId="30353"/>
    <cellStyle name="40% - Accent4 5 4 3 5" xfId="30354"/>
    <cellStyle name="40% - Accent4 5 4 3 5 2" xfId="30355"/>
    <cellStyle name="40% - Accent4 5 4 3 6" xfId="30356"/>
    <cellStyle name="40% - Accent4 5 4 3 6 2" xfId="30357"/>
    <cellStyle name="40% - Accent4 5 4 3 7" xfId="30358"/>
    <cellStyle name="40% - Accent4 5 4 4" xfId="30359"/>
    <cellStyle name="40% - Accent4 5 4 4 2" xfId="30360"/>
    <cellStyle name="40% - Accent4 5 4 5" xfId="30361"/>
    <cellStyle name="40% - Accent4 5 4 5 2" xfId="30362"/>
    <cellStyle name="40% - Accent4 5 4 6" xfId="30363"/>
    <cellStyle name="40% - Accent4 5 4 6 2" xfId="30364"/>
    <cellStyle name="40% - Accent4 5 4 7" xfId="30365"/>
    <cellStyle name="40% - Accent4 5 4 7 2" xfId="30366"/>
    <cellStyle name="40% - Accent4 5 4 8" xfId="30367"/>
    <cellStyle name="40% - Accent4 5 4 8 2" xfId="30368"/>
    <cellStyle name="40% - Accent4 5 4 9" xfId="30369"/>
    <cellStyle name="40% - Accent4 5 5" xfId="30370"/>
    <cellStyle name="40% - Accent4 5 5 2" xfId="30371"/>
    <cellStyle name="40% - Accent4 5 5 2 2" xfId="30372"/>
    <cellStyle name="40% - Accent4 5 5 2 2 2" xfId="30373"/>
    <cellStyle name="40% - Accent4 5 5 2 3" xfId="30374"/>
    <cellStyle name="40% - Accent4 5 5 2 3 2" xfId="30375"/>
    <cellStyle name="40% - Accent4 5 5 2 4" xfId="30376"/>
    <cellStyle name="40% - Accent4 5 5 2 4 2" xfId="30377"/>
    <cellStyle name="40% - Accent4 5 5 2 5" xfId="30378"/>
    <cellStyle name="40% - Accent4 5 5 2 5 2" xfId="30379"/>
    <cellStyle name="40% - Accent4 5 5 2 6" xfId="30380"/>
    <cellStyle name="40% - Accent4 5 5 2 6 2" xfId="30381"/>
    <cellStyle name="40% - Accent4 5 5 2 7" xfId="30382"/>
    <cellStyle name="40% - Accent4 5 5 3" xfId="30383"/>
    <cellStyle name="40% - Accent4 5 5 3 2" xfId="30384"/>
    <cellStyle name="40% - Accent4 5 5 4" xfId="30385"/>
    <cellStyle name="40% - Accent4 5 5 4 2" xfId="30386"/>
    <cellStyle name="40% - Accent4 5 5 5" xfId="30387"/>
    <cellStyle name="40% - Accent4 5 5 5 2" xfId="30388"/>
    <cellStyle name="40% - Accent4 5 5 6" xfId="30389"/>
    <cellStyle name="40% - Accent4 5 5 6 2" xfId="30390"/>
    <cellStyle name="40% - Accent4 5 5 7" xfId="30391"/>
    <cellStyle name="40% - Accent4 5 5 7 2" xfId="30392"/>
    <cellStyle name="40% - Accent4 5 5 8" xfId="30393"/>
    <cellStyle name="40% - Accent4 5 6" xfId="30394"/>
    <cellStyle name="40% - Accent4 5 6 2" xfId="30395"/>
    <cellStyle name="40% - Accent4 5 6 2 2" xfId="30396"/>
    <cellStyle name="40% - Accent4 5 6 3" xfId="30397"/>
    <cellStyle name="40% - Accent4 5 6 3 2" xfId="30398"/>
    <cellStyle name="40% - Accent4 5 6 4" xfId="30399"/>
    <cellStyle name="40% - Accent4 5 6 4 2" xfId="30400"/>
    <cellStyle name="40% - Accent4 5 6 5" xfId="30401"/>
    <cellStyle name="40% - Accent4 5 6 5 2" xfId="30402"/>
    <cellStyle name="40% - Accent4 5 6 6" xfId="30403"/>
    <cellStyle name="40% - Accent4 5 6 6 2" xfId="30404"/>
    <cellStyle name="40% - Accent4 5 6 7" xfId="30405"/>
    <cellStyle name="40% - Accent4 5 7" xfId="30406"/>
    <cellStyle name="40% - Accent4 5 7 2" xfId="30407"/>
    <cellStyle name="40% - Accent4 5 8" xfId="30408"/>
    <cellStyle name="40% - Accent4 5 8 2" xfId="30409"/>
    <cellStyle name="40% - Accent4 5 9" xfId="30410"/>
    <cellStyle name="40% - Accent4 5 9 2" xfId="30411"/>
    <cellStyle name="40% - Accent4 6" xfId="30412"/>
    <cellStyle name="40% - Accent4 6 10" xfId="30413"/>
    <cellStyle name="40% - Accent4 6 10 2" xfId="30414"/>
    <cellStyle name="40% - Accent4 6 11" xfId="30415"/>
    <cellStyle name="40% - Accent4 6 11 2" xfId="30416"/>
    <cellStyle name="40% - Accent4 6 12" xfId="30417"/>
    <cellStyle name="40% - Accent4 6 2" xfId="30418"/>
    <cellStyle name="40% - Accent4 6 2 10" xfId="30419"/>
    <cellStyle name="40% - Accent4 6 2 10 2" xfId="30420"/>
    <cellStyle name="40% - Accent4 6 2 11" xfId="30421"/>
    <cellStyle name="40% - Accent4 6 2 2" xfId="30422"/>
    <cellStyle name="40% - Accent4 6 2 2 10" xfId="30423"/>
    <cellStyle name="40% - Accent4 6 2 2 2" xfId="30424"/>
    <cellStyle name="40% - Accent4 6 2 2 2 2" xfId="30425"/>
    <cellStyle name="40% - Accent4 6 2 2 2 2 2" xfId="30426"/>
    <cellStyle name="40% - Accent4 6 2 2 2 2 2 2" xfId="30427"/>
    <cellStyle name="40% - Accent4 6 2 2 2 2 2 2 2" xfId="30428"/>
    <cellStyle name="40% - Accent4 6 2 2 2 2 2 3" xfId="30429"/>
    <cellStyle name="40% - Accent4 6 2 2 2 2 2 3 2" xfId="30430"/>
    <cellStyle name="40% - Accent4 6 2 2 2 2 2 4" xfId="30431"/>
    <cellStyle name="40% - Accent4 6 2 2 2 2 2 4 2" xfId="30432"/>
    <cellStyle name="40% - Accent4 6 2 2 2 2 2 5" xfId="30433"/>
    <cellStyle name="40% - Accent4 6 2 2 2 2 2 5 2" xfId="30434"/>
    <cellStyle name="40% - Accent4 6 2 2 2 2 2 6" xfId="30435"/>
    <cellStyle name="40% - Accent4 6 2 2 2 2 2 6 2" xfId="30436"/>
    <cellStyle name="40% - Accent4 6 2 2 2 2 2 7" xfId="30437"/>
    <cellStyle name="40% - Accent4 6 2 2 2 2 3" xfId="30438"/>
    <cellStyle name="40% - Accent4 6 2 2 2 2 3 2" xfId="30439"/>
    <cellStyle name="40% - Accent4 6 2 2 2 2 4" xfId="30440"/>
    <cellStyle name="40% - Accent4 6 2 2 2 2 4 2" xfId="30441"/>
    <cellStyle name="40% - Accent4 6 2 2 2 2 5" xfId="30442"/>
    <cellStyle name="40% - Accent4 6 2 2 2 2 5 2" xfId="30443"/>
    <cellStyle name="40% - Accent4 6 2 2 2 2 6" xfId="30444"/>
    <cellStyle name="40% - Accent4 6 2 2 2 2 6 2" xfId="30445"/>
    <cellStyle name="40% - Accent4 6 2 2 2 2 7" xfId="30446"/>
    <cellStyle name="40% - Accent4 6 2 2 2 2 7 2" xfId="30447"/>
    <cellStyle name="40% - Accent4 6 2 2 2 2 8" xfId="30448"/>
    <cellStyle name="40% - Accent4 6 2 2 2 3" xfId="30449"/>
    <cellStyle name="40% - Accent4 6 2 2 2 3 2" xfId="30450"/>
    <cellStyle name="40% - Accent4 6 2 2 2 3 2 2" xfId="30451"/>
    <cellStyle name="40% - Accent4 6 2 2 2 3 3" xfId="30452"/>
    <cellStyle name="40% - Accent4 6 2 2 2 3 3 2" xfId="30453"/>
    <cellStyle name="40% - Accent4 6 2 2 2 3 4" xfId="30454"/>
    <cellStyle name="40% - Accent4 6 2 2 2 3 4 2" xfId="30455"/>
    <cellStyle name="40% - Accent4 6 2 2 2 3 5" xfId="30456"/>
    <cellStyle name="40% - Accent4 6 2 2 2 3 5 2" xfId="30457"/>
    <cellStyle name="40% - Accent4 6 2 2 2 3 6" xfId="30458"/>
    <cellStyle name="40% - Accent4 6 2 2 2 3 6 2" xfId="30459"/>
    <cellStyle name="40% - Accent4 6 2 2 2 3 7" xfId="30460"/>
    <cellStyle name="40% - Accent4 6 2 2 2 4" xfId="30461"/>
    <cellStyle name="40% - Accent4 6 2 2 2 4 2" xfId="30462"/>
    <cellStyle name="40% - Accent4 6 2 2 2 5" xfId="30463"/>
    <cellStyle name="40% - Accent4 6 2 2 2 5 2" xfId="30464"/>
    <cellStyle name="40% - Accent4 6 2 2 2 6" xfId="30465"/>
    <cellStyle name="40% - Accent4 6 2 2 2 6 2" xfId="30466"/>
    <cellStyle name="40% - Accent4 6 2 2 2 7" xfId="30467"/>
    <cellStyle name="40% - Accent4 6 2 2 2 7 2" xfId="30468"/>
    <cellStyle name="40% - Accent4 6 2 2 2 8" xfId="30469"/>
    <cellStyle name="40% - Accent4 6 2 2 2 8 2" xfId="30470"/>
    <cellStyle name="40% - Accent4 6 2 2 2 9" xfId="30471"/>
    <cellStyle name="40% - Accent4 6 2 2 3" xfId="30472"/>
    <cellStyle name="40% - Accent4 6 2 2 3 2" xfId="30473"/>
    <cellStyle name="40% - Accent4 6 2 2 3 2 2" xfId="30474"/>
    <cellStyle name="40% - Accent4 6 2 2 3 2 2 2" xfId="30475"/>
    <cellStyle name="40% - Accent4 6 2 2 3 2 3" xfId="30476"/>
    <cellStyle name="40% - Accent4 6 2 2 3 2 3 2" xfId="30477"/>
    <cellStyle name="40% - Accent4 6 2 2 3 2 4" xfId="30478"/>
    <cellStyle name="40% - Accent4 6 2 2 3 2 4 2" xfId="30479"/>
    <cellStyle name="40% - Accent4 6 2 2 3 2 5" xfId="30480"/>
    <cellStyle name="40% - Accent4 6 2 2 3 2 5 2" xfId="30481"/>
    <cellStyle name="40% - Accent4 6 2 2 3 2 6" xfId="30482"/>
    <cellStyle name="40% - Accent4 6 2 2 3 2 6 2" xfId="30483"/>
    <cellStyle name="40% - Accent4 6 2 2 3 2 7" xfId="30484"/>
    <cellStyle name="40% - Accent4 6 2 2 3 3" xfId="30485"/>
    <cellStyle name="40% - Accent4 6 2 2 3 3 2" xfId="30486"/>
    <cellStyle name="40% - Accent4 6 2 2 3 4" xfId="30487"/>
    <cellStyle name="40% - Accent4 6 2 2 3 4 2" xfId="30488"/>
    <cellStyle name="40% - Accent4 6 2 2 3 5" xfId="30489"/>
    <cellStyle name="40% - Accent4 6 2 2 3 5 2" xfId="30490"/>
    <cellStyle name="40% - Accent4 6 2 2 3 6" xfId="30491"/>
    <cellStyle name="40% - Accent4 6 2 2 3 6 2" xfId="30492"/>
    <cellStyle name="40% - Accent4 6 2 2 3 7" xfId="30493"/>
    <cellStyle name="40% - Accent4 6 2 2 3 7 2" xfId="30494"/>
    <cellStyle name="40% - Accent4 6 2 2 3 8" xfId="30495"/>
    <cellStyle name="40% - Accent4 6 2 2 4" xfId="30496"/>
    <cellStyle name="40% - Accent4 6 2 2 4 2" xfId="30497"/>
    <cellStyle name="40% - Accent4 6 2 2 4 2 2" xfId="30498"/>
    <cellStyle name="40% - Accent4 6 2 2 4 3" xfId="30499"/>
    <cellStyle name="40% - Accent4 6 2 2 4 3 2" xfId="30500"/>
    <cellStyle name="40% - Accent4 6 2 2 4 4" xfId="30501"/>
    <cellStyle name="40% - Accent4 6 2 2 4 4 2" xfId="30502"/>
    <cellStyle name="40% - Accent4 6 2 2 4 5" xfId="30503"/>
    <cellStyle name="40% - Accent4 6 2 2 4 5 2" xfId="30504"/>
    <cellStyle name="40% - Accent4 6 2 2 4 6" xfId="30505"/>
    <cellStyle name="40% - Accent4 6 2 2 4 6 2" xfId="30506"/>
    <cellStyle name="40% - Accent4 6 2 2 4 7" xfId="30507"/>
    <cellStyle name="40% - Accent4 6 2 2 5" xfId="30508"/>
    <cellStyle name="40% - Accent4 6 2 2 5 2" xfId="30509"/>
    <cellStyle name="40% - Accent4 6 2 2 6" xfId="30510"/>
    <cellStyle name="40% - Accent4 6 2 2 6 2" xfId="30511"/>
    <cellStyle name="40% - Accent4 6 2 2 7" xfId="30512"/>
    <cellStyle name="40% - Accent4 6 2 2 7 2" xfId="30513"/>
    <cellStyle name="40% - Accent4 6 2 2 8" xfId="30514"/>
    <cellStyle name="40% - Accent4 6 2 2 8 2" xfId="30515"/>
    <cellStyle name="40% - Accent4 6 2 2 9" xfId="30516"/>
    <cellStyle name="40% - Accent4 6 2 2 9 2" xfId="30517"/>
    <cellStyle name="40% - Accent4 6 2 3" xfId="30518"/>
    <cellStyle name="40% - Accent4 6 2 3 2" xfId="30519"/>
    <cellStyle name="40% - Accent4 6 2 3 2 2" xfId="30520"/>
    <cellStyle name="40% - Accent4 6 2 3 2 2 2" xfId="30521"/>
    <cellStyle name="40% - Accent4 6 2 3 2 2 2 2" xfId="30522"/>
    <cellStyle name="40% - Accent4 6 2 3 2 2 3" xfId="30523"/>
    <cellStyle name="40% - Accent4 6 2 3 2 2 3 2" xfId="30524"/>
    <cellStyle name="40% - Accent4 6 2 3 2 2 4" xfId="30525"/>
    <cellStyle name="40% - Accent4 6 2 3 2 2 4 2" xfId="30526"/>
    <cellStyle name="40% - Accent4 6 2 3 2 2 5" xfId="30527"/>
    <cellStyle name="40% - Accent4 6 2 3 2 2 5 2" xfId="30528"/>
    <cellStyle name="40% - Accent4 6 2 3 2 2 6" xfId="30529"/>
    <cellStyle name="40% - Accent4 6 2 3 2 2 6 2" xfId="30530"/>
    <cellStyle name="40% - Accent4 6 2 3 2 2 7" xfId="30531"/>
    <cellStyle name="40% - Accent4 6 2 3 2 3" xfId="30532"/>
    <cellStyle name="40% - Accent4 6 2 3 2 3 2" xfId="30533"/>
    <cellStyle name="40% - Accent4 6 2 3 2 4" xfId="30534"/>
    <cellStyle name="40% - Accent4 6 2 3 2 4 2" xfId="30535"/>
    <cellStyle name="40% - Accent4 6 2 3 2 5" xfId="30536"/>
    <cellStyle name="40% - Accent4 6 2 3 2 5 2" xfId="30537"/>
    <cellStyle name="40% - Accent4 6 2 3 2 6" xfId="30538"/>
    <cellStyle name="40% - Accent4 6 2 3 2 6 2" xfId="30539"/>
    <cellStyle name="40% - Accent4 6 2 3 2 7" xfId="30540"/>
    <cellStyle name="40% - Accent4 6 2 3 2 7 2" xfId="30541"/>
    <cellStyle name="40% - Accent4 6 2 3 2 8" xfId="30542"/>
    <cellStyle name="40% - Accent4 6 2 3 3" xfId="30543"/>
    <cellStyle name="40% - Accent4 6 2 3 3 2" xfId="30544"/>
    <cellStyle name="40% - Accent4 6 2 3 3 2 2" xfId="30545"/>
    <cellStyle name="40% - Accent4 6 2 3 3 3" xfId="30546"/>
    <cellStyle name="40% - Accent4 6 2 3 3 3 2" xfId="30547"/>
    <cellStyle name="40% - Accent4 6 2 3 3 4" xfId="30548"/>
    <cellStyle name="40% - Accent4 6 2 3 3 4 2" xfId="30549"/>
    <cellStyle name="40% - Accent4 6 2 3 3 5" xfId="30550"/>
    <cellStyle name="40% - Accent4 6 2 3 3 5 2" xfId="30551"/>
    <cellStyle name="40% - Accent4 6 2 3 3 6" xfId="30552"/>
    <cellStyle name="40% - Accent4 6 2 3 3 6 2" xfId="30553"/>
    <cellStyle name="40% - Accent4 6 2 3 3 7" xfId="30554"/>
    <cellStyle name="40% - Accent4 6 2 3 4" xfId="30555"/>
    <cellStyle name="40% - Accent4 6 2 3 4 2" xfId="30556"/>
    <cellStyle name="40% - Accent4 6 2 3 5" xfId="30557"/>
    <cellStyle name="40% - Accent4 6 2 3 5 2" xfId="30558"/>
    <cellStyle name="40% - Accent4 6 2 3 6" xfId="30559"/>
    <cellStyle name="40% - Accent4 6 2 3 6 2" xfId="30560"/>
    <cellStyle name="40% - Accent4 6 2 3 7" xfId="30561"/>
    <cellStyle name="40% - Accent4 6 2 3 7 2" xfId="30562"/>
    <cellStyle name="40% - Accent4 6 2 3 8" xfId="30563"/>
    <cellStyle name="40% - Accent4 6 2 3 8 2" xfId="30564"/>
    <cellStyle name="40% - Accent4 6 2 3 9" xfId="30565"/>
    <cellStyle name="40% - Accent4 6 2 4" xfId="30566"/>
    <cellStyle name="40% - Accent4 6 2 4 2" xfId="30567"/>
    <cellStyle name="40% - Accent4 6 2 4 2 2" xfId="30568"/>
    <cellStyle name="40% - Accent4 6 2 4 2 2 2" xfId="30569"/>
    <cellStyle name="40% - Accent4 6 2 4 2 3" xfId="30570"/>
    <cellStyle name="40% - Accent4 6 2 4 2 3 2" xfId="30571"/>
    <cellStyle name="40% - Accent4 6 2 4 2 4" xfId="30572"/>
    <cellStyle name="40% - Accent4 6 2 4 2 4 2" xfId="30573"/>
    <cellStyle name="40% - Accent4 6 2 4 2 5" xfId="30574"/>
    <cellStyle name="40% - Accent4 6 2 4 2 5 2" xfId="30575"/>
    <cellStyle name="40% - Accent4 6 2 4 2 6" xfId="30576"/>
    <cellStyle name="40% - Accent4 6 2 4 2 6 2" xfId="30577"/>
    <cellStyle name="40% - Accent4 6 2 4 2 7" xfId="30578"/>
    <cellStyle name="40% - Accent4 6 2 4 3" xfId="30579"/>
    <cellStyle name="40% - Accent4 6 2 4 3 2" xfId="30580"/>
    <cellStyle name="40% - Accent4 6 2 4 4" xfId="30581"/>
    <cellStyle name="40% - Accent4 6 2 4 4 2" xfId="30582"/>
    <cellStyle name="40% - Accent4 6 2 4 5" xfId="30583"/>
    <cellStyle name="40% - Accent4 6 2 4 5 2" xfId="30584"/>
    <cellStyle name="40% - Accent4 6 2 4 6" xfId="30585"/>
    <cellStyle name="40% - Accent4 6 2 4 6 2" xfId="30586"/>
    <cellStyle name="40% - Accent4 6 2 4 7" xfId="30587"/>
    <cellStyle name="40% - Accent4 6 2 4 7 2" xfId="30588"/>
    <cellStyle name="40% - Accent4 6 2 4 8" xfId="30589"/>
    <cellStyle name="40% - Accent4 6 2 5" xfId="30590"/>
    <cellStyle name="40% - Accent4 6 2 5 2" xfId="30591"/>
    <cellStyle name="40% - Accent4 6 2 5 2 2" xfId="30592"/>
    <cellStyle name="40% - Accent4 6 2 5 3" xfId="30593"/>
    <cellStyle name="40% - Accent4 6 2 5 3 2" xfId="30594"/>
    <cellStyle name="40% - Accent4 6 2 5 4" xfId="30595"/>
    <cellStyle name="40% - Accent4 6 2 5 4 2" xfId="30596"/>
    <cellStyle name="40% - Accent4 6 2 5 5" xfId="30597"/>
    <cellStyle name="40% - Accent4 6 2 5 5 2" xfId="30598"/>
    <cellStyle name="40% - Accent4 6 2 5 6" xfId="30599"/>
    <cellStyle name="40% - Accent4 6 2 5 6 2" xfId="30600"/>
    <cellStyle name="40% - Accent4 6 2 5 7" xfId="30601"/>
    <cellStyle name="40% - Accent4 6 2 6" xfId="30602"/>
    <cellStyle name="40% - Accent4 6 2 6 2" xfId="30603"/>
    <cellStyle name="40% - Accent4 6 2 7" xfId="30604"/>
    <cellStyle name="40% - Accent4 6 2 7 2" xfId="30605"/>
    <cellStyle name="40% - Accent4 6 2 8" xfId="30606"/>
    <cellStyle name="40% - Accent4 6 2 8 2" xfId="30607"/>
    <cellStyle name="40% - Accent4 6 2 9" xfId="30608"/>
    <cellStyle name="40% - Accent4 6 2 9 2" xfId="30609"/>
    <cellStyle name="40% - Accent4 6 3" xfId="30610"/>
    <cellStyle name="40% - Accent4 6 3 10" xfId="30611"/>
    <cellStyle name="40% - Accent4 6 3 2" xfId="30612"/>
    <cellStyle name="40% - Accent4 6 3 2 2" xfId="30613"/>
    <cellStyle name="40% - Accent4 6 3 2 2 2" xfId="30614"/>
    <cellStyle name="40% - Accent4 6 3 2 2 2 2" xfId="30615"/>
    <cellStyle name="40% - Accent4 6 3 2 2 2 2 2" xfId="30616"/>
    <cellStyle name="40% - Accent4 6 3 2 2 2 3" xfId="30617"/>
    <cellStyle name="40% - Accent4 6 3 2 2 2 3 2" xfId="30618"/>
    <cellStyle name="40% - Accent4 6 3 2 2 2 4" xfId="30619"/>
    <cellStyle name="40% - Accent4 6 3 2 2 2 4 2" xfId="30620"/>
    <cellStyle name="40% - Accent4 6 3 2 2 2 5" xfId="30621"/>
    <cellStyle name="40% - Accent4 6 3 2 2 2 5 2" xfId="30622"/>
    <cellStyle name="40% - Accent4 6 3 2 2 2 6" xfId="30623"/>
    <cellStyle name="40% - Accent4 6 3 2 2 2 6 2" xfId="30624"/>
    <cellStyle name="40% - Accent4 6 3 2 2 2 7" xfId="30625"/>
    <cellStyle name="40% - Accent4 6 3 2 2 3" xfId="30626"/>
    <cellStyle name="40% - Accent4 6 3 2 2 3 2" xfId="30627"/>
    <cellStyle name="40% - Accent4 6 3 2 2 4" xfId="30628"/>
    <cellStyle name="40% - Accent4 6 3 2 2 4 2" xfId="30629"/>
    <cellStyle name="40% - Accent4 6 3 2 2 5" xfId="30630"/>
    <cellStyle name="40% - Accent4 6 3 2 2 5 2" xfId="30631"/>
    <cellStyle name="40% - Accent4 6 3 2 2 6" xfId="30632"/>
    <cellStyle name="40% - Accent4 6 3 2 2 6 2" xfId="30633"/>
    <cellStyle name="40% - Accent4 6 3 2 2 7" xfId="30634"/>
    <cellStyle name="40% - Accent4 6 3 2 2 7 2" xfId="30635"/>
    <cellStyle name="40% - Accent4 6 3 2 2 8" xfId="30636"/>
    <cellStyle name="40% - Accent4 6 3 2 3" xfId="30637"/>
    <cellStyle name="40% - Accent4 6 3 2 3 2" xfId="30638"/>
    <cellStyle name="40% - Accent4 6 3 2 3 2 2" xfId="30639"/>
    <cellStyle name="40% - Accent4 6 3 2 3 3" xfId="30640"/>
    <cellStyle name="40% - Accent4 6 3 2 3 3 2" xfId="30641"/>
    <cellStyle name="40% - Accent4 6 3 2 3 4" xfId="30642"/>
    <cellStyle name="40% - Accent4 6 3 2 3 4 2" xfId="30643"/>
    <cellStyle name="40% - Accent4 6 3 2 3 5" xfId="30644"/>
    <cellStyle name="40% - Accent4 6 3 2 3 5 2" xfId="30645"/>
    <cellStyle name="40% - Accent4 6 3 2 3 6" xfId="30646"/>
    <cellStyle name="40% - Accent4 6 3 2 3 6 2" xfId="30647"/>
    <cellStyle name="40% - Accent4 6 3 2 3 7" xfId="30648"/>
    <cellStyle name="40% - Accent4 6 3 2 4" xfId="30649"/>
    <cellStyle name="40% - Accent4 6 3 2 4 2" xfId="30650"/>
    <cellStyle name="40% - Accent4 6 3 2 5" xfId="30651"/>
    <cellStyle name="40% - Accent4 6 3 2 5 2" xfId="30652"/>
    <cellStyle name="40% - Accent4 6 3 2 6" xfId="30653"/>
    <cellStyle name="40% - Accent4 6 3 2 6 2" xfId="30654"/>
    <cellStyle name="40% - Accent4 6 3 2 7" xfId="30655"/>
    <cellStyle name="40% - Accent4 6 3 2 7 2" xfId="30656"/>
    <cellStyle name="40% - Accent4 6 3 2 8" xfId="30657"/>
    <cellStyle name="40% - Accent4 6 3 2 8 2" xfId="30658"/>
    <cellStyle name="40% - Accent4 6 3 2 9" xfId="30659"/>
    <cellStyle name="40% - Accent4 6 3 3" xfId="30660"/>
    <cellStyle name="40% - Accent4 6 3 3 2" xfId="30661"/>
    <cellStyle name="40% - Accent4 6 3 3 2 2" xfId="30662"/>
    <cellStyle name="40% - Accent4 6 3 3 2 2 2" xfId="30663"/>
    <cellStyle name="40% - Accent4 6 3 3 2 3" xfId="30664"/>
    <cellStyle name="40% - Accent4 6 3 3 2 3 2" xfId="30665"/>
    <cellStyle name="40% - Accent4 6 3 3 2 4" xfId="30666"/>
    <cellStyle name="40% - Accent4 6 3 3 2 4 2" xfId="30667"/>
    <cellStyle name="40% - Accent4 6 3 3 2 5" xfId="30668"/>
    <cellStyle name="40% - Accent4 6 3 3 2 5 2" xfId="30669"/>
    <cellStyle name="40% - Accent4 6 3 3 2 6" xfId="30670"/>
    <cellStyle name="40% - Accent4 6 3 3 2 6 2" xfId="30671"/>
    <cellStyle name="40% - Accent4 6 3 3 2 7" xfId="30672"/>
    <cellStyle name="40% - Accent4 6 3 3 3" xfId="30673"/>
    <cellStyle name="40% - Accent4 6 3 3 3 2" xfId="30674"/>
    <cellStyle name="40% - Accent4 6 3 3 4" xfId="30675"/>
    <cellStyle name="40% - Accent4 6 3 3 4 2" xfId="30676"/>
    <cellStyle name="40% - Accent4 6 3 3 5" xfId="30677"/>
    <cellStyle name="40% - Accent4 6 3 3 5 2" xfId="30678"/>
    <cellStyle name="40% - Accent4 6 3 3 6" xfId="30679"/>
    <cellStyle name="40% - Accent4 6 3 3 6 2" xfId="30680"/>
    <cellStyle name="40% - Accent4 6 3 3 7" xfId="30681"/>
    <cellStyle name="40% - Accent4 6 3 3 7 2" xfId="30682"/>
    <cellStyle name="40% - Accent4 6 3 3 8" xfId="30683"/>
    <cellStyle name="40% - Accent4 6 3 4" xfId="30684"/>
    <cellStyle name="40% - Accent4 6 3 4 2" xfId="30685"/>
    <cellStyle name="40% - Accent4 6 3 4 2 2" xfId="30686"/>
    <cellStyle name="40% - Accent4 6 3 4 3" xfId="30687"/>
    <cellStyle name="40% - Accent4 6 3 4 3 2" xfId="30688"/>
    <cellStyle name="40% - Accent4 6 3 4 4" xfId="30689"/>
    <cellStyle name="40% - Accent4 6 3 4 4 2" xfId="30690"/>
    <cellStyle name="40% - Accent4 6 3 4 5" xfId="30691"/>
    <cellStyle name="40% - Accent4 6 3 4 5 2" xfId="30692"/>
    <cellStyle name="40% - Accent4 6 3 4 6" xfId="30693"/>
    <cellStyle name="40% - Accent4 6 3 4 6 2" xfId="30694"/>
    <cellStyle name="40% - Accent4 6 3 4 7" xfId="30695"/>
    <cellStyle name="40% - Accent4 6 3 5" xfId="30696"/>
    <cellStyle name="40% - Accent4 6 3 5 2" xfId="30697"/>
    <cellStyle name="40% - Accent4 6 3 6" xfId="30698"/>
    <cellStyle name="40% - Accent4 6 3 6 2" xfId="30699"/>
    <cellStyle name="40% - Accent4 6 3 7" xfId="30700"/>
    <cellStyle name="40% - Accent4 6 3 7 2" xfId="30701"/>
    <cellStyle name="40% - Accent4 6 3 8" xfId="30702"/>
    <cellStyle name="40% - Accent4 6 3 8 2" xfId="30703"/>
    <cellStyle name="40% - Accent4 6 3 9" xfId="30704"/>
    <cellStyle name="40% - Accent4 6 3 9 2" xfId="30705"/>
    <cellStyle name="40% - Accent4 6 4" xfId="30706"/>
    <cellStyle name="40% - Accent4 6 4 2" xfId="30707"/>
    <cellStyle name="40% - Accent4 6 4 2 2" xfId="30708"/>
    <cellStyle name="40% - Accent4 6 4 2 2 2" xfId="30709"/>
    <cellStyle name="40% - Accent4 6 4 2 2 2 2" xfId="30710"/>
    <cellStyle name="40% - Accent4 6 4 2 2 3" xfId="30711"/>
    <cellStyle name="40% - Accent4 6 4 2 2 3 2" xfId="30712"/>
    <cellStyle name="40% - Accent4 6 4 2 2 4" xfId="30713"/>
    <cellStyle name="40% - Accent4 6 4 2 2 4 2" xfId="30714"/>
    <cellStyle name="40% - Accent4 6 4 2 2 5" xfId="30715"/>
    <cellStyle name="40% - Accent4 6 4 2 2 5 2" xfId="30716"/>
    <cellStyle name="40% - Accent4 6 4 2 2 6" xfId="30717"/>
    <cellStyle name="40% - Accent4 6 4 2 2 6 2" xfId="30718"/>
    <cellStyle name="40% - Accent4 6 4 2 2 7" xfId="30719"/>
    <cellStyle name="40% - Accent4 6 4 2 3" xfId="30720"/>
    <cellStyle name="40% - Accent4 6 4 2 3 2" xfId="30721"/>
    <cellStyle name="40% - Accent4 6 4 2 4" xfId="30722"/>
    <cellStyle name="40% - Accent4 6 4 2 4 2" xfId="30723"/>
    <cellStyle name="40% - Accent4 6 4 2 5" xfId="30724"/>
    <cellStyle name="40% - Accent4 6 4 2 5 2" xfId="30725"/>
    <cellStyle name="40% - Accent4 6 4 2 6" xfId="30726"/>
    <cellStyle name="40% - Accent4 6 4 2 6 2" xfId="30727"/>
    <cellStyle name="40% - Accent4 6 4 2 7" xfId="30728"/>
    <cellStyle name="40% - Accent4 6 4 2 7 2" xfId="30729"/>
    <cellStyle name="40% - Accent4 6 4 2 8" xfId="30730"/>
    <cellStyle name="40% - Accent4 6 4 3" xfId="30731"/>
    <cellStyle name="40% - Accent4 6 4 3 2" xfId="30732"/>
    <cellStyle name="40% - Accent4 6 4 3 2 2" xfId="30733"/>
    <cellStyle name="40% - Accent4 6 4 3 3" xfId="30734"/>
    <cellStyle name="40% - Accent4 6 4 3 3 2" xfId="30735"/>
    <cellStyle name="40% - Accent4 6 4 3 4" xfId="30736"/>
    <cellStyle name="40% - Accent4 6 4 3 4 2" xfId="30737"/>
    <cellStyle name="40% - Accent4 6 4 3 5" xfId="30738"/>
    <cellStyle name="40% - Accent4 6 4 3 5 2" xfId="30739"/>
    <cellStyle name="40% - Accent4 6 4 3 6" xfId="30740"/>
    <cellStyle name="40% - Accent4 6 4 3 6 2" xfId="30741"/>
    <cellStyle name="40% - Accent4 6 4 3 7" xfId="30742"/>
    <cellStyle name="40% - Accent4 6 4 4" xfId="30743"/>
    <cellStyle name="40% - Accent4 6 4 4 2" xfId="30744"/>
    <cellStyle name="40% - Accent4 6 4 5" xfId="30745"/>
    <cellStyle name="40% - Accent4 6 4 5 2" xfId="30746"/>
    <cellStyle name="40% - Accent4 6 4 6" xfId="30747"/>
    <cellStyle name="40% - Accent4 6 4 6 2" xfId="30748"/>
    <cellStyle name="40% - Accent4 6 4 7" xfId="30749"/>
    <cellStyle name="40% - Accent4 6 4 7 2" xfId="30750"/>
    <cellStyle name="40% - Accent4 6 4 8" xfId="30751"/>
    <cellStyle name="40% - Accent4 6 4 8 2" xfId="30752"/>
    <cellStyle name="40% - Accent4 6 4 9" xfId="30753"/>
    <cellStyle name="40% - Accent4 6 5" xfId="30754"/>
    <cellStyle name="40% - Accent4 6 5 2" xfId="30755"/>
    <cellStyle name="40% - Accent4 6 5 2 2" xfId="30756"/>
    <cellStyle name="40% - Accent4 6 5 2 2 2" xfId="30757"/>
    <cellStyle name="40% - Accent4 6 5 2 3" xfId="30758"/>
    <cellStyle name="40% - Accent4 6 5 2 3 2" xfId="30759"/>
    <cellStyle name="40% - Accent4 6 5 2 4" xfId="30760"/>
    <cellStyle name="40% - Accent4 6 5 2 4 2" xfId="30761"/>
    <cellStyle name="40% - Accent4 6 5 2 5" xfId="30762"/>
    <cellStyle name="40% - Accent4 6 5 2 5 2" xfId="30763"/>
    <cellStyle name="40% - Accent4 6 5 2 6" xfId="30764"/>
    <cellStyle name="40% - Accent4 6 5 2 6 2" xfId="30765"/>
    <cellStyle name="40% - Accent4 6 5 2 7" xfId="30766"/>
    <cellStyle name="40% - Accent4 6 5 3" xfId="30767"/>
    <cellStyle name="40% - Accent4 6 5 3 2" xfId="30768"/>
    <cellStyle name="40% - Accent4 6 5 4" xfId="30769"/>
    <cellStyle name="40% - Accent4 6 5 4 2" xfId="30770"/>
    <cellStyle name="40% - Accent4 6 5 5" xfId="30771"/>
    <cellStyle name="40% - Accent4 6 5 5 2" xfId="30772"/>
    <cellStyle name="40% - Accent4 6 5 6" xfId="30773"/>
    <cellStyle name="40% - Accent4 6 5 6 2" xfId="30774"/>
    <cellStyle name="40% - Accent4 6 5 7" xfId="30775"/>
    <cellStyle name="40% - Accent4 6 5 7 2" xfId="30776"/>
    <cellStyle name="40% - Accent4 6 5 8" xfId="30777"/>
    <cellStyle name="40% - Accent4 6 6" xfId="30778"/>
    <cellStyle name="40% - Accent4 6 6 2" xfId="30779"/>
    <cellStyle name="40% - Accent4 6 6 2 2" xfId="30780"/>
    <cellStyle name="40% - Accent4 6 6 3" xfId="30781"/>
    <cellStyle name="40% - Accent4 6 6 3 2" xfId="30782"/>
    <cellStyle name="40% - Accent4 6 6 4" xfId="30783"/>
    <cellStyle name="40% - Accent4 6 6 4 2" xfId="30784"/>
    <cellStyle name="40% - Accent4 6 6 5" xfId="30785"/>
    <cellStyle name="40% - Accent4 6 6 5 2" xfId="30786"/>
    <cellStyle name="40% - Accent4 6 6 6" xfId="30787"/>
    <cellStyle name="40% - Accent4 6 6 6 2" xfId="30788"/>
    <cellStyle name="40% - Accent4 6 6 7" xfId="30789"/>
    <cellStyle name="40% - Accent4 6 7" xfId="30790"/>
    <cellStyle name="40% - Accent4 6 7 2" xfId="30791"/>
    <cellStyle name="40% - Accent4 6 8" xfId="30792"/>
    <cellStyle name="40% - Accent4 6 8 2" xfId="30793"/>
    <cellStyle name="40% - Accent4 6 9" xfId="30794"/>
    <cellStyle name="40% - Accent4 6 9 2" xfId="30795"/>
    <cellStyle name="40% - Accent4 7" xfId="30796"/>
    <cellStyle name="40% - Accent4 7 10" xfId="30797"/>
    <cellStyle name="40% - Accent4 7 10 2" xfId="30798"/>
    <cellStyle name="40% - Accent4 7 11" xfId="30799"/>
    <cellStyle name="40% - Accent4 7 11 2" xfId="30800"/>
    <cellStyle name="40% - Accent4 7 12" xfId="30801"/>
    <cellStyle name="40% - Accent4 7 2" xfId="30802"/>
    <cellStyle name="40% - Accent4 7 2 10" xfId="30803"/>
    <cellStyle name="40% - Accent4 7 2 10 2" xfId="30804"/>
    <cellStyle name="40% - Accent4 7 2 11" xfId="30805"/>
    <cellStyle name="40% - Accent4 7 2 2" xfId="30806"/>
    <cellStyle name="40% - Accent4 7 2 2 10" xfId="30807"/>
    <cellStyle name="40% - Accent4 7 2 2 2" xfId="30808"/>
    <cellStyle name="40% - Accent4 7 2 2 2 2" xfId="30809"/>
    <cellStyle name="40% - Accent4 7 2 2 2 2 2" xfId="30810"/>
    <cellStyle name="40% - Accent4 7 2 2 2 2 2 2" xfId="30811"/>
    <cellStyle name="40% - Accent4 7 2 2 2 2 2 2 2" xfId="30812"/>
    <cellStyle name="40% - Accent4 7 2 2 2 2 2 3" xfId="30813"/>
    <cellStyle name="40% - Accent4 7 2 2 2 2 2 3 2" xfId="30814"/>
    <cellStyle name="40% - Accent4 7 2 2 2 2 2 4" xfId="30815"/>
    <cellStyle name="40% - Accent4 7 2 2 2 2 2 4 2" xfId="30816"/>
    <cellStyle name="40% - Accent4 7 2 2 2 2 2 5" xfId="30817"/>
    <cellStyle name="40% - Accent4 7 2 2 2 2 2 5 2" xfId="30818"/>
    <cellStyle name="40% - Accent4 7 2 2 2 2 2 6" xfId="30819"/>
    <cellStyle name="40% - Accent4 7 2 2 2 2 2 6 2" xfId="30820"/>
    <cellStyle name="40% - Accent4 7 2 2 2 2 2 7" xfId="30821"/>
    <cellStyle name="40% - Accent4 7 2 2 2 2 3" xfId="30822"/>
    <cellStyle name="40% - Accent4 7 2 2 2 2 3 2" xfId="30823"/>
    <cellStyle name="40% - Accent4 7 2 2 2 2 4" xfId="30824"/>
    <cellStyle name="40% - Accent4 7 2 2 2 2 4 2" xfId="30825"/>
    <cellStyle name="40% - Accent4 7 2 2 2 2 5" xfId="30826"/>
    <cellStyle name="40% - Accent4 7 2 2 2 2 5 2" xfId="30827"/>
    <cellStyle name="40% - Accent4 7 2 2 2 2 6" xfId="30828"/>
    <cellStyle name="40% - Accent4 7 2 2 2 2 6 2" xfId="30829"/>
    <cellStyle name="40% - Accent4 7 2 2 2 2 7" xfId="30830"/>
    <cellStyle name="40% - Accent4 7 2 2 2 2 7 2" xfId="30831"/>
    <cellStyle name="40% - Accent4 7 2 2 2 2 8" xfId="30832"/>
    <cellStyle name="40% - Accent4 7 2 2 2 3" xfId="30833"/>
    <cellStyle name="40% - Accent4 7 2 2 2 3 2" xfId="30834"/>
    <cellStyle name="40% - Accent4 7 2 2 2 3 2 2" xfId="30835"/>
    <cellStyle name="40% - Accent4 7 2 2 2 3 3" xfId="30836"/>
    <cellStyle name="40% - Accent4 7 2 2 2 3 3 2" xfId="30837"/>
    <cellStyle name="40% - Accent4 7 2 2 2 3 4" xfId="30838"/>
    <cellStyle name="40% - Accent4 7 2 2 2 3 4 2" xfId="30839"/>
    <cellStyle name="40% - Accent4 7 2 2 2 3 5" xfId="30840"/>
    <cellStyle name="40% - Accent4 7 2 2 2 3 5 2" xfId="30841"/>
    <cellStyle name="40% - Accent4 7 2 2 2 3 6" xfId="30842"/>
    <cellStyle name="40% - Accent4 7 2 2 2 3 6 2" xfId="30843"/>
    <cellStyle name="40% - Accent4 7 2 2 2 3 7" xfId="30844"/>
    <cellStyle name="40% - Accent4 7 2 2 2 4" xfId="30845"/>
    <cellStyle name="40% - Accent4 7 2 2 2 4 2" xfId="30846"/>
    <cellStyle name="40% - Accent4 7 2 2 2 5" xfId="30847"/>
    <cellStyle name="40% - Accent4 7 2 2 2 5 2" xfId="30848"/>
    <cellStyle name="40% - Accent4 7 2 2 2 6" xfId="30849"/>
    <cellStyle name="40% - Accent4 7 2 2 2 6 2" xfId="30850"/>
    <cellStyle name="40% - Accent4 7 2 2 2 7" xfId="30851"/>
    <cellStyle name="40% - Accent4 7 2 2 2 7 2" xfId="30852"/>
    <cellStyle name="40% - Accent4 7 2 2 2 8" xfId="30853"/>
    <cellStyle name="40% - Accent4 7 2 2 2 8 2" xfId="30854"/>
    <cellStyle name="40% - Accent4 7 2 2 2 9" xfId="30855"/>
    <cellStyle name="40% - Accent4 7 2 2 3" xfId="30856"/>
    <cellStyle name="40% - Accent4 7 2 2 3 2" xfId="30857"/>
    <cellStyle name="40% - Accent4 7 2 2 3 2 2" xfId="30858"/>
    <cellStyle name="40% - Accent4 7 2 2 3 2 2 2" xfId="30859"/>
    <cellStyle name="40% - Accent4 7 2 2 3 2 3" xfId="30860"/>
    <cellStyle name="40% - Accent4 7 2 2 3 2 3 2" xfId="30861"/>
    <cellStyle name="40% - Accent4 7 2 2 3 2 4" xfId="30862"/>
    <cellStyle name="40% - Accent4 7 2 2 3 2 4 2" xfId="30863"/>
    <cellStyle name="40% - Accent4 7 2 2 3 2 5" xfId="30864"/>
    <cellStyle name="40% - Accent4 7 2 2 3 2 5 2" xfId="30865"/>
    <cellStyle name="40% - Accent4 7 2 2 3 2 6" xfId="30866"/>
    <cellStyle name="40% - Accent4 7 2 2 3 2 6 2" xfId="30867"/>
    <cellStyle name="40% - Accent4 7 2 2 3 2 7" xfId="30868"/>
    <cellStyle name="40% - Accent4 7 2 2 3 3" xfId="30869"/>
    <cellStyle name="40% - Accent4 7 2 2 3 3 2" xfId="30870"/>
    <cellStyle name="40% - Accent4 7 2 2 3 4" xfId="30871"/>
    <cellStyle name="40% - Accent4 7 2 2 3 4 2" xfId="30872"/>
    <cellStyle name="40% - Accent4 7 2 2 3 5" xfId="30873"/>
    <cellStyle name="40% - Accent4 7 2 2 3 5 2" xfId="30874"/>
    <cellStyle name="40% - Accent4 7 2 2 3 6" xfId="30875"/>
    <cellStyle name="40% - Accent4 7 2 2 3 6 2" xfId="30876"/>
    <cellStyle name="40% - Accent4 7 2 2 3 7" xfId="30877"/>
    <cellStyle name="40% - Accent4 7 2 2 3 7 2" xfId="30878"/>
    <cellStyle name="40% - Accent4 7 2 2 3 8" xfId="30879"/>
    <cellStyle name="40% - Accent4 7 2 2 4" xfId="30880"/>
    <cellStyle name="40% - Accent4 7 2 2 4 2" xfId="30881"/>
    <cellStyle name="40% - Accent4 7 2 2 4 2 2" xfId="30882"/>
    <cellStyle name="40% - Accent4 7 2 2 4 3" xfId="30883"/>
    <cellStyle name="40% - Accent4 7 2 2 4 3 2" xfId="30884"/>
    <cellStyle name="40% - Accent4 7 2 2 4 4" xfId="30885"/>
    <cellStyle name="40% - Accent4 7 2 2 4 4 2" xfId="30886"/>
    <cellStyle name="40% - Accent4 7 2 2 4 5" xfId="30887"/>
    <cellStyle name="40% - Accent4 7 2 2 4 5 2" xfId="30888"/>
    <cellStyle name="40% - Accent4 7 2 2 4 6" xfId="30889"/>
    <cellStyle name="40% - Accent4 7 2 2 4 6 2" xfId="30890"/>
    <cellStyle name="40% - Accent4 7 2 2 4 7" xfId="30891"/>
    <cellStyle name="40% - Accent4 7 2 2 5" xfId="30892"/>
    <cellStyle name="40% - Accent4 7 2 2 5 2" xfId="30893"/>
    <cellStyle name="40% - Accent4 7 2 2 6" xfId="30894"/>
    <cellStyle name="40% - Accent4 7 2 2 6 2" xfId="30895"/>
    <cellStyle name="40% - Accent4 7 2 2 7" xfId="30896"/>
    <cellStyle name="40% - Accent4 7 2 2 7 2" xfId="30897"/>
    <cellStyle name="40% - Accent4 7 2 2 8" xfId="30898"/>
    <cellStyle name="40% - Accent4 7 2 2 8 2" xfId="30899"/>
    <cellStyle name="40% - Accent4 7 2 2 9" xfId="30900"/>
    <cellStyle name="40% - Accent4 7 2 2 9 2" xfId="30901"/>
    <cellStyle name="40% - Accent4 7 2 3" xfId="30902"/>
    <cellStyle name="40% - Accent4 7 2 3 2" xfId="30903"/>
    <cellStyle name="40% - Accent4 7 2 3 2 2" xfId="30904"/>
    <cellStyle name="40% - Accent4 7 2 3 2 2 2" xfId="30905"/>
    <cellStyle name="40% - Accent4 7 2 3 2 2 2 2" xfId="30906"/>
    <cellStyle name="40% - Accent4 7 2 3 2 2 3" xfId="30907"/>
    <cellStyle name="40% - Accent4 7 2 3 2 2 3 2" xfId="30908"/>
    <cellStyle name="40% - Accent4 7 2 3 2 2 4" xfId="30909"/>
    <cellStyle name="40% - Accent4 7 2 3 2 2 4 2" xfId="30910"/>
    <cellStyle name="40% - Accent4 7 2 3 2 2 5" xfId="30911"/>
    <cellStyle name="40% - Accent4 7 2 3 2 2 5 2" xfId="30912"/>
    <cellStyle name="40% - Accent4 7 2 3 2 2 6" xfId="30913"/>
    <cellStyle name="40% - Accent4 7 2 3 2 2 6 2" xfId="30914"/>
    <cellStyle name="40% - Accent4 7 2 3 2 2 7" xfId="30915"/>
    <cellStyle name="40% - Accent4 7 2 3 2 3" xfId="30916"/>
    <cellStyle name="40% - Accent4 7 2 3 2 3 2" xfId="30917"/>
    <cellStyle name="40% - Accent4 7 2 3 2 4" xfId="30918"/>
    <cellStyle name="40% - Accent4 7 2 3 2 4 2" xfId="30919"/>
    <cellStyle name="40% - Accent4 7 2 3 2 5" xfId="30920"/>
    <cellStyle name="40% - Accent4 7 2 3 2 5 2" xfId="30921"/>
    <cellStyle name="40% - Accent4 7 2 3 2 6" xfId="30922"/>
    <cellStyle name="40% - Accent4 7 2 3 2 6 2" xfId="30923"/>
    <cellStyle name="40% - Accent4 7 2 3 2 7" xfId="30924"/>
    <cellStyle name="40% - Accent4 7 2 3 2 7 2" xfId="30925"/>
    <cellStyle name="40% - Accent4 7 2 3 2 8" xfId="30926"/>
    <cellStyle name="40% - Accent4 7 2 3 3" xfId="30927"/>
    <cellStyle name="40% - Accent4 7 2 3 3 2" xfId="30928"/>
    <cellStyle name="40% - Accent4 7 2 3 3 2 2" xfId="30929"/>
    <cellStyle name="40% - Accent4 7 2 3 3 3" xfId="30930"/>
    <cellStyle name="40% - Accent4 7 2 3 3 3 2" xfId="30931"/>
    <cellStyle name="40% - Accent4 7 2 3 3 4" xfId="30932"/>
    <cellStyle name="40% - Accent4 7 2 3 3 4 2" xfId="30933"/>
    <cellStyle name="40% - Accent4 7 2 3 3 5" xfId="30934"/>
    <cellStyle name="40% - Accent4 7 2 3 3 5 2" xfId="30935"/>
    <cellStyle name="40% - Accent4 7 2 3 3 6" xfId="30936"/>
    <cellStyle name="40% - Accent4 7 2 3 3 6 2" xfId="30937"/>
    <cellStyle name="40% - Accent4 7 2 3 3 7" xfId="30938"/>
    <cellStyle name="40% - Accent4 7 2 3 4" xfId="30939"/>
    <cellStyle name="40% - Accent4 7 2 3 4 2" xfId="30940"/>
    <cellStyle name="40% - Accent4 7 2 3 5" xfId="30941"/>
    <cellStyle name="40% - Accent4 7 2 3 5 2" xfId="30942"/>
    <cellStyle name="40% - Accent4 7 2 3 6" xfId="30943"/>
    <cellStyle name="40% - Accent4 7 2 3 6 2" xfId="30944"/>
    <cellStyle name="40% - Accent4 7 2 3 7" xfId="30945"/>
    <cellStyle name="40% - Accent4 7 2 3 7 2" xfId="30946"/>
    <cellStyle name="40% - Accent4 7 2 3 8" xfId="30947"/>
    <cellStyle name="40% - Accent4 7 2 3 8 2" xfId="30948"/>
    <cellStyle name="40% - Accent4 7 2 3 9" xfId="30949"/>
    <cellStyle name="40% - Accent4 7 2 4" xfId="30950"/>
    <cellStyle name="40% - Accent4 7 2 4 2" xfId="30951"/>
    <cellStyle name="40% - Accent4 7 2 4 2 2" xfId="30952"/>
    <cellStyle name="40% - Accent4 7 2 4 2 2 2" xfId="30953"/>
    <cellStyle name="40% - Accent4 7 2 4 2 3" xfId="30954"/>
    <cellStyle name="40% - Accent4 7 2 4 2 3 2" xfId="30955"/>
    <cellStyle name="40% - Accent4 7 2 4 2 4" xfId="30956"/>
    <cellStyle name="40% - Accent4 7 2 4 2 4 2" xfId="30957"/>
    <cellStyle name="40% - Accent4 7 2 4 2 5" xfId="30958"/>
    <cellStyle name="40% - Accent4 7 2 4 2 5 2" xfId="30959"/>
    <cellStyle name="40% - Accent4 7 2 4 2 6" xfId="30960"/>
    <cellStyle name="40% - Accent4 7 2 4 2 6 2" xfId="30961"/>
    <cellStyle name="40% - Accent4 7 2 4 2 7" xfId="30962"/>
    <cellStyle name="40% - Accent4 7 2 4 3" xfId="30963"/>
    <cellStyle name="40% - Accent4 7 2 4 3 2" xfId="30964"/>
    <cellStyle name="40% - Accent4 7 2 4 4" xfId="30965"/>
    <cellStyle name="40% - Accent4 7 2 4 4 2" xfId="30966"/>
    <cellStyle name="40% - Accent4 7 2 4 5" xfId="30967"/>
    <cellStyle name="40% - Accent4 7 2 4 5 2" xfId="30968"/>
    <cellStyle name="40% - Accent4 7 2 4 6" xfId="30969"/>
    <cellStyle name="40% - Accent4 7 2 4 6 2" xfId="30970"/>
    <cellStyle name="40% - Accent4 7 2 4 7" xfId="30971"/>
    <cellStyle name="40% - Accent4 7 2 4 7 2" xfId="30972"/>
    <cellStyle name="40% - Accent4 7 2 4 8" xfId="30973"/>
    <cellStyle name="40% - Accent4 7 2 5" xfId="30974"/>
    <cellStyle name="40% - Accent4 7 2 5 2" xfId="30975"/>
    <cellStyle name="40% - Accent4 7 2 5 2 2" xfId="30976"/>
    <cellStyle name="40% - Accent4 7 2 5 3" xfId="30977"/>
    <cellStyle name="40% - Accent4 7 2 5 3 2" xfId="30978"/>
    <cellStyle name="40% - Accent4 7 2 5 4" xfId="30979"/>
    <cellStyle name="40% - Accent4 7 2 5 4 2" xfId="30980"/>
    <cellStyle name="40% - Accent4 7 2 5 5" xfId="30981"/>
    <cellStyle name="40% - Accent4 7 2 5 5 2" xfId="30982"/>
    <cellStyle name="40% - Accent4 7 2 5 6" xfId="30983"/>
    <cellStyle name="40% - Accent4 7 2 5 6 2" xfId="30984"/>
    <cellStyle name="40% - Accent4 7 2 5 7" xfId="30985"/>
    <cellStyle name="40% - Accent4 7 2 6" xfId="30986"/>
    <cellStyle name="40% - Accent4 7 2 6 2" xfId="30987"/>
    <cellStyle name="40% - Accent4 7 2 7" xfId="30988"/>
    <cellStyle name="40% - Accent4 7 2 7 2" xfId="30989"/>
    <cellStyle name="40% - Accent4 7 2 8" xfId="30990"/>
    <cellStyle name="40% - Accent4 7 2 8 2" xfId="30991"/>
    <cellStyle name="40% - Accent4 7 2 9" xfId="30992"/>
    <cellStyle name="40% - Accent4 7 2 9 2" xfId="30993"/>
    <cellStyle name="40% - Accent4 7 3" xfId="30994"/>
    <cellStyle name="40% - Accent4 7 3 10" xfId="30995"/>
    <cellStyle name="40% - Accent4 7 3 2" xfId="30996"/>
    <cellStyle name="40% - Accent4 7 3 2 2" xfId="30997"/>
    <cellStyle name="40% - Accent4 7 3 2 2 2" xfId="30998"/>
    <cellStyle name="40% - Accent4 7 3 2 2 2 2" xfId="30999"/>
    <cellStyle name="40% - Accent4 7 3 2 2 2 2 2" xfId="31000"/>
    <cellStyle name="40% - Accent4 7 3 2 2 2 3" xfId="31001"/>
    <cellStyle name="40% - Accent4 7 3 2 2 2 3 2" xfId="31002"/>
    <cellStyle name="40% - Accent4 7 3 2 2 2 4" xfId="31003"/>
    <cellStyle name="40% - Accent4 7 3 2 2 2 4 2" xfId="31004"/>
    <cellStyle name="40% - Accent4 7 3 2 2 2 5" xfId="31005"/>
    <cellStyle name="40% - Accent4 7 3 2 2 2 5 2" xfId="31006"/>
    <cellStyle name="40% - Accent4 7 3 2 2 2 6" xfId="31007"/>
    <cellStyle name="40% - Accent4 7 3 2 2 2 6 2" xfId="31008"/>
    <cellStyle name="40% - Accent4 7 3 2 2 2 7" xfId="31009"/>
    <cellStyle name="40% - Accent4 7 3 2 2 3" xfId="31010"/>
    <cellStyle name="40% - Accent4 7 3 2 2 3 2" xfId="31011"/>
    <cellStyle name="40% - Accent4 7 3 2 2 4" xfId="31012"/>
    <cellStyle name="40% - Accent4 7 3 2 2 4 2" xfId="31013"/>
    <cellStyle name="40% - Accent4 7 3 2 2 5" xfId="31014"/>
    <cellStyle name="40% - Accent4 7 3 2 2 5 2" xfId="31015"/>
    <cellStyle name="40% - Accent4 7 3 2 2 6" xfId="31016"/>
    <cellStyle name="40% - Accent4 7 3 2 2 6 2" xfId="31017"/>
    <cellStyle name="40% - Accent4 7 3 2 2 7" xfId="31018"/>
    <cellStyle name="40% - Accent4 7 3 2 2 7 2" xfId="31019"/>
    <cellStyle name="40% - Accent4 7 3 2 2 8" xfId="31020"/>
    <cellStyle name="40% - Accent4 7 3 2 3" xfId="31021"/>
    <cellStyle name="40% - Accent4 7 3 2 3 2" xfId="31022"/>
    <cellStyle name="40% - Accent4 7 3 2 3 2 2" xfId="31023"/>
    <cellStyle name="40% - Accent4 7 3 2 3 3" xfId="31024"/>
    <cellStyle name="40% - Accent4 7 3 2 3 3 2" xfId="31025"/>
    <cellStyle name="40% - Accent4 7 3 2 3 4" xfId="31026"/>
    <cellStyle name="40% - Accent4 7 3 2 3 4 2" xfId="31027"/>
    <cellStyle name="40% - Accent4 7 3 2 3 5" xfId="31028"/>
    <cellStyle name="40% - Accent4 7 3 2 3 5 2" xfId="31029"/>
    <cellStyle name="40% - Accent4 7 3 2 3 6" xfId="31030"/>
    <cellStyle name="40% - Accent4 7 3 2 3 6 2" xfId="31031"/>
    <cellStyle name="40% - Accent4 7 3 2 3 7" xfId="31032"/>
    <cellStyle name="40% - Accent4 7 3 2 4" xfId="31033"/>
    <cellStyle name="40% - Accent4 7 3 2 4 2" xfId="31034"/>
    <cellStyle name="40% - Accent4 7 3 2 5" xfId="31035"/>
    <cellStyle name="40% - Accent4 7 3 2 5 2" xfId="31036"/>
    <cellStyle name="40% - Accent4 7 3 2 6" xfId="31037"/>
    <cellStyle name="40% - Accent4 7 3 2 6 2" xfId="31038"/>
    <cellStyle name="40% - Accent4 7 3 2 7" xfId="31039"/>
    <cellStyle name="40% - Accent4 7 3 2 7 2" xfId="31040"/>
    <cellStyle name="40% - Accent4 7 3 2 8" xfId="31041"/>
    <cellStyle name="40% - Accent4 7 3 2 8 2" xfId="31042"/>
    <cellStyle name="40% - Accent4 7 3 2 9" xfId="31043"/>
    <cellStyle name="40% - Accent4 7 3 3" xfId="31044"/>
    <cellStyle name="40% - Accent4 7 3 3 2" xfId="31045"/>
    <cellStyle name="40% - Accent4 7 3 3 2 2" xfId="31046"/>
    <cellStyle name="40% - Accent4 7 3 3 2 2 2" xfId="31047"/>
    <cellStyle name="40% - Accent4 7 3 3 2 3" xfId="31048"/>
    <cellStyle name="40% - Accent4 7 3 3 2 3 2" xfId="31049"/>
    <cellStyle name="40% - Accent4 7 3 3 2 4" xfId="31050"/>
    <cellStyle name="40% - Accent4 7 3 3 2 4 2" xfId="31051"/>
    <cellStyle name="40% - Accent4 7 3 3 2 5" xfId="31052"/>
    <cellStyle name="40% - Accent4 7 3 3 2 5 2" xfId="31053"/>
    <cellStyle name="40% - Accent4 7 3 3 2 6" xfId="31054"/>
    <cellStyle name="40% - Accent4 7 3 3 2 6 2" xfId="31055"/>
    <cellStyle name="40% - Accent4 7 3 3 2 7" xfId="31056"/>
    <cellStyle name="40% - Accent4 7 3 3 3" xfId="31057"/>
    <cellStyle name="40% - Accent4 7 3 3 3 2" xfId="31058"/>
    <cellStyle name="40% - Accent4 7 3 3 4" xfId="31059"/>
    <cellStyle name="40% - Accent4 7 3 3 4 2" xfId="31060"/>
    <cellStyle name="40% - Accent4 7 3 3 5" xfId="31061"/>
    <cellStyle name="40% - Accent4 7 3 3 5 2" xfId="31062"/>
    <cellStyle name="40% - Accent4 7 3 3 6" xfId="31063"/>
    <cellStyle name="40% - Accent4 7 3 3 6 2" xfId="31064"/>
    <cellStyle name="40% - Accent4 7 3 3 7" xfId="31065"/>
    <cellStyle name="40% - Accent4 7 3 3 7 2" xfId="31066"/>
    <cellStyle name="40% - Accent4 7 3 3 8" xfId="31067"/>
    <cellStyle name="40% - Accent4 7 3 4" xfId="31068"/>
    <cellStyle name="40% - Accent4 7 3 4 2" xfId="31069"/>
    <cellStyle name="40% - Accent4 7 3 4 2 2" xfId="31070"/>
    <cellStyle name="40% - Accent4 7 3 4 3" xfId="31071"/>
    <cellStyle name="40% - Accent4 7 3 4 3 2" xfId="31072"/>
    <cellStyle name="40% - Accent4 7 3 4 4" xfId="31073"/>
    <cellStyle name="40% - Accent4 7 3 4 4 2" xfId="31074"/>
    <cellStyle name="40% - Accent4 7 3 4 5" xfId="31075"/>
    <cellStyle name="40% - Accent4 7 3 4 5 2" xfId="31076"/>
    <cellStyle name="40% - Accent4 7 3 4 6" xfId="31077"/>
    <cellStyle name="40% - Accent4 7 3 4 6 2" xfId="31078"/>
    <cellStyle name="40% - Accent4 7 3 4 7" xfId="31079"/>
    <cellStyle name="40% - Accent4 7 3 5" xfId="31080"/>
    <cellStyle name="40% - Accent4 7 3 5 2" xfId="31081"/>
    <cellStyle name="40% - Accent4 7 3 6" xfId="31082"/>
    <cellStyle name="40% - Accent4 7 3 6 2" xfId="31083"/>
    <cellStyle name="40% - Accent4 7 3 7" xfId="31084"/>
    <cellStyle name="40% - Accent4 7 3 7 2" xfId="31085"/>
    <cellStyle name="40% - Accent4 7 3 8" xfId="31086"/>
    <cellStyle name="40% - Accent4 7 3 8 2" xfId="31087"/>
    <cellStyle name="40% - Accent4 7 3 9" xfId="31088"/>
    <cellStyle name="40% - Accent4 7 3 9 2" xfId="31089"/>
    <cellStyle name="40% - Accent4 7 4" xfId="31090"/>
    <cellStyle name="40% - Accent4 7 4 2" xfId="31091"/>
    <cellStyle name="40% - Accent4 7 4 2 2" xfId="31092"/>
    <cellStyle name="40% - Accent4 7 4 2 2 2" xfId="31093"/>
    <cellStyle name="40% - Accent4 7 4 2 2 2 2" xfId="31094"/>
    <cellStyle name="40% - Accent4 7 4 2 2 3" xfId="31095"/>
    <cellStyle name="40% - Accent4 7 4 2 2 3 2" xfId="31096"/>
    <cellStyle name="40% - Accent4 7 4 2 2 4" xfId="31097"/>
    <cellStyle name="40% - Accent4 7 4 2 2 4 2" xfId="31098"/>
    <cellStyle name="40% - Accent4 7 4 2 2 5" xfId="31099"/>
    <cellStyle name="40% - Accent4 7 4 2 2 5 2" xfId="31100"/>
    <cellStyle name="40% - Accent4 7 4 2 2 6" xfId="31101"/>
    <cellStyle name="40% - Accent4 7 4 2 2 6 2" xfId="31102"/>
    <cellStyle name="40% - Accent4 7 4 2 2 7" xfId="31103"/>
    <cellStyle name="40% - Accent4 7 4 2 3" xfId="31104"/>
    <cellStyle name="40% - Accent4 7 4 2 3 2" xfId="31105"/>
    <cellStyle name="40% - Accent4 7 4 2 4" xfId="31106"/>
    <cellStyle name="40% - Accent4 7 4 2 4 2" xfId="31107"/>
    <cellStyle name="40% - Accent4 7 4 2 5" xfId="31108"/>
    <cellStyle name="40% - Accent4 7 4 2 5 2" xfId="31109"/>
    <cellStyle name="40% - Accent4 7 4 2 6" xfId="31110"/>
    <cellStyle name="40% - Accent4 7 4 2 6 2" xfId="31111"/>
    <cellStyle name="40% - Accent4 7 4 2 7" xfId="31112"/>
    <cellStyle name="40% - Accent4 7 4 2 7 2" xfId="31113"/>
    <cellStyle name="40% - Accent4 7 4 2 8" xfId="31114"/>
    <cellStyle name="40% - Accent4 7 4 3" xfId="31115"/>
    <cellStyle name="40% - Accent4 7 4 3 2" xfId="31116"/>
    <cellStyle name="40% - Accent4 7 4 3 2 2" xfId="31117"/>
    <cellStyle name="40% - Accent4 7 4 3 3" xfId="31118"/>
    <cellStyle name="40% - Accent4 7 4 3 3 2" xfId="31119"/>
    <cellStyle name="40% - Accent4 7 4 3 4" xfId="31120"/>
    <cellStyle name="40% - Accent4 7 4 3 4 2" xfId="31121"/>
    <cellStyle name="40% - Accent4 7 4 3 5" xfId="31122"/>
    <cellStyle name="40% - Accent4 7 4 3 5 2" xfId="31123"/>
    <cellStyle name="40% - Accent4 7 4 3 6" xfId="31124"/>
    <cellStyle name="40% - Accent4 7 4 3 6 2" xfId="31125"/>
    <cellStyle name="40% - Accent4 7 4 3 7" xfId="31126"/>
    <cellStyle name="40% - Accent4 7 4 4" xfId="31127"/>
    <cellStyle name="40% - Accent4 7 4 4 2" xfId="31128"/>
    <cellStyle name="40% - Accent4 7 4 5" xfId="31129"/>
    <cellStyle name="40% - Accent4 7 4 5 2" xfId="31130"/>
    <cellStyle name="40% - Accent4 7 4 6" xfId="31131"/>
    <cellStyle name="40% - Accent4 7 4 6 2" xfId="31132"/>
    <cellStyle name="40% - Accent4 7 4 7" xfId="31133"/>
    <cellStyle name="40% - Accent4 7 4 7 2" xfId="31134"/>
    <cellStyle name="40% - Accent4 7 4 8" xfId="31135"/>
    <cellStyle name="40% - Accent4 7 4 8 2" xfId="31136"/>
    <cellStyle name="40% - Accent4 7 4 9" xfId="31137"/>
    <cellStyle name="40% - Accent4 7 5" xfId="31138"/>
    <cellStyle name="40% - Accent4 7 5 2" xfId="31139"/>
    <cellStyle name="40% - Accent4 7 5 2 2" xfId="31140"/>
    <cellStyle name="40% - Accent4 7 5 2 2 2" xfId="31141"/>
    <cellStyle name="40% - Accent4 7 5 2 3" xfId="31142"/>
    <cellStyle name="40% - Accent4 7 5 2 3 2" xfId="31143"/>
    <cellStyle name="40% - Accent4 7 5 2 4" xfId="31144"/>
    <cellStyle name="40% - Accent4 7 5 2 4 2" xfId="31145"/>
    <cellStyle name="40% - Accent4 7 5 2 5" xfId="31146"/>
    <cellStyle name="40% - Accent4 7 5 2 5 2" xfId="31147"/>
    <cellStyle name="40% - Accent4 7 5 2 6" xfId="31148"/>
    <cellStyle name="40% - Accent4 7 5 2 6 2" xfId="31149"/>
    <cellStyle name="40% - Accent4 7 5 2 7" xfId="31150"/>
    <cellStyle name="40% - Accent4 7 5 3" xfId="31151"/>
    <cellStyle name="40% - Accent4 7 5 3 2" xfId="31152"/>
    <cellStyle name="40% - Accent4 7 5 4" xfId="31153"/>
    <cellStyle name="40% - Accent4 7 5 4 2" xfId="31154"/>
    <cellStyle name="40% - Accent4 7 5 5" xfId="31155"/>
    <cellStyle name="40% - Accent4 7 5 5 2" xfId="31156"/>
    <cellStyle name="40% - Accent4 7 5 6" xfId="31157"/>
    <cellStyle name="40% - Accent4 7 5 6 2" xfId="31158"/>
    <cellStyle name="40% - Accent4 7 5 7" xfId="31159"/>
    <cellStyle name="40% - Accent4 7 5 7 2" xfId="31160"/>
    <cellStyle name="40% - Accent4 7 5 8" xfId="31161"/>
    <cellStyle name="40% - Accent4 7 6" xfId="31162"/>
    <cellStyle name="40% - Accent4 7 6 2" xfId="31163"/>
    <cellStyle name="40% - Accent4 7 6 2 2" xfId="31164"/>
    <cellStyle name="40% - Accent4 7 6 3" xfId="31165"/>
    <cellStyle name="40% - Accent4 7 6 3 2" xfId="31166"/>
    <cellStyle name="40% - Accent4 7 6 4" xfId="31167"/>
    <cellStyle name="40% - Accent4 7 6 4 2" xfId="31168"/>
    <cellStyle name="40% - Accent4 7 6 5" xfId="31169"/>
    <cellStyle name="40% - Accent4 7 6 5 2" xfId="31170"/>
    <cellStyle name="40% - Accent4 7 6 6" xfId="31171"/>
    <cellStyle name="40% - Accent4 7 6 6 2" xfId="31172"/>
    <cellStyle name="40% - Accent4 7 6 7" xfId="31173"/>
    <cellStyle name="40% - Accent4 7 7" xfId="31174"/>
    <cellStyle name="40% - Accent4 7 7 2" xfId="31175"/>
    <cellStyle name="40% - Accent4 7 8" xfId="31176"/>
    <cellStyle name="40% - Accent4 7 8 2" xfId="31177"/>
    <cellStyle name="40% - Accent4 7 9" xfId="31178"/>
    <cellStyle name="40% - Accent4 7 9 2" xfId="31179"/>
    <cellStyle name="40% - Accent4 8" xfId="31180"/>
    <cellStyle name="40% - Accent4 8 10" xfId="31181"/>
    <cellStyle name="40% - Accent4 8 10 2" xfId="31182"/>
    <cellStyle name="40% - Accent4 8 11" xfId="31183"/>
    <cellStyle name="40% - Accent4 8 11 2" xfId="31184"/>
    <cellStyle name="40% - Accent4 8 12" xfId="31185"/>
    <cellStyle name="40% - Accent4 8 2" xfId="31186"/>
    <cellStyle name="40% - Accent4 8 2 10" xfId="31187"/>
    <cellStyle name="40% - Accent4 8 2 10 2" xfId="31188"/>
    <cellStyle name="40% - Accent4 8 2 11" xfId="31189"/>
    <cellStyle name="40% - Accent4 8 2 2" xfId="31190"/>
    <cellStyle name="40% - Accent4 8 2 2 10" xfId="31191"/>
    <cellStyle name="40% - Accent4 8 2 2 2" xfId="31192"/>
    <cellStyle name="40% - Accent4 8 2 2 2 2" xfId="31193"/>
    <cellStyle name="40% - Accent4 8 2 2 2 2 2" xfId="31194"/>
    <cellStyle name="40% - Accent4 8 2 2 2 2 2 2" xfId="31195"/>
    <cellStyle name="40% - Accent4 8 2 2 2 2 2 2 2" xfId="31196"/>
    <cellStyle name="40% - Accent4 8 2 2 2 2 2 3" xfId="31197"/>
    <cellStyle name="40% - Accent4 8 2 2 2 2 2 3 2" xfId="31198"/>
    <cellStyle name="40% - Accent4 8 2 2 2 2 2 4" xfId="31199"/>
    <cellStyle name="40% - Accent4 8 2 2 2 2 2 4 2" xfId="31200"/>
    <cellStyle name="40% - Accent4 8 2 2 2 2 2 5" xfId="31201"/>
    <cellStyle name="40% - Accent4 8 2 2 2 2 2 5 2" xfId="31202"/>
    <cellStyle name="40% - Accent4 8 2 2 2 2 2 6" xfId="31203"/>
    <cellStyle name="40% - Accent4 8 2 2 2 2 2 6 2" xfId="31204"/>
    <cellStyle name="40% - Accent4 8 2 2 2 2 2 7" xfId="31205"/>
    <cellStyle name="40% - Accent4 8 2 2 2 2 3" xfId="31206"/>
    <cellStyle name="40% - Accent4 8 2 2 2 2 3 2" xfId="31207"/>
    <cellStyle name="40% - Accent4 8 2 2 2 2 4" xfId="31208"/>
    <cellStyle name="40% - Accent4 8 2 2 2 2 4 2" xfId="31209"/>
    <cellStyle name="40% - Accent4 8 2 2 2 2 5" xfId="31210"/>
    <cellStyle name="40% - Accent4 8 2 2 2 2 5 2" xfId="31211"/>
    <cellStyle name="40% - Accent4 8 2 2 2 2 6" xfId="31212"/>
    <cellStyle name="40% - Accent4 8 2 2 2 2 6 2" xfId="31213"/>
    <cellStyle name="40% - Accent4 8 2 2 2 2 7" xfId="31214"/>
    <cellStyle name="40% - Accent4 8 2 2 2 2 7 2" xfId="31215"/>
    <cellStyle name="40% - Accent4 8 2 2 2 2 8" xfId="31216"/>
    <cellStyle name="40% - Accent4 8 2 2 2 3" xfId="31217"/>
    <cellStyle name="40% - Accent4 8 2 2 2 3 2" xfId="31218"/>
    <cellStyle name="40% - Accent4 8 2 2 2 3 2 2" xfId="31219"/>
    <cellStyle name="40% - Accent4 8 2 2 2 3 3" xfId="31220"/>
    <cellStyle name="40% - Accent4 8 2 2 2 3 3 2" xfId="31221"/>
    <cellStyle name="40% - Accent4 8 2 2 2 3 4" xfId="31222"/>
    <cellStyle name="40% - Accent4 8 2 2 2 3 4 2" xfId="31223"/>
    <cellStyle name="40% - Accent4 8 2 2 2 3 5" xfId="31224"/>
    <cellStyle name="40% - Accent4 8 2 2 2 3 5 2" xfId="31225"/>
    <cellStyle name="40% - Accent4 8 2 2 2 3 6" xfId="31226"/>
    <cellStyle name="40% - Accent4 8 2 2 2 3 6 2" xfId="31227"/>
    <cellStyle name="40% - Accent4 8 2 2 2 3 7" xfId="31228"/>
    <cellStyle name="40% - Accent4 8 2 2 2 4" xfId="31229"/>
    <cellStyle name="40% - Accent4 8 2 2 2 4 2" xfId="31230"/>
    <cellStyle name="40% - Accent4 8 2 2 2 5" xfId="31231"/>
    <cellStyle name="40% - Accent4 8 2 2 2 5 2" xfId="31232"/>
    <cellStyle name="40% - Accent4 8 2 2 2 6" xfId="31233"/>
    <cellStyle name="40% - Accent4 8 2 2 2 6 2" xfId="31234"/>
    <cellStyle name="40% - Accent4 8 2 2 2 7" xfId="31235"/>
    <cellStyle name="40% - Accent4 8 2 2 2 7 2" xfId="31236"/>
    <cellStyle name="40% - Accent4 8 2 2 2 8" xfId="31237"/>
    <cellStyle name="40% - Accent4 8 2 2 2 8 2" xfId="31238"/>
    <cellStyle name="40% - Accent4 8 2 2 2 9" xfId="31239"/>
    <cellStyle name="40% - Accent4 8 2 2 3" xfId="31240"/>
    <cellStyle name="40% - Accent4 8 2 2 3 2" xfId="31241"/>
    <cellStyle name="40% - Accent4 8 2 2 3 2 2" xfId="31242"/>
    <cellStyle name="40% - Accent4 8 2 2 3 2 2 2" xfId="31243"/>
    <cellStyle name="40% - Accent4 8 2 2 3 2 3" xfId="31244"/>
    <cellStyle name="40% - Accent4 8 2 2 3 2 3 2" xfId="31245"/>
    <cellStyle name="40% - Accent4 8 2 2 3 2 4" xfId="31246"/>
    <cellStyle name="40% - Accent4 8 2 2 3 2 4 2" xfId="31247"/>
    <cellStyle name="40% - Accent4 8 2 2 3 2 5" xfId="31248"/>
    <cellStyle name="40% - Accent4 8 2 2 3 2 5 2" xfId="31249"/>
    <cellStyle name="40% - Accent4 8 2 2 3 2 6" xfId="31250"/>
    <cellStyle name="40% - Accent4 8 2 2 3 2 6 2" xfId="31251"/>
    <cellStyle name="40% - Accent4 8 2 2 3 2 7" xfId="31252"/>
    <cellStyle name="40% - Accent4 8 2 2 3 3" xfId="31253"/>
    <cellStyle name="40% - Accent4 8 2 2 3 3 2" xfId="31254"/>
    <cellStyle name="40% - Accent4 8 2 2 3 4" xfId="31255"/>
    <cellStyle name="40% - Accent4 8 2 2 3 4 2" xfId="31256"/>
    <cellStyle name="40% - Accent4 8 2 2 3 5" xfId="31257"/>
    <cellStyle name="40% - Accent4 8 2 2 3 5 2" xfId="31258"/>
    <cellStyle name="40% - Accent4 8 2 2 3 6" xfId="31259"/>
    <cellStyle name="40% - Accent4 8 2 2 3 6 2" xfId="31260"/>
    <cellStyle name="40% - Accent4 8 2 2 3 7" xfId="31261"/>
    <cellStyle name="40% - Accent4 8 2 2 3 7 2" xfId="31262"/>
    <cellStyle name="40% - Accent4 8 2 2 3 8" xfId="31263"/>
    <cellStyle name="40% - Accent4 8 2 2 4" xfId="31264"/>
    <cellStyle name="40% - Accent4 8 2 2 4 2" xfId="31265"/>
    <cellStyle name="40% - Accent4 8 2 2 4 2 2" xfId="31266"/>
    <cellStyle name="40% - Accent4 8 2 2 4 3" xfId="31267"/>
    <cellStyle name="40% - Accent4 8 2 2 4 3 2" xfId="31268"/>
    <cellStyle name="40% - Accent4 8 2 2 4 4" xfId="31269"/>
    <cellStyle name="40% - Accent4 8 2 2 4 4 2" xfId="31270"/>
    <cellStyle name="40% - Accent4 8 2 2 4 5" xfId="31271"/>
    <cellStyle name="40% - Accent4 8 2 2 4 5 2" xfId="31272"/>
    <cellStyle name="40% - Accent4 8 2 2 4 6" xfId="31273"/>
    <cellStyle name="40% - Accent4 8 2 2 4 6 2" xfId="31274"/>
    <cellStyle name="40% - Accent4 8 2 2 4 7" xfId="31275"/>
    <cellStyle name="40% - Accent4 8 2 2 5" xfId="31276"/>
    <cellStyle name="40% - Accent4 8 2 2 5 2" xfId="31277"/>
    <cellStyle name="40% - Accent4 8 2 2 6" xfId="31278"/>
    <cellStyle name="40% - Accent4 8 2 2 6 2" xfId="31279"/>
    <cellStyle name="40% - Accent4 8 2 2 7" xfId="31280"/>
    <cellStyle name="40% - Accent4 8 2 2 7 2" xfId="31281"/>
    <cellStyle name="40% - Accent4 8 2 2 8" xfId="31282"/>
    <cellStyle name="40% - Accent4 8 2 2 8 2" xfId="31283"/>
    <cellStyle name="40% - Accent4 8 2 2 9" xfId="31284"/>
    <cellStyle name="40% - Accent4 8 2 2 9 2" xfId="31285"/>
    <cellStyle name="40% - Accent4 8 2 3" xfId="31286"/>
    <cellStyle name="40% - Accent4 8 2 3 2" xfId="31287"/>
    <cellStyle name="40% - Accent4 8 2 3 2 2" xfId="31288"/>
    <cellStyle name="40% - Accent4 8 2 3 2 2 2" xfId="31289"/>
    <cellStyle name="40% - Accent4 8 2 3 2 2 2 2" xfId="31290"/>
    <cellStyle name="40% - Accent4 8 2 3 2 2 3" xfId="31291"/>
    <cellStyle name="40% - Accent4 8 2 3 2 2 3 2" xfId="31292"/>
    <cellStyle name="40% - Accent4 8 2 3 2 2 4" xfId="31293"/>
    <cellStyle name="40% - Accent4 8 2 3 2 2 4 2" xfId="31294"/>
    <cellStyle name="40% - Accent4 8 2 3 2 2 5" xfId="31295"/>
    <cellStyle name="40% - Accent4 8 2 3 2 2 5 2" xfId="31296"/>
    <cellStyle name="40% - Accent4 8 2 3 2 2 6" xfId="31297"/>
    <cellStyle name="40% - Accent4 8 2 3 2 2 6 2" xfId="31298"/>
    <cellStyle name="40% - Accent4 8 2 3 2 2 7" xfId="31299"/>
    <cellStyle name="40% - Accent4 8 2 3 2 3" xfId="31300"/>
    <cellStyle name="40% - Accent4 8 2 3 2 3 2" xfId="31301"/>
    <cellStyle name="40% - Accent4 8 2 3 2 4" xfId="31302"/>
    <cellStyle name="40% - Accent4 8 2 3 2 4 2" xfId="31303"/>
    <cellStyle name="40% - Accent4 8 2 3 2 5" xfId="31304"/>
    <cellStyle name="40% - Accent4 8 2 3 2 5 2" xfId="31305"/>
    <cellStyle name="40% - Accent4 8 2 3 2 6" xfId="31306"/>
    <cellStyle name="40% - Accent4 8 2 3 2 6 2" xfId="31307"/>
    <cellStyle name="40% - Accent4 8 2 3 2 7" xfId="31308"/>
    <cellStyle name="40% - Accent4 8 2 3 2 7 2" xfId="31309"/>
    <cellStyle name="40% - Accent4 8 2 3 2 8" xfId="31310"/>
    <cellStyle name="40% - Accent4 8 2 3 3" xfId="31311"/>
    <cellStyle name="40% - Accent4 8 2 3 3 2" xfId="31312"/>
    <cellStyle name="40% - Accent4 8 2 3 3 2 2" xfId="31313"/>
    <cellStyle name="40% - Accent4 8 2 3 3 3" xfId="31314"/>
    <cellStyle name="40% - Accent4 8 2 3 3 3 2" xfId="31315"/>
    <cellStyle name="40% - Accent4 8 2 3 3 4" xfId="31316"/>
    <cellStyle name="40% - Accent4 8 2 3 3 4 2" xfId="31317"/>
    <cellStyle name="40% - Accent4 8 2 3 3 5" xfId="31318"/>
    <cellStyle name="40% - Accent4 8 2 3 3 5 2" xfId="31319"/>
    <cellStyle name="40% - Accent4 8 2 3 3 6" xfId="31320"/>
    <cellStyle name="40% - Accent4 8 2 3 3 6 2" xfId="31321"/>
    <cellStyle name="40% - Accent4 8 2 3 3 7" xfId="31322"/>
    <cellStyle name="40% - Accent4 8 2 3 4" xfId="31323"/>
    <cellStyle name="40% - Accent4 8 2 3 4 2" xfId="31324"/>
    <cellStyle name="40% - Accent4 8 2 3 5" xfId="31325"/>
    <cellStyle name="40% - Accent4 8 2 3 5 2" xfId="31326"/>
    <cellStyle name="40% - Accent4 8 2 3 6" xfId="31327"/>
    <cellStyle name="40% - Accent4 8 2 3 6 2" xfId="31328"/>
    <cellStyle name="40% - Accent4 8 2 3 7" xfId="31329"/>
    <cellStyle name="40% - Accent4 8 2 3 7 2" xfId="31330"/>
    <cellStyle name="40% - Accent4 8 2 3 8" xfId="31331"/>
    <cellStyle name="40% - Accent4 8 2 3 8 2" xfId="31332"/>
    <cellStyle name="40% - Accent4 8 2 3 9" xfId="31333"/>
    <cellStyle name="40% - Accent4 8 2 4" xfId="31334"/>
    <cellStyle name="40% - Accent4 8 2 4 2" xfId="31335"/>
    <cellStyle name="40% - Accent4 8 2 4 2 2" xfId="31336"/>
    <cellStyle name="40% - Accent4 8 2 4 2 2 2" xfId="31337"/>
    <cellStyle name="40% - Accent4 8 2 4 2 3" xfId="31338"/>
    <cellStyle name="40% - Accent4 8 2 4 2 3 2" xfId="31339"/>
    <cellStyle name="40% - Accent4 8 2 4 2 4" xfId="31340"/>
    <cellStyle name="40% - Accent4 8 2 4 2 4 2" xfId="31341"/>
    <cellStyle name="40% - Accent4 8 2 4 2 5" xfId="31342"/>
    <cellStyle name="40% - Accent4 8 2 4 2 5 2" xfId="31343"/>
    <cellStyle name="40% - Accent4 8 2 4 2 6" xfId="31344"/>
    <cellStyle name="40% - Accent4 8 2 4 2 6 2" xfId="31345"/>
    <cellStyle name="40% - Accent4 8 2 4 2 7" xfId="31346"/>
    <cellStyle name="40% - Accent4 8 2 4 3" xfId="31347"/>
    <cellStyle name="40% - Accent4 8 2 4 3 2" xfId="31348"/>
    <cellStyle name="40% - Accent4 8 2 4 4" xfId="31349"/>
    <cellStyle name="40% - Accent4 8 2 4 4 2" xfId="31350"/>
    <cellStyle name="40% - Accent4 8 2 4 5" xfId="31351"/>
    <cellStyle name="40% - Accent4 8 2 4 5 2" xfId="31352"/>
    <cellStyle name="40% - Accent4 8 2 4 6" xfId="31353"/>
    <cellStyle name="40% - Accent4 8 2 4 6 2" xfId="31354"/>
    <cellStyle name="40% - Accent4 8 2 4 7" xfId="31355"/>
    <cellStyle name="40% - Accent4 8 2 4 7 2" xfId="31356"/>
    <cellStyle name="40% - Accent4 8 2 4 8" xfId="31357"/>
    <cellStyle name="40% - Accent4 8 2 5" xfId="31358"/>
    <cellStyle name="40% - Accent4 8 2 5 2" xfId="31359"/>
    <cellStyle name="40% - Accent4 8 2 5 2 2" xfId="31360"/>
    <cellStyle name="40% - Accent4 8 2 5 3" xfId="31361"/>
    <cellStyle name="40% - Accent4 8 2 5 3 2" xfId="31362"/>
    <cellStyle name="40% - Accent4 8 2 5 4" xfId="31363"/>
    <cellStyle name="40% - Accent4 8 2 5 4 2" xfId="31364"/>
    <cellStyle name="40% - Accent4 8 2 5 5" xfId="31365"/>
    <cellStyle name="40% - Accent4 8 2 5 5 2" xfId="31366"/>
    <cellStyle name="40% - Accent4 8 2 5 6" xfId="31367"/>
    <cellStyle name="40% - Accent4 8 2 5 6 2" xfId="31368"/>
    <cellStyle name="40% - Accent4 8 2 5 7" xfId="31369"/>
    <cellStyle name="40% - Accent4 8 2 6" xfId="31370"/>
    <cellStyle name="40% - Accent4 8 2 6 2" xfId="31371"/>
    <cellStyle name="40% - Accent4 8 2 7" xfId="31372"/>
    <cellStyle name="40% - Accent4 8 2 7 2" xfId="31373"/>
    <cellStyle name="40% - Accent4 8 2 8" xfId="31374"/>
    <cellStyle name="40% - Accent4 8 2 8 2" xfId="31375"/>
    <cellStyle name="40% - Accent4 8 2 9" xfId="31376"/>
    <cellStyle name="40% - Accent4 8 2 9 2" xfId="31377"/>
    <cellStyle name="40% - Accent4 8 3" xfId="31378"/>
    <cellStyle name="40% - Accent4 8 3 10" xfId="31379"/>
    <cellStyle name="40% - Accent4 8 3 2" xfId="31380"/>
    <cellStyle name="40% - Accent4 8 3 2 2" xfId="31381"/>
    <cellStyle name="40% - Accent4 8 3 2 2 2" xfId="31382"/>
    <cellStyle name="40% - Accent4 8 3 2 2 2 2" xfId="31383"/>
    <cellStyle name="40% - Accent4 8 3 2 2 2 2 2" xfId="31384"/>
    <cellStyle name="40% - Accent4 8 3 2 2 2 3" xfId="31385"/>
    <cellStyle name="40% - Accent4 8 3 2 2 2 3 2" xfId="31386"/>
    <cellStyle name="40% - Accent4 8 3 2 2 2 4" xfId="31387"/>
    <cellStyle name="40% - Accent4 8 3 2 2 2 4 2" xfId="31388"/>
    <cellStyle name="40% - Accent4 8 3 2 2 2 5" xfId="31389"/>
    <cellStyle name="40% - Accent4 8 3 2 2 2 5 2" xfId="31390"/>
    <cellStyle name="40% - Accent4 8 3 2 2 2 6" xfId="31391"/>
    <cellStyle name="40% - Accent4 8 3 2 2 2 6 2" xfId="31392"/>
    <cellStyle name="40% - Accent4 8 3 2 2 2 7" xfId="31393"/>
    <cellStyle name="40% - Accent4 8 3 2 2 3" xfId="31394"/>
    <cellStyle name="40% - Accent4 8 3 2 2 3 2" xfId="31395"/>
    <cellStyle name="40% - Accent4 8 3 2 2 4" xfId="31396"/>
    <cellStyle name="40% - Accent4 8 3 2 2 4 2" xfId="31397"/>
    <cellStyle name="40% - Accent4 8 3 2 2 5" xfId="31398"/>
    <cellStyle name="40% - Accent4 8 3 2 2 5 2" xfId="31399"/>
    <cellStyle name="40% - Accent4 8 3 2 2 6" xfId="31400"/>
    <cellStyle name="40% - Accent4 8 3 2 2 6 2" xfId="31401"/>
    <cellStyle name="40% - Accent4 8 3 2 2 7" xfId="31402"/>
    <cellStyle name="40% - Accent4 8 3 2 2 7 2" xfId="31403"/>
    <cellStyle name="40% - Accent4 8 3 2 2 8" xfId="31404"/>
    <cellStyle name="40% - Accent4 8 3 2 3" xfId="31405"/>
    <cellStyle name="40% - Accent4 8 3 2 3 2" xfId="31406"/>
    <cellStyle name="40% - Accent4 8 3 2 3 2 2" xfId="31407"/>
    <cellStyle name="40% - Accent4 8 3 2 3 3" xfId="31408"/>
    <cellStyle name="40% - Accent4 8 3 2 3 3 2" xfId="31409"/>
    <cellStyle name="40% - Accent4 8 3 2 3 4" xfId="31410"/>
    <cellStyle name="40% - Accent4 8 3 2 3 4 2" xfId="31411"/>
    <cellStyle name="40% - Accent4 8 3 2 3 5" xfId="31412"/>
    <cellStyle name="40% - Accent4 8 3 2 3 5 2" xfId="31413"/>
    <cellStyle name="40% - Accent4 8 3 2 3 6" xfId="31414"/>
    <cellStyle name="40% - Accent4 8 3 2 3 6 2" xfId="31415"/>
    <cellStyle name="40% - Accent4 8 3 2 3 7" xfId="31416"/>
    <cellStyle name="40% - Accent4 8 3 2 4" xfId="31417"/>
    <cellStyle name="40% - Accent4 8 3 2 4 2" xfId="31418"/>
    <cellStyle name="40% - Accent4 8 3 2 5" xfId="31419"/>
    <cellStyle name="40% - Accent4 8 3 2 5 2" xfId="31420"/>
    <cellStyle name="40% - Accent4 8 3 2 6" xfId="31421"/>
    <cellStyle name="40% - Accent4 8 3 2 6 2" xfId="31422"/>
    <cellStyle name="40% - Accent4 8 3 2 7" xfId="31423"/>
    <cellStyle name="40% - Accent4 8 3 2 7 2" xfId="31424"/>
    <cellStyle name="40% - Accent4 8 3 2 8" xfId="31425"/>
    <cellStyle name="40% - Accent4 8 3 2 8 2" xfId="31426"/>
    <cellStyle name="40% - Accent4 8 3 2 9" xfId="31427"/>
    <cellStyle name="40% - Accent4 8 3 3" xfId="31428"/>
    <cellStyle name="40% - Accent4 8 3 3 2" xfId="31429"/>
    <cellStyle name="40% - Accent4 8 3 3 2 2" xfId="31430"/>
    <cellStyle name="40% - Accent4 8 3 3 2 2 2" xfId="31431"/>
    <cellStyle name="40% - Accent4 8 3 3 2 3" xfId="31432"/>
    <cellStyle name="40% - Accent4 8 3 3 2 3 2" xfId="31433"/>
    <cellStyle name="40% - Accent4 8 3 3 2 4" xfId="31434"/>
    <cellStyle name="40% - Accent4 8 3 3 2 4 2" xfId="31435"/>
    <cellStyle name="40% - Accent4 8 3 3 2 5" xfId="31436"/>
    <cellStyle name="40% - Accent4 8 3 3 2 5 2" xfId="31437"/>
    <cellStyle name="40% - Accent4 8 3 3 2 6" xfId="31438"/>
    <cellStyle name="40% - Accent4 8 3 3 2 6 2" xfId="31439"/>
    <cellStyle name="40% - Accent4 8 3 3 2 7" xfId="31440"/>
    <cellStyle name="40% - Accent4 8 3 3 3" xfId="31441"/>
    <cellStyle name="40% - Accent4 8 3 3 3 2" xfId="31442"/>
    <cellStyle name="40% - Accent4 8 3 3 4" xfId="31443"/>
    <cellStyle name="40% - Accent4 8 3 3 4 2" xfId="31444"/>
    <cellStyle name="40% - Accent4 8 3 3 5" xfId="31445"/>
    <cellStyle name="40% - Accent4 8 3 3 5 2" xfId="31446"/>
    <cellStyle name="40% - Accent4 8 3 3 6" xfId="31447"/>
    <cellStyle name="40% - Accent4 8 3 3 6 2" xfId="31448"/>
    <cellStyle name="40% - Accent4 8 3 3 7" xfId="31449"/>
    <cellStyle name="40% - Accent4 8 3 3 7 2" xfId="31450"/>
    <cellStyle name="40% - Accent4 8 3 3 8" xfId="31451"/>
    <cellStyle name="40% - Accent4 8 3 4" xfId="31452"/>
    <cellStyle name="40% - Accent4 8 3 4 2" xfId="31453"/>
    <cellStyle name="40% - Accent4 8 3 4 2 2" xfId="31454"/>
    <cellStyle name="40% - Accent4 8 3 4 3" xfId="31455"/>
    <cellStyle name="40% - Accent4 8 3 4 3 2" xfId="31456"/>
    <cellStyle name="40% - Accent4 8 3 4 4" xfId="31457"/>
    <cellStyle name="40% - Accent4 8 3 4 4 2" xfId="31458"/>
    <cellStyle name="40% - Accent4 8 3 4 5" xfId="31459"/>
    <cellStyle name="40% - Accent4 8 3 4 5 2" xfId="31460"/>
    <cellStyle name="40% - Accent4 8 3 4 6" xfId="31461"/>
    <cellStyle name="40% - Accent4 8 3 4 6 2" xfId="31462"/>
    <cellStyle name="40% - Accent4 8 3 4 7" xfId="31463"/>
    <cellStyle name="40% - Accent4 8 3 5" xfId="31464"/>
    <cellStyle name="40% - Accent4 8 3 5 2" xfId="31465"/>
    <cellStyle name="40% - Accent4 8 3 6" xfId="31466"/>
    <cellStyle name="40% - Accent4 8 3 6 2" xfId="31467"/>
    <cellStyle name="40% - Accent4 8 3 7" xfId="31468"/>
    <cellStyle name="40% - Accent4 8 3 7 2" xfId="31469"/>
    <cellStyle name="40% - Accent4 8 3 8" xfId="31470"/>
    <cellStyle name="40% - Accent4 8 3 8 2" xfId="31471"/>
    <cellStyle name="40% - Accent4 8 3 9" xfId="31472"/>
    <cellStyle name="40% - Accent4 8 3 9 2" xfId="31473"/>
    <cellStyle name="40% - Accent4 8 4" xfId="31474"/>
    <cellStyle name="40% - Accent4 8 4 2" xfId="31475"/>
    <cellStyle name="40% - Accent4 8 4 2 2" xfId="31476"/>
    <cellStyle name="40% - Accent4 8 4 2 2 2" xfId="31477"/>
    <cellStyle name="40% - Accent4 8 4 2 2 2 2" xfId="31478"/>
    <cellStyle name="40% - Accent4 8 4 2 2 3" xfId="31479"/>
    <cellStyle name="40% - Accent4 8 4 2 2 3 2" xfId="31480"/>
    <cellStyle name="40% - Accent4 8 4 2 2 4" xfId="31481"/>
    <cellStyle name="40% - Accent4 8 4 2 2 4 2" xfId="31482"/>
    <cellStyle name="40% - Accent4 8 4 2 2 5" xfId="31483"/>
    <cellStyle name="40% - Accent4 8 4 2 2 5 2" xfId="31484"/>
    <cellStyle name="40% - Accent4 8 4 2 2 6" xfId="31485"/>
    <cellStyle name="40% - Accent4 8 4 2 2 6 2" xfId="31486"/>
    <cellStyle name="40% - Accent4 8 4 2 2 7" xfId="31487"/>
    <cellStyle name="40% - Accent4 8 4 2 3" xfId="31488"/>
    <cellStyle name="40% - Accent4 8 4 2 3 2" xfId="31489"/>
    <cellStyle name="40% - Accent4 8 4 2 4" xfId="31490"/>
    <cellStyle name="40% - Accent4 8 4 2 4 2" xfId="31491"/>
    <cellStyle name="40% - Accent4 8 4 2 5" xfId="31492"/>
    <cellStyle name="40% - Accent4 8 4 2 5 2" xfId="31493"/>
    <cellStyle name="40% - Accent4 8 4 2 6" xfId="31494"/>
    <cellStyle name="40% - Accent4 8 4 2 6 2" xfId="31495"/>
    <cellStyle name="40% - Accent4 8 4 2 7" xfId="31496"/>
    <cellStyle name="40% - Accent4 8 4 2 7 2" xfId="31497"/>
    <cellStyle name="40% - Accent4 8 4 2 8" xfId="31498"/>
    <cellStyle name="40% - Accent4 8 4 3" xfId="31499"/>
    <cellStyle name="40% - Accent4 8 4 3 2" xfId="31500"/>
    <cellStyle name="40% - Accent4 8 4 3 2 2" xfId="31501"/>
    <cellStyle name="40% - Accent4 8 4 3 3" xfId="31502"/>
    <cellStyle name="40% - Accent4 8 4 3 3 2" xfId="31503"/>
    <cellStyle name="40% - Accent4 8 4 3 4" xfId="31504"/>
    <cellStyle name="40% - Accent4 8 4 3 4 2" xfId="31505"/>
    <cellStyle name="40% - Accent4 8 4 3 5" xfId="31506"/>
    <cellStyle name="40% - Accent4 8 4 3 5 2" xfId="31507"/>
    <cellStyle name="40% - Accent4 8 4 3 6" xfId="31508"/>
    <cellStyle name="40% - Accent4 8 4 3 6 2" xfId="31509"/>
    <cellStyle name="40% - Accent4 8 4 3 7" xfId="31510"/>
    <cellStyle name="40% - Accent4 8 4 4" xfId="31511"/>
    <cellStyle name="40% - Accent4 8 4 4 2" xfId="31512"/>
    <cellStyle name="40% - Accent4 8 4 5" xfId="31513"/>
    <cellStyle name="40% - Accent4 8 4 5 2" xfId="31514"/>
    <cellStyle name="40% - Accent4 8 4 6" xfId="31515"/>
    <cellStyle name="40% - Accent4 8 4 6 2" xfId="31516"/>
    <cellStyle name="40% - Accent4 8 4 7" xfId="31517"/>
    <cellStyle name="40% - Accent4 8 4 7 2" xfId="31518"/>
    <cellStyle name="40% - Accent4 8 4 8" xfId="31519"/>
    <cellStyle name="40% - Accent4 8 4 8 2" xfId="31520"/>
    <cellStyle name="40% - Accent4 8 4 9" xfId="31521"/>
    <cellStyle name="40% - Accent4 8 5" xfId="31522"/>
    <cellStyle name="40% - Accent4 8 5 2" xfId="31523"/>
    <cellStyle name="40% - Accent4 8 5 2 2" xfId="31524"/>
    <cellStyle name="40% - Accent4 8 5 2 2 2" xfId="31525"/>
    <cellStyle name="40% - Accent4 8 5 2 3" xfId="31526"/>
    <cellStyle name="40% - Accent4 8 5 2 3 2" xfId="31527"/>
    <cellStyle name="40% - Accent4 8 5 2 4" xfId="31528"/>
    <cellStyle name="40% - Accent4 8 5 2 4 2" xfId="31529"/>
    <cellStyle name="40% - Accent4 8 5 2 5" xfId="31530"/>
    <cellStyle name="40% - Accent4 8 5 2 5 2" xfId="31531"/>
    <cellStyle name="40% - Accent4 8 5 2 6" xfId="31532"/>
    <cellStyle name="40% - Accent4 8 5 2 6 2" xfId="31533"/>
    <cellStyle name="40% - Accent4 8 5 2 7" xfId="31534"/>
    <cellStyle name="40% - Accent4 8 5 3" xfId="31535"/>
    <cellStyle name="40% - Accent4 8 5 3 2" xfId="31536"/>
    <cellStyle name="40% - Accent4 8 5 4" xfId="31537"/>
    <cellStyle name="40% - Accent4 8 5 4 2" xfId="31538"/>
    <cellStyle name="40% - Accent4 8 5 5" xfId="31539"/>
    <cellStyle name="40% - Accent4 8 5 5 2" xfId="31540"/>
    <cellStyle name="40% - Accent4 8 5 6" xfId="31541"/>
    <cellStyle name="40% - Accent4 8 5 6 2" xfId="31542"/>
    <cellStyle name="40% - Accent4 8 5 7" xfId="31543"/>
    <cellStyle name="40% - Accent4 8 5 7 2" xfId="31544"/>
    <cellStyle name="40% - Accent4 8 5 8" xfId="31545"/>
    <cellStyle name="40% - Accent4 8 6" xfId="31546"/>
    <cellStyle name="40% - Accent4 8 6 2" xfId="31547"/>
    <cellStyle name="40% - Accent4 8 6 2 2" xfId="31548"/>
    <cellStyle name="40% - Accent4 8 6 3" xfId="31549"/>
    <cellStyle name="40% - Accent4 8 6 3 2" xfId="31550"/>
    <cellStyle name="40% - Accent4 8 6 4" xfId="31551"/>
    <cellStyle name="40% - Accent4 8 6 4 2" xfId="31552"/>
    <cellStyle name="40% - Accent4 8 6 5" xfId="31553"/>
    <cellStyle name="40% - Accent4 8 6 5 2" xfId="31554"/>
    <cellStyle name="40% - Accent4 8 6 6" xfId="31555"/>
    <cellStyle name="40% - Accent4 8 6 6 2" xfId="31556"/>
    <cellStyle name="40% - Accent4 8 6 7" xfId="31557"/>
    <cellStyle name="40% - Accent4 8 7" xfId="31558"/>
    <cellStyle name="40% - Accent4 8 7 2" xfId="31559"/>
    <cellStyle name="40% - Accent4 8 8" xfId="31560"/>
    <cellStyle name="40% - Accent4 8 8 2" xfId="31561"/>
    <cellStyle name="40% - Accent4 8 9" xfId="31562"/>
    <cellStyle name="40% - Accent4 8 9 2" xfId="31563"/>
    <cellStyle name="40% - Accent4 9" xfId="31564"/>
    <cellStyle name="40% - Accent4 9 10" xfId="31565"/>
    <cellStyle name="40% - Accent4 9 10 2" xfId="31566"/>
    <cellStyle name="40% - Accent4 9 11" xfId="31567"/>
    <cellStyle name="40% - Accent4 9 2" xfId="31568"/>
    <cellStyle name="40% - Accent4 9 2 10" xfId="31569"/>
    <cellStyle name="40% - Accent4 9 2 2" xfId="31570"/>
    <cellStyle name="40% - Accent4 9 2 2 2" xfId="31571"/>
    <cellStyle name="40% - Accent4 9 2 2 2 2" xfId="31572"/>
    <cellStyle name="40% - Accent4 9 2 2 2 2 2" xfId="31573"/>
    <cellStyle name="40% - Accent4 9 2 2 2 2 2 2" xfId="31574"/>
    <cellStyle name="40% - Accent4 9 2 2 2 2 3" xfId="31575"/>
    <cellStyle name="40% - Accent4 9 2 2 2 2 3 2" xfId="31576"/>
    <cellStyle name="40% - Accent4 9 2 2 2 2 4" xfId="31577"/>
    <cellStyle name="40% - Accent4 9 2 2 2 2 4 2" xfId="31578"/>
    <cellStyle name="40% - Accent4 9 2 2 2 2 5" xfId="31579"/>
    <cellStyle name="40% - Accent4 9 2 2 2 2 5 2" xfId="31580"/>
    <cellStyle name="40% - Accent4 9 2 2 2 2 6" xfId="31581"/>
    <cellStyle name="40% - Accent4 9 2 2 2 2 6 2" xfId="31582"/>
    <cellStyle name="40% - Accent4 9 2 2 2 2 7" xfId="31583"/>
    <cellStyle name="40% - Accent4 9 2 2 2 3" xfId="31584"/>
    <cellStyle name="40% - Accent4 9 2 2 2 3 2" xfId="31585"/>
    <cellStyle name="40% - Accent4 9 2 2 2 4" xfId="31586"/>
    <cellStyle name="40% - Accent4 9 2 2 2 4 2" xfId="31587"/>
    <cellStyle name="40% - Accent4 9 2 2 2 5" xfId="31588"/>
    <cellStyle name="40% - Accent4 9 2 2 2 5 2" xfId="31589"/>
    <cellStyle name="40% - Accent4 9 2 2 2 6" xfId="31590"/>
    <cellStyle name="40% - Accent4 9 2 2 2 6 2" xfId="31591"/>
    <cellStyle name="40% - Accent4 9 2 2 2 7" xfId="31592"/>
    <cellStyle name="40% - Accent4 9 2 2 2 7 2" xfId="31593"/>
    <cellStyle name="40% - Accent4 9 2 2 2 8" xfId="31594"/>
    <cellStyle name="40% - Accent4 9 2 2 3" xfId="31595"/>
    <cellStyle name="40% - Accent4 9 2 2 3 2" xfId="31596"/>
    <cellStyle name="40% - Accent4 9 2 2 3 2 2" xfId="31597"/>
    <cellStyle name="40% - Accent4 9 2 2 3 3" xfId="31598"/>
    <cellStyle name="40% - Accent4 9 2 2 3 3 2" xfId="31599"/>
    <cellStyle name="40% - Accent4 9 2 2 3 4" xfId="31600"/>
    <cellStyle name="40% - Accent4 9 2 2 3 4 2" xfId="31601"/>
    <cellStyle name="40% - Accent4 9 2 2 3 5" xfId="31602"/>
    <cellStyle name="40% - Accent4 9 2 2 3 5 2" xfId="31603"/>
    <cellStyle name="40% - Accent4 9 2 2 3 6" xfId="31604"/>
    <cellStyle name="40% - Accent4 9 2 2 3 6 2" xfId="31605"/>
    <cellStyle name="40% - Accent4 9 2 2 3 7" xfId="31606"/>
    <cellStyle name="40% - Accent4 9 2 2 4" xfId="31607"/>
    <cellStyle name="40% - Accent4 9 2 2 4 2" xfId="31608"/>
    <cellStyle name="40% - Accent4 9 2 2 5" xfId="31609"/>
    <cellStyle name="40% - Accent4 9 2 2 5 2" xfId="31610"/>
    <cellStyle name="40% - Accent4 9 2 2 6" xfId="31611"/>
    <cellStyle name="40% - Accent4 9 2 2 6 2" xfId="31612"/>
    <cellStyle name="40% - Accent4 9 2 2 7" xfId="31613"/>
    <cellStyle name="40% - Accent4 9 2 2 7 2" xfId="31614"/>
    <cellStyle name="40% - Accent4 9 2 2 8" xfId="31615"/>
    <cellStyle name="40% - Accent4 9 2 2 8 2" xfId="31616"/>
    <cellStyle name="40% - Accent4 9 2 2 9" xfId="31617"/>
    <cellStyle name="40% - Accent4 9 2 3" xfId="31618"/>
    <cellStyle name="40% - Accent4 9 2 3 2" xfId="31619"/>
    <cellStyle name="40% - Accent4 9 2 3 2 2" xfId="31620"/>
    <cellStyle name="40% - Accent4 9 2 3 2 2 2" xfId="31621"/>
    <cellStyle name="40% - Accent4 9 2 3 2 3" xfId="31622"/>
    <cellStyle name="40% - Accent4 9 2 3 2 3 2" xfId="31623"/>
    <cellStyle name="40% - Accent4 9 2 3 2 4" xfId="31624"/>
    <cellStyle name="40% - Accent4 9 2 3 2 4 2" xfId="31625"/>
    <cellStyle name="40% - Accent4 9 2 3 2 5" xfId="31626"/>
    <cellStyle name="40% - Accent4 9 2 3 2 5 2" xfId="31627"/>
    <cellStyle name="40% - Accent4 9 2 3 2 6" xfId="31628"/>
    <cellStyle name="40% - Accent4 9 2 3 2 6 2" xfId="31629"/>
    <cellStyle name="40% - Accent4 9 2 3 2 7" xfId="31630"/>
    <cellStyle name="40% - Accent4 9 2 3 3" xfId="31631"/>
    <cellStyle name="40% - Accent4 9 2 3 3 2" xfId="31632"/>
    <cellStyle name="40% - Accent4 9 2 3 4" xfId="31633"/>
    <cellStyle name="40% - Accent4 9 2 3 4 2" xfId="31634"/>
    <cellStyle name="40% - Accent4 9 2 3 5" xfId="31635"/>
    <cellStyle name="40% - Accent4 9 2 3 5 2" xfId="31636"/>
    <cellStyle name="40% - Accent4 9 2 3 6" xfId="31637"/>
    <cellStyle name="40% - Accent4 9 2 3 6 2" xfId="31638"/>
    <cellStyle name="40% - Accent4 9 2 3 7" xfId="31639"/>
    <cellStyle name="40% - Accent4 9 2 3 7 2" xfId="31640"/>
    <cellStyle name="40% - Accent4 9 2 3 8" xfId="31641"/>
    <cellStyle name="40% - Accent4 9 2 4" xfId="31642"/>
    <cellStyle name="40% - Accent4 9 2 4 2" xfId="31643"/>
    <cellStyle name="40% - Accent4 9 2 4 2 2" xfId="31644"/>
    <cellStyle name="40% - Accent4 9 2 4 3" xfId="31645"/>
    <cellStyle name="40% - Accent4 9 2 4 3 2" xfId="31646"/>
    <cellStyle name="40% - Accent4 9 2 4 4" xfId="31647"/>
    <cellStyle name="40% - Accent4 9 2 4 4 2" xfId="31648"/>
    <cellStyle name="40% - Accent4 9 2 4 5" xfId="31649"/>
    <cellStyle name="40% - Accent4 9 2 4 5 2" xfId="31650"/>
    <cellStyle name="40% - Accent4 9 2 4 6" xfId="31651"/>
    <cellStyle name="40% - Accent4 9 2 4 6 2" xfId="31652"/>
    <cellStyle name="40% - Accent4 9 2 4 7" xfId="31653"/>
    <cellStyle name="40% - Accent4 9 2 5" xfId="31654"/>
    <cellStyle name="40% - Accent4 9 2 5 2" xfId="31655"/>
    <cellStyle name="40% - Accent4 9 2 6" xfId="31656"/>
    <cellStyle name="40% - Accent4 9 2 6 2" xfId="31657"/>
    <cellStyle name="40% - Accent4 9 2 7" xfId="31658"/>
    <cellStyle name="40% - Accent4 9 2 7 2" xfId="31659"/>
    <cellStyle name="40% - Accent4 9 2 8" xfId="31660"/>
    <cellStyle name="40% - Accent4 9 2 8 2" xfId="31661"/>
    <cellStyle name="40% - Accent4 9 2 9" xfId="31662"/>
    <cellStyle name="40% - Accent4 9 2 9 2" xfId="31663"/>
    <cellStyle name="40% - Accent4 9 3" xfId="31664"/>
    <cellStyle name="40% - Accent4 9 3 2" xfId="31665"/>
    <cellStyle name="40% - Accent4 9 3 2 2" xfId="31666"/>
    <cellStyle name="40% - Accent4 9 3 2 2 2" xfId="31667"/>
    <cellStyle name="40% - Accent4 9 3 2 2 2 2" xfId="31668"/>
    <cellStyle name="40% - Accent4 9 3 2 2 3" xfId="31669"/>
    <cellStyle name="40% - Accent4 9 3 2 2 3 2" xfId="31670"/>
    <cellStyle name="40% - Accent4 9 3 2 2 4" xfId="31671"/>
    <cellStyle name="40% - Accent4 9 3 2 2 4 2" xfId="31672"/>
    <cellStyle name="40% - Accent4 9 3 2 2 5" xfId="31673"/>
    <cellStyle name="40% - Accent4 9 3 2 2 5 2" xfId="31674"/>
    <cellStyle name="40% - Accent4 9 3 2 2 6" xfId="31675"/>
    <cellStyle name="40% - Accent4 9 3 2 2 6 2" xfId="31676"/>
    <cellStyle name="40% - Accent4 9 3 2 2 7" xfId="31677"/>
    <cellStyle name="40% - Accent4 9 3 2 3" xfId="31678"/>
    <cellStyle name="40% - Accent4 9 3 2 3 2" xfId="31679"/>
    <cellStyle name="40% - Accent4 9 3 2 4" xfId="31680"/>
    <cellStyle name="40% - Accent4 9 3 2 4 2" xfId="31681"/>
    <cellStyle name="40% - Accent4 9 3 2 5" xfId="31682"/>
    <cellStyle name="40% - Accent4 9 3 2 5 2" xfId="31683"/>
    <cellStyle name="40% - Accent4 9 3 2 6" xfId="31684"/>
    <cellStyle name="40% - Accent4 9 3 2 6 2" xfId="31685"/>
    <cellStyle name="40% - Accent4 9 3 2 7" xfId="31686"/>
    <cellStyle name="40% - Accent4 9 3 2 7 2" xfId="31687"/>
    <cellStyle name="40% - Accent4 9 3 2 8" xfId="31688"/>
    <cellStyle name="40% - Accent4 9 3 3" xfId="31689"/>
    <cellStyle name="40% - Accent4 9 3 3 2" xfId="31690"/>
    <cellStyle name="40% - Accent4 9 3 3 2 2" xfId="31691"/>
    <cellStyle name="40% - Accent4 9 3 3 3" xfId="31692"/>
    <cellStyle name="40% - Accent4 9 3 3 3 2" xfId="31693"/>
    <cellStyle name="40% - Accent4 9 3 3 4" xfId="31694"/>
    <cellStyle name="40% - Accent4 9 3 3 4 2" xfId="31695"/>
    <cellStyle name="40% - Accent4 9 3 3 5" xfId="31696"/>
    <cellStyle name="40% - Accent4 9 3 3 5 2" xfId="31697"/>
    <cellStyle name="40% - Accent4 9 3 3 6" xfId="31698"/>
    <cellStyle name="40% - Accent4 9 3 3 6 2" xfId="31699"/>
    <cellStyle name="40% - Accent4 9 3 3 7" xfId="31700"/>
    <cellStyle name="40% - Accent4 9 3 4" xfId="31701"/>
    <cellStyle name="40% - Accent4 9 3 4 2" xfId="31702"/>
    <cellStyle name="40% - Accent4 9 3 5" xfId="31703"/>
    <cellStyle name="40% - Accent4 9 3 5 2" xfId="31704"/>
    <cellStyle name="40% - Accent4 9 3 6" xfId="31705"/>
    <cellStyle name="40% - Accent4 9 3 6 2" xfId="31706"/>
    <cellStyle name="40% - Accent4 9 3 7" xfId="31707"/>
    <cellStyle name="40% - Accent4 9 3 7 2" xfId="31708"/>
    <cellStyle name="40% - Accent4 9 3 8" xfId="31709"/>
    <cellStyle name="40% - Accent4 9 3 8 2" xfId="31710"/>
    <cellStyle name="40% - Accent4 9 3 9" xfId="31711"/>
    <cellStyle name="40% - Accent4 9 4" xfId="31712"/>
    <cellStyle name="40% - Accent4 9 4 2" xfId="31713"/>
    <cellStyle name="40% - Accent4 9 4 2 2" xfId="31714"/>
    <cellStyle name="40% - Accent4 9 4 2 2 2" xfId="31715"/>
    <cellStyle name="40% - Accent4 9 4 2 3" xfId="31716"/>
    <cellStyle name="40% - Accent4 9 4 2 3 2" xfId="31717"/>
    <cellStyle name="40% - Accent4 9 4 2 4" xfId="31718"/>
    <cellStyle name="40% - Accent4 9 4 2 4 2" xfId="31719"/>
    <cellStyle name="40% - Accent4 9 4 2 5" xfId="31720"/>
    <cellStyle name="40% - Accent4 9 4 2 5 2" xfId="31721"/>
    <cellStyle name="40% - Accent4 9 4 2 6" xfId="31722"/>
    <cellStyle name="40% - Accent4 9 4 2 6 2" xfId="31723"/>
    <cellStyle name="40% - Accent4 9 4 2 7" xfId="31724"/>
    <cellStyle name="40% - Accent4 9 4 3" xfId="31725"/>
    <cellStyle name="40% - Accent4 9 4 3 2" xfId="31726"/>
    <cellStyle name="40% - Accent4 9 4 4" xfId="31727"/>
    <cellStyle name="40% - Accent4 9 4 4 2" xfId="31728"/>
    <cellStyle name="40% - Accent4 9 4 5" xfId="31729"/>
    <cellStyle name="40% - Accent4 9 4 5 2" xfId="31730"/>
    <cellStyle name="40% - Accent4 9 4 6" xfId="31731"/>
    <cellStyle name="40% - Accent4 9 4 6 2" xfId="31732"/>
    <cellStyle name="40% - Accent4 9 4 7" xfId="31733"/>
    <cellStyle name="40% - Accent4 9 4 7 2" xfId="31734"/>
    <cellStyle name="40% - Accent4 9 4 8" xfId="31735"/>
    <cellStyle name="40% - Accent4 9 5" xfId="31736"/>
    <cellStyle name="40% - Accent4 9 5 2" xfId="31737"/>
    <cellStyle name="40% - Accent4 9 5 2 2" xfId="31738"/>
    <cellStyle name="40% - Accent4 9 5 3" xfId="31739"/>
    <cellStyle name="40% - Accent4 9 5 3 2" xfId="31740"/>
    <cellStyle name="40% - Accent4 9 5 4" xfId="31741"/>
    <cellStyle name="40% - Accent4 9 5 4 2" xfId="31742"/>
    <cellStyle name="40% - Accent4 9 5 5" xfId="31743"/>
    <cellStyle name="40% - Accent4 9 5 5 2" xfId="31744"/>
    <cellStyle name="40% - Accent4 9 5 6" xfId="31745"/>
    <cellStyle name="40% - Accent4 9 5 6 2" xfId="31746"/>
    <cellStyle name="40% - Accent4 9 5 7" xfId="31747"/>
    <cellStyle name="40% - Accent4 9 6" xfId="31748"/>
    <cellStyle name="40% - Accent4 9 6 2" xfId="31749"/>
    <cellStyle name="40% - Accent4 9 7" xfId="31750"/>
    <cellStyle name="40% - Accent4 9 7 2" xfId="31751"/>
    <cellStyle name="40% - Accent4 9 8" xfId="31752"/>
    <cellStyle name="40% - Accent4 9 8 2" xfId="31753"/>
    <cellStyle name="40% - Accent4 9 9" xfId="31754"/>
    <cellStyle name="40% - Accent4 9 9 2" xfId="31755"/>
    <cellStyle name="40% - Accent5 10" xfId="31756"/>
    <cellStyle name="40% - Accent5 10 10" xfId="31757"/>
    <cellStyle name="40% - Accent5 10 2" xfId="31758"/>
    <cellStyle name="40% - Accent5 10 2 2" xfId="31759"/>
    <cellStyle name="40% - Accent5 10 2 2 2" xfId="31760"/>
    <cellStyle name="40% - Accent5 10 2 2 2 2" xfId="31761"/>
    <cellStyle name="40% - Accent5 10 2 2 2 2 2" xfId="31762"/>
    <cellStyle name="40% - Accent5 10 2 2 2 3" xfId="31763"/>
    <cellStyle name="40% - Accent5 10 2 2 2 3 2" xfId="31764"/>
    <cellStyle name="40% - Accent5 10 2 2 2 4" xfId="31765"/>
    <cellStyle name="40% - Accent5 10 2 2 2 4 2" xfId="31766"/>
    <cellStyle name="40% - Accent5 10 2 2 2 5" xfId="31767"/>
    <cellStyle name="40% - Accent5 10 2 2 2 5 2" xfId="31768"/>
    <cellStyle name="40% - Accent5 10 2 2 2 6" xfId="31769"/>
    <cellStyle name="40% - Accent5 10 2 2 2 6 2" xfId="31770"/>
    <cellStyle name="40% - Accent5 10 2 2 2 7" xfId="31771"/>
    <cellStyle name="40% - Accent5 10 2 2 3" xfId="31772"/>
    <cellStyle name="40% - Accent5 10 2 2 3 2" xfId="31773"/>
    <cellStyle name="40% - Accent5 10 2 2 4" xfId="31774"/>
    <cellStyle name="40% - Accent5 10 2 2 4 2" xfId="31775"/>
    <cellStyle name="40% - Accent5 10 2 2 5" xfId="31776"/>
    <cellStyle name="40% - Accent5 10 2 2 5 2" xfId="31777"/>
    <cellStyle name="40% - Accent5 10 2 2 6" xfId="31778"/>
    <cellStyle name="40% - Accent5 10 2 2 6 2" xfId="31779"/>
    <cellStyle name="40% - Accent5 10 2 2 7" xfId="31780"/>
    <cellStyle name="40% - Accent5 10 2 2 7 2" xfId="31781"/>
    <cellStyle name="40% - Accent5 10 2 2 8" xfId="31782"/>
    <cellStyle name="40% - Accent5 10 2 3" xfId="31783"/>
    <cellStyle name="40% - Accent5 10 2 3 2" xfId="31784"/>
    <cellStyle name="40% - Accent5 10 2 3 2 2" xfId="31785"/>
    <cellStyle name="40% - Accent5 10 2 3 3" xfId="31786"/>
    <cellStyle name="40% - Accent5 10 2 3 3 2" xfId="31787"/>
    <cellStyle name="40% - Accent5 10 2 3 4" xfId="31788"/>
    <cellStyle name="40% - Accent5 10 2 3 4 2" xfId="31789"/>
    <cellStyle name="40% - Accent5 10 2 3 5" xfId="31790"/>
    <cellStyle name="40% - Accent5 10 2 3 5 2" xfId="31791"/>
    <cellStyle name="40% - Accent5 10 2 3 6" xfId="31792"/>
    <cellStyle name="40% - Accent5 10 2 3 6 2" xfId="31793"/>
    <cellStyle name="40% - Accent5 10 2 3 7" xfId="31794"/>
    <cellStyle name="40% - Accent5 10 2 4" xfId="31795"/>
    <cellStyle name="40% - Accent5 10 2 4 2" xfId="31796"/>
    <cellStyle name="40% - Accent5 10 2 5" xfId="31797"/>
    <cellStyle name="40% - Accent5 10 2 5 2" xfId="31798"/>
    <cellStyle name="40% - Accent5 10 2 6" xfId="31799"/>
    <cellStyle name="40% - Accent5 10 2 6 2" xfId="31800"/>
    <cellStyle name="40% - Accent5 10 2 7" xfId="31801"/>
    <cellStyle name="40% - Accent5 10 2 7 2" xfId="31802"/>
    <cellStyle name="40% - Accent5 10 2 8" xfId="31803"/>
    <cellStyle name="40% - Accent5 10 2 8 2" xfId="31804"/>
    <cellStyle name="40% - Accent5 10 2 9" xfId="31805"/>
    <cellStyle name="40% - Accent5 10 3" xfId="31806"/>
    <cellStyle name="40% - Accent5 10 3 2" xfId="31807"/>
    <cellStyle name="40% - Accent5 10 3 2 2" xfId="31808"/>
    <cellStyle name="40% - Accent5 10 3 2 2 2" xfId="31809"/>
    <cellStyle name="40% - Accent5 10 3 2 3" xfId="31810"/>
    <cellStyle name="40% - Accent5 10 3 2 3 2" xfId="31811"/>
    <cellStyle name="40% - Accent5 10 3 2 4" xfId="31812"/>
    <cellStyle name="40% - Accent5 10 3 2 4 2" xfId="31813"/>
    <cellStyle name="40% - Accent5 10 3 2 5" xfId="31814"/>
    <cellStyle name="40% - Accent5 10 3 2 5 2" xfId="31815"/>
    <cellStyle name="40% - Accent5 10 3 2 6" xfId="31816"/>
    <cellStyle name="40% - Accent5 10 3 2 6 2" xfId="31817"/>
    <cellStyle name="40% - Accent5 10 3 2 7" xfId="31818"/>
    <cellStyle name="40% - Accent5 10 3 3" xfId="31819"/>
    <cellStyle name="40% - Accent5 10 3 3 2" xfId="31820"/>
    <cellStyle name="40% - Accent5 10 3 4" xfId="31821"/>
    <cellStyle name="40% - Accent5 10 3 4 2" xfId="31822"/>
    <cellStyle name="40% - Accent5 10 3 5" xfId="31823"/>
    <cellStyle name="40% - Accent5 10 3 5 2" xfId="31824"/>
    <cellStyle name="40% - Accent5 10 3 6" xfId="31825"/>
    <cellStyle name="40% - Accent5 10 3 6 2" xfId="31826"/>
    <cellStyle name="40% - Accent5 10 3 7" xfId="31827"/>
    <cellStyle name="40% - Accent5 10 3 7 2" xfId="31828"/>
    <cellStyle name="40% - Accent5 10 3 8" xfId="31829"/>
    <cellStyle name="40% - Accent5 10 4" xfId="31830"/>
    <cellStyle name="40% - Accent5 10 4 2" xfId="31831"/>
    <cellStyle name="40% - Accent5 10 4 2 2" xfId="31832"/>
    <cellStyle name="40% - Accent5 10 4 3" xfId="31833"/>
    <cellStyle name="40% - Accent5 10 4 3 2" xfId="31834"/>
    <cellStyle name="40% - Accent5 10 4 4" xfId="31835"/>
    <cellStyle name="40% - Accent5 10 4 4 2" xfId="31836"/>
    <cellStyle name="40% - Accent5 10 4 5" xfId="31837"/>
    <cellStyle name="40% - Accent5 10 4 5 2" xfId="31838"/>
    <cellStyle name="40% - Accent5 10 4 6" xfId="31839"/>
    <cellStyle name="40% - Accent5 10 4 6 2" xfId="31840"/>
    <cellStyle name="40% - Accent5 10 4 7" xfId="31841"/>
    <cellStyle name="40% - Accent5 10 5" xfId="31842"/>
    <cellStyle name="40% - Accent5 10 5 2" xfId="31843"/>
    <cellStyle name="40% - Accent5 10 6" xfId="31844"/>
    <cellStyle name="40% - Accent5 10 6 2" xfId="31845"/>
    <cellStyle name="40% - Accent5 10 7" xfId="31846"/>
    <cellStyle name="40% - Accent5 10 7 2" xfId="31847"/>
    <cellStyle name="40% - Accent5 10 8" xfId="31848"/>
    <cellStyle name="40% - Accent5 10 8 2" xfId="31849"/>
    <cellStyle name="40% - Accent5 10 9" xfId="31850"/>
    <cellStyle name="40% - Accent5 10 9 2" xfId="31851"/>
    <cellStyle name="40% - Accent5 11" xfId="31852"/>
    <cellStyle name="40% - Accent5 11 2" xfId="31853"/>
    <cellStyle name="40% - Accent5 11 2 2" xfId="31854"/>
    <cellStyle name="40% - Accent5 11 2 2 2" xfId="31855"/>
    <cellStyle name="40% - Accent5 11 2 2 2 2" xfId="31856"/>
    <cellStyle name="40% - Accent5 11 2 2 3" xfId="31857"/>
    <cellStyle name="40% - Accent5 11 2 2 3 2" xfId="31858"/>
    <cellStyle name="40% - Accent5 11 2 2 4" xfId="31859"/>
    <cellStyle name="40% - Accent5 11 2 2 4 2" xfId="31860"/>
    <cellStyle name="40% - Accent5 11 2 2 5" xfId="31861"/>
    <cellStyle name="40% - Accent5 11 2 2 5 2" xfId="31862"/>
    <cellStyle name="40% - Accent5 11 2 2 6" xfId="31863"/>
    <cellStyle name="40% - Accent5 11 2 2 6 2" xfId="31864"/>
    <cellStyle name="40% - Accent5 11 2 2 7" xfId="31865"/>
    <cellStyle name="40% - Accent5 11 2 3" xfId="31866"/>
    <cellStyle name="40% - Accent5 11 2 3 2" xfId="31867"/>
    <cellStyle name="40% - Accent5 11 2 4" xfId="31868"/>
    <cellStyle name="40% - Accent5 11 2 4 2" xfId="31869"/>
    <cellStyle name="40% - Accent5 11 2 5" xfId="31870"/>
    <cellStyle name="40% - Accent5 11 2 5 2" xfId="31871"/>
    <cellStyle name="40% - Accent5 11 2 6" xfId="31872"/>
    <cellStyle name="40% - Accent5 11 2 6 2" xfId="31873"/>
    <cellStyle name="40% - Accent5 11 2 7" xfId="31874"/>
    <cellStyle name="40% - Accent5 11 2 7 2" xfId="31875"/>
    <cellStyle name="40% - Accent5 11 2 8" xfId="31876"/>
    <cellStyle name="40% - Accent5 11 3" xfId="31877"/>
    <cellStyle name="40% - Accent5 11 3 2" xfId="31878"/>
    <cellStyle name="40% - Accent5 11 3 2 2" xfId="31879"/>
    <cellStyle name="40% - Accent5 11 3 3" xfId="31880"/>
    <cellStyle name="40% - Accent5 11 3 3 2" xfId="31881"/>
    <cellStyle name="40% - Accent5 11 3 4" xfId="31882"/>
    <cellStyle name="40% - Accent5 11 3 4 2" xfId="31883"/>
    <cellStyle name="40% - Accent5 11 3 5" xfId="31884"/>
    <cellStyle name="40% - Accent5 11 3 5 2" xfId="31885"/>
    <cellStyle name="40% - Accent5 11 3 6" xfId="31886"/>
    <cellStyle name="40% - Accent5 11 3 6 2" xfId="31887"/>
    <cellStyle name="40% - Accent5 11 3 7" xfId="31888"/>
    <cellStyle name="40% - Accent5 11 4" xfId="31889"/>
    <cellStyle name="40% - Accent5 11 4 2" xfId="31890"/>
    <cellStyle name="40% - Accent5 11 5" xfId="31891"/>
    <cellStyle name="40% - Accent5 11 5 2" xfId="31892"/>
    <cellStyle name="40% - Accent5 11 6" xfId="31893"/>
    <cellStyle name="40% - Accent5 11 6 2" xfId="31894"/>
    <cellStyle name="40% - Accent5 11 7" xfId="31895"/>
    <cellStyle name="40% - Accent5 11 7 2" xfId="31896"/>
    <cellStyle name="40% - Accent5 11 8" xfId="31897"/>
    <cellStyle name="40% - Accent5 11 8 2" xfId="31898"/>
    <cellStyle name="40% - Accent5 11 9" xfId="31899"/>
    <cellStyle name="40% - Accent5 12" xfId="31900"/>
    <cellStyle name="40% - Accent5 12 2" xfId="31901"/>
    <cellStyle name="40% - Accent5 12 2 2" xfId="31902"/>
    <cellStyle name="40% - Accent5 12 2 2 2" xfId="31903"/>
    <cellStyle name="40% - Accent5 12 2 2 2 2" xfId="31904"/>
    <cellStyle name="40% - Accent5 12 2 2 3" xfId="31905"/>
    <cellStyle name="40% - Accent5 12 2 2 3 2" xfId="31906"/>
    <cellStyle name="40% - Accent5 12 2 2 4" xfId="31907"/>
    <cellStyle name="40% - Accent5 12 2 2 4 2" xfId="31908"/>
    <cellStyle name="40% - Accent5 12 2 2 5" xfId="31909"/>
    <cellStyle name="40% - Accent5 12 2 2 5 2" xfId="31910"/>
    <cellStyle name="40% - Accent5 12 2 2 6" xfId="31911"/>
    <cellStyle name="40% - Accent5 12 2 2 6 2" xfId="31912"/>
    <cellStyle name="40% - Accent5 12 2 2 7" xfId="31913"/>
    <cellStyle name="40% - Accent5 12 2 3" xfId="31914"/>
    <cellStyle name="40% - Accent5 12 2 3 2" xfId="31915"/>
    <cellStyle name="40% - Accent5 12 2 4" xfId="31916"/>
    <cellStyle name="40% - Accent5 12 2 4 2" xfId="31917"/>
    <cellStyle name="40% - Accent5 12 2 5" xfId="31918"/>
    <cellStyle name="40% - Accent5 12 2 5 2" xfId="31919"/>
    <cellStyle name="40% - Accent5 12 2 6" xfId="31920"/>
    <cellStyle name="40% - Accent5 12 2 6 2" xfId="31921"/>
    <cellStyle name="40% - Accent5 12 2 7" xfId="31922"/>
    <cellStyle name="40% - Accent5 12 2 7 2" xfId="31923"/>
    <cellStyle name="40% - Accent5 12 2 8" xfId="31924"/>
    <cellStyle name="40% - Accent5 12 3" xfId="31925"/>
    <cellStyle name="40% - Accent5 12 3 2" xfId="31926"/>
    <cellStyle name="40% - Accent5 12 3 2 2" xfId="31927"/>
    <cellStyle name="40% - Accent5 12 3 3" xfId="31928"/>
    <cellStyle name="40% - Accent5 12 3 3 2" xfId="31929"/>
    <cellStyle name="40% - Accent5 12 3 4" xfId="31930"/>
    <cellStyle name="40% - Accent5 12 3 4 2" xfId="31931"/>
    <cellStyle name="40% - Accent5 12 3 5" xfId="31932"/>
    <cellStyle name="40% - Accent5 12 3 5 2" xfId="31933"/>
    <cellStyle name="40% - Accent5 12 3 6" xfId="31934"/>
    <cellStyle name="40% - Accent5 12 3 6 2" xfId="31935"/>
    <cellStyle name="40% - Accent5 12 3 7" xfId="31936"/>
    <cellStyle name="40% - Accent5 12 4" xfId="31937"/>
    <cellStyle name="40% - Accent5 12 4 2" xfId="31938"/>
    <cellStyle name="40% - Accent5 12 5" xfId="31939"/>
    <cellStyle name="40% - Accent5 12 5 2" xfId="31940"/>
    <cellStyle name="40% - Accent5 12 6" xfId="31941"/>
    <cellStyle name="40% - Accent5 12 6 2" xfId="31942"/>
    <cellStyle name="40% - Accent5 12 7" xfId="31943"/>
    <cellStyle name="40% - Accent5 12 7 2" xfId="31944"/>
    <cellStyle name="40% - Accent5 12 8" xfId="31945"/>
    <cellStyle name="40% - Accent5 12 8 2" xfId="31946"/>
    <cellStyle name="40% - Accent5 12 9" xfId="31947"/>
    <cellStyle name="40% - Accent5 13" xfId="31948"/>
    <cellStyle name="40% - Accent5 13 2" xfId="31949"/>
    <cellStyle name="40% - Accent5 13 2 2" xfId="31950"/>
    <cellStyle name="40% - Accent5 13 2 2 2" xfId="31951"/>
    <cellStyle name="40% - Accent5 13 2 2 2 2" xfId="31952"/>
    <cellStyle name="40% - Accent5 13 2 2 3" xfId="31953"/>
    <cellStyle name="40% - Accent5 13 2 2 3 2" xfId="31954"/>
    <cellStyle name="40% - Accent5 13 2 2 4" xfId="31955"/>
    <cellStyle name="40% - Accent5 13 2 2 4 2" xfId="31956"/>
    <cellStyle name="40% - Accent5 13 2 2 5" xfId="31957"/>
    <cellStyle name="40% - Accent5 13 2 2 5 2" xfId="31958"/>
    <cellStyle name="40% - Accent5 13 2 2 6" xfId="31959"/>
    <cellStyle name="40% - Accent5 13 2 2 6 2" xfId="31960"/>
    <cellStyle name="40% - Accent5 13 2 2 7" xfId="31961"/>
    <cellStyle name="40% - Accent5 13 2 3" xfId="31962"/>
    <cellStyle name="40% - Accent5 13 2 3 2" xfId="31963"/>
    <cellStyle name="40% - Accent5 13 2 4" xfId="31964"/>
    <cellStyle name="40% - Accent5 13 2 4 2" xfId="31965"/>
    <cellStyle name="40% - Accent5 13 2 5" xfId="31966"/>
    <cellStyle name="40% - Accent5 13 2 5 2" xfId="31967"/>
    <cellStyle name="40% - Accent5 13 2 6" xfId="31968"/>
    <cellStyle name="40% - Accent5 13 2 6 2" xfId="31969"/>
    <cellStyle name="40% - Accent5 13 2 7" xfId="31970"/>
    <cellStyle name="40% - Accent5 13 2 7 2" xfId="31971"/>
    <cellStyle name="40% - Accent5 13 2 8" xfId="31972"/>
    <cellStyle name="40% - Accent5 13 3" xfId="31973"/>
    <cellStyle name="40% - Accent5 13 3 2" xfId="31974"/>
    <cellStyle name="40% - Accent5 13 3 2 2" xfId="31975"/>
    <cellStyle name="40% - Accent5 13 3 3" xfId="31976"/>
    <cellStyle name="40% - Accent5 13 3 3 2" xfId="31977"/>
    <cellStyle name="40% - Accent5 13 3 4" xfId="31978"/>
    <cellStyle name="40% - Accent5 13 3 4 2" xfId="31979"/>
    <cellStyle name="40% - Accent5 13 3 5" xfId="31980"/>
    <cellStyle name="40% - Accent5 13 3 5 2" xfId="31981"/>
    <cellStyle name="40% - Accent5 13 3 6" xfId="31982"/>
    <cellStyle name="40% - Accent5 13 3 6 2" xfId="31983"/>
    <cellStyle name="40% - Accent5 13 3 7" xfId="31984"/>
    <cellStyle name="40% - Accent5 13 4" xfId="31985"/>
    <cellStyle name="40% - Accent5 13 4 2" xfId="31986"/>
    <cellStyle name="40% - Accent5 13 5" xfId="31987"/>
    <cellStyle name="40% - Accent5 13 5 2" xfId="31988"/>
    <cellStyle name="40% - Accent5 13 6" xfId="31989"/>
    <cellStyle name="40% - Accent5 13 6 2" xfId="31990"/>
    <cellStyle name="40% - Accent5 13 7" xfId="31991"/>
    <cellStyle name="40% - Accent5 13 7 2" xfId="31992"/>
    <cellStyle name="40% - Accent5 13 8" xfId="31993"/>
    <cellStyle name="40% - Accent5 13 8 2" xfId="31994"/>
    <cellStyle name="40% - Accent5 13 9" xfId="31995"/>
    <cellStyle name="40% - Accent5 14" xfId="31996"/>
    <cellStyle name="40% - Accent5 14 2" xfId="31997"/>
    <cellStyle name="40% - Accent5 14 2 2" xfId="31998"/>
    <cellStyle name="40% - Accent5 14 2 2 2" xfId="31999"/>
    <cellStyle name="40% - Accent5 14 2 3" xfId="32000"/>
    <cellStyle name="40% - Accent5 14 2 3 2" xfId="32001"/>
    <cellStyle name="40% - Accent5 14 2 4" xfId="32002"/>
    <cellStyle name="40% - Accent5 14 2 4 2" xfId="32003"/>
    <cellStyle name="40% - Accent5 14 2 5" xfId="32004"/>
    <cellStyle name="40% - Accent5 14 2 5 2" xfId="32005"/>
    <cellStyle name="40% - Accent5 14 2 6" xfId="32006"/>
    <cellStyle name="40% - Accent5 14 2 6 2" xfId="32007"/>
    <cellStyle name="40% - Accent5 14 2 7" xfId="32008"/>
    <cellStyle name="40% - Accent5 14 3" xfId="32009"/>
    <cellStyle name="40% - Accent5 14 3 2" xfId="32010"/>
    <cellStyle name="40% - Accent5 14 4" xfId="32011"/>
    <cellStyle name="40% - Accent5 14 4 2" xfId="32012"/>
    <cellStyle name="40% - Accent5 14 5" xfId="32013"/>
    <cellStyle name="40% - Accent5 14 5 2" xfId="32014"/>
    <cellStyle name="40% - Accent5 14 6" xfId="32015"/>
    <cellStyle name="40% - Accent5 14 6 2" xfId="32016"/>
    <cellStyle name="40% - Accent5 14 7" xfId="32017"/>
    <cellStyle name="40% - Accent5 14 7 2" xfId="32018"/>
    <cellStyle name="40% - Accent5 14 8" xfId="32019"/>
    <cellStyle name="40% - Accent5 15" xfId="32020"/>
    <cellStyle name="40% - Accent5 15 2" xfId="32021"/>
    <cellStyle name="40% - Accent5 15 2 2" xfId="32022"/>
    <cellStyle name="40% - Accent5 15 3" xfId="32023"/>
    <cellStyle name="40% - Accent5 15 3 2" xfId="32024"/>
    <cellStyle name="40% - Accent5 15 4" xfId="32025"/>
    <cellStyle name="40% - Accent5 15 4 2" xfId="32026"/>
    <cellStyle name="40% - Accent5 15 5" xfId="32027"/>
    <cellStyle name="40% - Accent5 15 5 2" xfId="32028"/>
    <cellStyle name="40% - Accent5 15 6" xfId="32029"/>
    <cellStyle name="40% - Accent5 15 6 2" xfId="32030"/>
    <cellStyle name="40% - Accent5 15 7" xfId="32031"/>
    <cellStyle name="40% - Accent5 16" xfId="32032"/>
    <cellStyle name="40% - Accent5 17" xfId="32033"/>
    <cellStyle name="40% - Accent5 2" xfId="32034"/>
    <cellStyle name="40% - Accent5 2 10" xfId="32035"/>
    <cellStyle name="40% - Accent5 2 10 2" xfId="32036"/>
    <cellStyle name="40% - Accent5 2 11" xfId="32037"/>
    <cellStyle name="40% - Accent5 2 11 2" xfId="32038"/>
    <cellStyle name="40% - Accent5 2 12" xfId="32039"/>
    <cellStyle name="40% - Accent5 2 13" xfId="32040"/>
    <cellStyle name="40% - Accent5 2 2" xfId="32041"/>
    <cellStyle name="40% - Accent5 2 2 10" xfId="32042"/>
    <cellStyle name="40% - Accent5 2 2 10 2" xfId="32043"/>
    <cellStyle name="40% - Accent5 2 2 11" xfId="32044"/>
    <cellStyle name="40% - Accent5 2 2 12" xfId="32045"/>
    <cellStyle name="40% - Accent5 2 2 2" xfId="32046"/>
    <cellStyle name="40% - Accent5 2 2 2 10" xfId="32047"/>
    <cellStyle name="40% - Accent5 2 2 2 2" xfId="32048"/>
    <cellStyle name="40% - Accent5 2 2 2 2 2" xfId="32049"/>
    <cellStyle name="40% - Accent5 2 2 2 2 2 2" xfId="32050"/>
    <cellStyle name="40% - Accent5 2 2 2 2 2 2 2" xfId="32051"/>
    <cellStyle name="40% - Accent5 2 2 2 2 2 2 2 2" xfId="32052"/>
    <cellStyle name="40% - Accent5 2 2 2 2 2 2 3" xfId="32053"/>
    <cellStyle name="40% - Accent5 2 2 2 2 2 2 3 2" xfId="32054"/>
    <cellStyle name="40% - Accent5 2 2 2 2 2 2 4" xfId="32055"/>
    <cellStyle name="40% - Accent5 2 2 2 2 2 2 4 2" xfId="32056"/>
    <cellStyle name="40% - Accent5 2 2 2 2 2 2 5" xfId="32057"/>
    <cellStyle name="40% - Accent5 2 2 2 2 2 2 5 2" xfId="32058"/>
    <cellStyle name="40% - Accent5 2 2 2 2 2 2 6" xfId="32059"/>
    <cellStyle name="40% - Accent5 2 2 2 2 2 2 6 2" xfId="32060"/>
    <cellStyle name="40% - Accent5 2 2 2 2 2 2 7" xfId="32061"/>
    <cellStyle name="40% - Accent5 2 2 2 2 2 3" xfId="32062"/>
    <cellStyle name="40% - Accent5 2 2 2 2 2 3 2" xfId="32063"/>
    <cellStyle name="40% - Accent5 2 2 2 2 2 4" xfId="32064"/>
    <cellStyle name="40% - Accent5 2 2 2 2 2 4 2" xfId="32065"/>
    <cellStyle name="40% - Accent5 2 2 2 2 2 5" xfId="32066"/>
    <cellStyle name="40% - Accent5 2 2 2 2 2 5 2" xfId="32067"/>
    <cellStyle name="40% - Accent5 2 2 2 2 2 6" xfId="32068"/>
    <cellStyle name="40% - Accent5 2 2 2 2 2 6 2" xfId="32069"/>
    <cellStyle name="40% - Accent5 2 2 2 2 2 7" xfId="32070"/>
    <cellStyle name="40% - Accent5 2 2 2 2 2 7 2" xfId="32071"/>
    <cellStyle name="40% - Accent5 2 2 2 2 2 8" xfId="32072"/>
    <cellStyle name="40% - Accent5 2 2 2 2 3" xfId="32073"/>
    <cellStyle name="40% - Accent5 2 2 2 2 3 2" xfId="32074"/>
    <cellStyle name="40% - Accent5 2 2 2 2 3 2 2" xfId="32075"/>
    <cellStyle name="40% - Accent5 2 2 2 2 3 3" xfId="32076"/>
    <cellStyle name="40% - Accent5 2 2 2 2 3 3 2" xfId="32077"/>
    <cellStyle name="40% - Accent5 2 2 2 2 3 4" xfId="32078"/>
    <cellStyle name="40% - Accent5 2 2 2 2 3 4 2" xfId="32079"/>
    <cellStyle name="40% - Accent5 2 2 2 2 3 5" xfId="32080"/>
    <cellStyle name="40% - Accent5 2 2 2 2 3 5 2" xfId="32081"/>
    <cellStyle name="40% - Accent5 2 2 2 2 3 6" xfId="32082"/>
    <cellStyle name="40% - Accent5 2 2 2 2 3 6 2" xfId="32083"/>
    <cellStyle name="40% - Accent5 2 2 2 2 3 7" xfId="32084"/>
    <cellStyle name="40% - Accent5 2 2 2 2 4" xfId="32085"/>
    <cellStyle name="40% - Accent5 2 2 2 2 4 2" xfId="32086"/>
    <cellStyle name="40% - Accent5 2 2 2 2 5" xfId="32087"/>
    <cellStyle name="40% - Accent5 2 2 2 2 5 2" xfId="32088"/>
    <cellStyle name="40% - Accent5 2 2 2 2 6" xfId="32089"/>
    <cellStyle name="40% - Accent5 2 2 2 2 6 2" xfId="32090"/>
    <cellStyle name="40% - Accent5 2 2 2 2 7" xfId="32091"/>
    <cellStyle name="40% - Accent5 2 2 2 2 7 2" xfId="32092"/>
    <cellStyle name="40% - Accent5 2 2 2 2 8" xfId="32093"/>
    <cellStyle name="40% - Accent5 2 2 2 2 8 2" xfId="32094"/>
    <cellStyle name="40% - Accent5 2 2 2 2 9" xfId="32095"/>
    <cellStyle name="40% - Accent5 2 2 2 3" xfId="32096"/>
    <cellStyle name="40% - Accent5 2 2 2 3 2" xfId="32097"/>
    <cellStyle name="40% - Accent5 2 2 2 3 2 2" xfId="32098"/>
    <cellStyle name="40% - Accent5 2 2 2 3 2 2 2" xfId="32099"/>
    <cellStyle name="40% - Accent5 2 2 2 3 2 3" xfId="32100"/>
    <cellStyle name="40% - Accent5 2 2 2 3 2 3 2" xfId="32101"/>
    <cellStyle name="40% - Accent5 2 2 2 3 2 4" xfId="32102"/>
    <cellStyle name="40% - Accent5 2 2 2 3 2 4 2" xfId="32103"/>
    <cellStyle name="40% - Accent5 2 2 2 3 2 5" xfId="32104"/>
    <cellStyle name="40% - Accent5 2 2 2 3 2 5 2" xfId="32105"/>
    <cellStyle name="40% - Accent5 2 2 2 3 2 6" xfId="32106"/>
    <cellStyle name="40% - Accent5 2 2 2 3 2 6 2" xfId="32107"/>
    <cellStyle name="40% - Accent5 2 2 2 3 2 7" xfId="32108"/>
    <cellStyle name="40% - Accent5 2 2 2 3 3" xfId="32109"/>
    <cellStyle name="40% - Accent5 2 2 2 3 3 2" xfId="32110"/>
    <cellStyle name="40% - Accent5 2 2 2 3 4" xfId="32111"/>
    <cellStyle name="40% - Accent5 2 2 2 3 4 2" xfId="32112"/>
    <cellStyle name="40% - Accent5 2 2 2 3 5" xfId="32113"/>
    <cellStyle name="40% - Accent5 2 2 2 3 5 2" xfId="32114"/>
    <cellStyle name="40% - Accent5 2 2 2 3 6" xfId="32115"/>
    <cellStyle name="40% - Accent5 2 2 2 3 6 2" xfId="32116"/>
    <cellStyle name="40% - Accent5 2 2 2 3 7" xfId="32117"/>
    <cellStyle name="40% - Accent5 2 2 2 3 7 2" xfId="32118"/>
    <cellStyle name="40% - Accent5 2 2 2 3 8" xfId="32119"/>
    <cellStyle name="40% - Accent5 2 2 2 4" xfId="32120"/>
    <cellStyle name="40% - Accent5 2 2 2 4 2" xfId="32121"/>
    <cellStyle name="40% - Accent5 2 2 2 4 2 2" xfId="32122"/>
    <cellStyle name="40% - Accent5 2 2 2 4 3" xfId="32123"/>
    <cellStyle name="40% - Accent5 2 2 2 4 3 2" xfId="32124"/>
    <cellStyle name="40% - Accent5 2 2 2 4 4" xfId="32125"/>
    <cellStyle name="40% - Accent5 2 2 2 4 4 2" xfId="32126"/>
    <cellStyle name="40% - Accent5 2 2 2 4 5" xfId="32127"/>
    <cellStyle name="40% - Accent5 2 2 2 4 5 2" xfId="32128"/>
    <cellStyle name="40% - Accent5 2 2 2 4 6" xfId="32129"/>
    <cellStyle name="40% - Accent5 2 2 2 4 6 2" xfId="32130"/>
    <cellStyle name="40% - Accent5 2 2 2 4 7" xfId="32131"/>
    <cellStyle name="40% - Accent5 2 2 2 5" xfId="32132"/>
    <cellStyle name="40% - Accent5 2 2 2 5 2" xfId="32133"/>
    <cellStyle name="40% - Accent5 2 2 2 6" xfId="32134"/>
    <cellStyle name="40% - Accent5 2 2 2 6 2" xfId="32135"/>
    <cellStyle name="40% - Accent5 2 2 2 7" xfId="32136"/>
    <cellStyle name="40% - Accent5 2 2 2 7 2" xfId="32137"/>
    <cellStyle name="40% - Accent5 2 2 2 8" xfId="32138"/>
    <cellStyle name="40% - Accent5 2 2 2 8 2" xfId="32139"/>
    <cellStyle name="40% - Accent5 2 2 2 9" xfId="32140"/>
    <cellStyle name="40% - Accent5 2 2 2 9 2" xfId="32141"/>
    <cellStyle name="40% - Accent5 2 2 3" xfId="32142"/>
    <cellStyle name="40% - Accent5 2 2 3 2" xfId="32143"/>
    <cellStyle name="40% - Accent5 2 2 3 2 2" xfId="32144"/>
    <cellStyle name="40% - Accent5 2 2 3 2 2 2" xfId="32145"/>
    <cellStyle name="40% - Accent5 2 2 3 2 2 2 2" xfId="32146"/>
    <cellStyle name="40% - Accent5 2 2 3 2 2 3" xfId="32147"/>
    <cellStyle name="40% - Accent5 2 2 3 2 2 3 2" xfId="32148"/>
    <cellStyle name="40% - Accent5 2 2 3 2 2 4" xfId="32149"/>
    <cellStyle name="40% - Accent5 2 2 3 2 2 4 2" xfId="32150"/>
    <cellStyle name="40% - Accent5 2 2 3 2 2 5" xfId="32151"/>
    <cellStyle name="40% - Accent5 2 2 3 2 2 5 2" xfId="32152"/>
    <cellStyle name="40% - Accent5 2 2 3 2 2 6" xfId="32153"/>
    <cellStyle name="40% - Accent5 2 2 3 2 2 6 2" xfId="32154"/>
    <cellStyle name="40% - Accent5 2 2 3 2 2 7" xfId="32155"/>
    <cellStyle name="40% - Accent5 2 2 3 2 3" xfId="32156"/>
    <cellStyle name="40% - Accent5 2 2 3 2 3 2" xfId="32157"/>
    <cellStyle name="40% - Accent5 2 2 3 2 4" xfId="32158"/>
    <cellStyle name="40% - Accent5 2 2 3 2 4 2" xfId="32159"/>
    <cellStyle name="40% - Accent5 2 2 3 2 5" xfId="32160"/>
    <cellStyle name="40% - Accent5 2 2 3 2 5 2" xfId="32161"/>
    <cellStyle name="40% - Accent5 2 2 3 2 6" xfId="32162"/>
    <cellStyle name="40% - Accent5 2 2 3 2 6 2" xfId="32163"/>
    <cellStyle name="40% - Accent5 2 2 3 2 7" xfId="32164"/>
    <cellStyle name="40% - Accent5 2 2 3 2 7 2" xfId="32165"/>
    <cellStyle name="40% - Accent5 2 2 3 2 8" xfId="32166"/>
    <cellStyle name="40% - Accent5 2 2 3 3" xfId="32167"/>
    <cellStyle name="40% - Accent5 2 2 3 3 2" xfId="32168"/>
    <cellStyle name="40% - Accent5 2 2 3 3 2 2" xfId="32169"/>
    <cellStyle name="40% - Accent5 2 2 3 3 3" xfId="32170"/>
    <cellStyle name="40% - Accent5 2 2 3 3 3 2" xfId="32171"/>
    <cellStyle name="40% - Accent5 2 2 3 3 4" xfId="32172"/>
    <cellStyle name="40% - Accent5 2 2 3 3 4 2" xfId="32173"/>
    <cellStyle name="40% - Accent5 2 2 3 3 5" xfId="32174"/>
    <cellStyle name="40% - Accent5 2 2 3 3 5 2" xfId="32175"/>
    <cellStyle name="40% - Accent5 2 2 3 3 6" xfId="32176"/>
    <cellStyle name="40% - Accent5 2 2 3 3 6 2" xfId="32177"/>
    <cellStyle name="40% - Accent5 2 2 3 3 7" xfId="32178"/>
    <cellStyle name="40% - Accent5 2 2 3 4" xfId="32179"/>
    <cellStyle name="40% - Accent5 2 2 3 4 2" xfId="32180"/>
    <cellStyle name="40% - Accent5 2 2 3 5" xfId="32181"/>
    <cellStyle name="40% - Accent5 2 2 3 5 2" xfId="32182"/>
    <cellStyle name="40% - Accent5 2 2 3 6" xfId="32183"/>
    <cellStyle name="40% - Accent5 2 2 3 6 2" xfId="32184"/>
    <cellStyle name="40% - Accent5 2 2 3 7" xfId="32185"/>
    <cellStyle name="40% - Accent5 2 2 3 7 2" xfId="32186"/>
    <cellStyle name="40% - Accent5 2 2 3 8" xfId="32187"/>
    <cellStyle name="40% - Accent5 2 2 3 8 2" xfId="32188"/>
    <cellStyle name="40% - Accent5 2 2 3 9" xfId="32189"/>
    <cellStyle name="40% - Accent5 2 2 4" xfId="32190"/>
    <cellStyle name="40% - Accent5 2 2 4 2" xfId="32191"/>
    <cellStyle name="40% - Accent5 2 2 4 2 2" xfId="32192"/>
    <cellStyle name="40% - Accent5 2 2 4 2 2 2" xfId="32193"/>
    <cellStyle name="40% - Accent5 2 2 4 2 3" xfId="32194"/>
    <cellStyle name="40% - Accent5 2 2 4 2 3 2" xfId="32195"/>
    <cellStyle name="40% - Accent5 2 2 4 2 4" xfId="32196"/>
    <cellStyle name="40% - Accent5 2 2 4 2 4 2" xfId="32197"/>
    <cellStyle name="40% - Accent5 2 2 4 2 5" xfId="32198"/>
    <cellStyle name="40% - Accent5 2 2 4 2 5 2" xfId="32199"/>
    <cellStyle name="40% - Accent5 2 2 4 2 6" xfId="32200"/>
    <cellStyle name="40% - Accent5 2 2 4 2 6 2" xfId="32201"/>
    <cellStyle name="40% - Accent5 2 2 4 2 7" xfId="32202"/>
    <cellStyle name="40% - Accent5 2 2 4 3" xfId="32203"/>
    <cellStyle name="40% - Accent5 2 2 4 3 2" xfId="32204"/>
    <cellStyle name="40% - Accent5 2 2 4 4" xfId="32205"/>
    <cellStyle name="40% - Accent5 2 2 4 4 2" xfId="32206"/>
    <cellStyle name="40% - Accent5 2 2 4 5" xfId="32207"/>
    <cellStyle name="40% - Accent5 2 2 4 5 2" xfId="32208"/>
    <cellStyle name="40% - Accent5 2 2 4 6" xfId="32209"/>
    <cellStyle name="40% - Accent5 2 2 4 6 2" xfId="32210"/>
    <cellStyle name="40% - Accent5 2 2 4 7" xfId="32211"/>
    <cellStyle name="40% - Accent5 2 2 4 7 2" xfId="32212"/>
    <cellStyle name="40% - Accent5 2 2 4 8" xfId="32213"/>
    <cellStyle name="40% - Accent5 2 2 5" xfId="32214"/>
    <cellStyle name="40% - Accent5 2 2 5 2" xfId="32215"/>
    <cellStyle name="40% - Accent5 2 2 5 2 2" xfId="32216"/>
    <cellStyle name="40% - Accent5 2 2 5 3" xfId="32217"/>
    <cellStyle name="40% - Accent5 2 2 5 3 2" xfId="32218"/>
    <cellStyle name="40% - Accent5 2 2 5 4" xfId="32219"/>
    <cellStyle name="40% - Accent5 2 2 5 4 2" xfId="32220"/>
    <cellStyle name="40% - Accent5 2 2 5 5" xfId="32221"/>
    <cellStyle name="40% - Accent5 2 2 5 5 2" xfId="32222"/>
    <cellStyle name="40% - Accent5 2 2 5 6" xfId="32223"/>
    <cellStyle name="40% - Accent5 2 2 5 6 2" xfId="32224"/>
    <cellStyle name="40% - Accent5 2 2 5 7" xfId="32225"/>
    <cellStyle name="40% - Accent5 2 2 6" xfId="32226"/>
    <cellStyle name="40% - Accent5 2 2 6 2" xfId="32227"/>
    <cellStyle name="40% - Accent5 2 2 7" xfId="32228"/>
    <cellStyle name="40% - Accent5 2 2 7 2" xfId="32229"/>
    <cellStyle name="40% - Accent5 2 2 8" xfId="32230"/>
    <cellStyle name="40% - Accent5 2 2 8 2" xfId="32231"/>
    <cellStyle name="40% - Accent5 2 2 9" xfId="32232"/>
    <cellStyle name="40% - Accent5 2 2 9 2" xfId="32233"/>
    <cellStyle name="40% - Accent5 2 3" xfId="32234"/>
    <cellStyle name="40% - Accent5 2 3 10" xfId="32235"/>
    <cellStyle name="40% - Accent5 2 3 2" xfId="32236"/>
    <cellStyle name="40% - Accent5 2 3 2 2" xfId="32237"/>
    <cellStyle name="40% - Accent5 2 3 2 2 2" xfId="32238"/>
    <cellStyle name="40% - Accent5 2 3 2 2 2 2" xfId="32239"/>
    <cellStyle name="40% - Accent5 2 3 2 2 2 2 2" xfId="32240"/>
    <cellStyle name="40% - Accent5 2 3 2 2 2 3" xfId="32241"/>
    <cellStyle name="40% - Accent5 2 3 2 2 2 3 2" xfId="32242"/>
    <cellStyle name="40% - Accent5 2 3 2 2 2 4" xfId="32243"/>
    <cellStyle name="40% - Accent5 2 3 2 2 2 4 2" xfId="32244"/>
    <cellStyle name="40% - Accent5 2 3 2 2 2 5" xfId="32245"/>
    <cellStyle name="40% - Accent5 2 3 2 2 2 5 2" xfId="32246"/>
    <cellStyle name="40% - Accent5 2 3 2 2 2 6" xfId="32247"/>
    <cellStyle name="40% - Accent5 2 3 2 2 2 6 2" xfId="32248"/>
    <cellStyle name="40% - Accent5 2 3 2 2 2 7" xfId="32249"/>
    <cellStyle name="40% - Accent5 2 3 2 2 3" xfId="32250"/>
    <cellStyle name="40% - Accent5 2 3 2 2 3 2" xfId="32251"/>
    <cellStyle name="40% - Accent5 2 3 2 2 4" xfId="32252"/>
    <cellStyle name="40% - Accent5 2 3 2 2 4 2" xfId="32253"/>
    <cellStyle name="40% - Accent5 2 3 2 2 5" xfId="32254"/>
    <cellStyle name="40% - Accent5 2 3 2 2 5 2" xfId="32255"/>
    <cellStyle name="40% - Accent5 2 3 2 2 6" xfId="32256"/>
    <cellStyle name="40% - Accent5 2 3 2 2 6 2" xfId="32257"/>
    <cellStyle name="40% - Accent5 2 3 2 2 7" xfId="32258"/>
    <cellStyle name="40% - Accent5 2 3 2 2 7 2" xfId="32259"/>
    <cellStyle name="40% - Accent5 2 3 2 2 8" xfId="32260"/>
    <cellStyle name="40% - Accent5 2 3 2 3" xfId="32261"/>
    <cellStyle name="40% - Accent5 2 3 2 3 2" xfId="32262"/>
    <cellStyle name="40% - Accent5 2 3 2 3 2 2" xfId="32263"/>
    <cellStyle name="40% - Accent5 2 3 2 3 3" xfId="32264"/>
    <cellStyle name="40% - Accent5 2 3 2 3 3 2" xfId="32265"/>
    <cellStyle name="40% - Accent5 2 3 2 3 4" xfId="32266"/>
    <cellStyle name="40% - Accent5 2 3 2 3 4 2" xfId="32267"/>
    <cellStyle name="40% - Accent5 2 3 2 3 5" xfId="32268"/>
    <cellStyle name="40% - Accent5 2 3 2 3 5 2" xfId="32269"/>
    <cellStyle name="40% - Accent5 2 3 2 3 6" xfId="32270"/>
    <cellStyle name="40% - Accent5 2 3 2 3 6 2" xfId="32271"/>
    <cellStyle name="40% - Accent5 2 3 2 3 7" xfId="32272"/>
    <cellStyle name="40% - Accent5 2 3 2 4" xfId="32273"/>
    <cellStyle name="40% - Accent5 2 3 2 4 2" xfId="32274"/>
    <cellStyle name="40% - Accent5 2 3 2 5" xfId="32275"/>
    <cellStyle name="40% - Accent5 2 3 2 5 2" xfId="32276"/>
    <cellStyle name="40% - Accent5 2 3 2 6" xfId="32277"/>
    <cellStyle name="40% - Accent5 2 3 2 6 2" xfId="32278"/>
    <cellStyle name="40% - Accent5 2 3 2 7" xfId="32279"/>
    <cellStyle name="40% - Accent5 2 3 2 7 2" xfId="32280"/>
    <cellStyle name="40% - Accent5 2 3 2 8" xfId="32281"/>
    <cellStyle name="40% - Accent5 2 3 2 8 2" xfId="32282"/>
    <cellStyle name="40% - Accent5 2 3 2 9" xfId="32283"/>
    <cellStyle name="40% - Accent5 2 3 3" xfId="32284"/>
    <cellStyle name="40% - Accent5 2 3 3 2" xfId="32285"/>
    <cellStyle name="40% - Accent5 2 3 3 2 2" xfId="32286"/>
    <cellStyle name="40% - Accent5 2 3 3 2 2 2" xfId="32287"/>
    <cellStyle name="40% - Accent5 2 3 3 2 3" xfId="32288"/>
    <cellStyle name="40% - Accent5 2 3 3 2 3 2" xfId="32289"/>
    <cellStyle name="40% - Accent5 2 3 3 2 4" xfId="32290"/>
    <cellStyle name="40% - Accent5 2 3 3 2 4 2" xfId="32291"/>
    <cellStyle name="40% - Accent5 2 3 3 2 5" xfId="32292"/>
    <cellStyle name="40% - Accent5 2 3 3 2 5 2" xfId="32293"/>
    <cellStyle name="40% - Accent5 2 3 3 2 6" xfId="32294"/>
    <cellStyle name="40% - Accent5 2 3 3 2 6 2" xfId="32295"/>
    <cellStyle name="40% - Accent5 2 3 3 2 7" xfId="32296"/>
    <cellStyle name="40% - Accent5 2 3 3 3" xfId="32297"/>
    <cellStyle name="40% - Accent5 2 3 3 3 2" xfId="32298"/>
    <cellStyle name="40% - Accent5 2 3 3 4" xfId="32299"/>
    <cellStyle name="40% - Accent5 2 3 3 4 2" xfId="32300"/>
    <cellStyle name="40% - Accent5 2 3 3 5" xfId="32301"/>
    <cellStyle name="40% - Accent5 2 3 3 5 2" xfId="32302"/>
    <cellStyle name="40% - Accent5 2 3 3 6" xfId="32303"/>
    <cellStyle name="40% - Accent5 2 3 3 6 2" xfId="32304"/>
    <cellStyle name="40% - Accent5 2 3 3 7" xfId="32305"/>
    <cellStyle name="40% - Accent5 2 3 3 7 2" xfId="32306"/>
    <cellStyle name="40% - Accent5 2 3 3 8" xfId="32307"/>
    <cellStyle name="40% - Accent5 2 3 4" xfId="32308"/>
    <cellStyle name="40% - Accent5 2 3 4 2" xfId="32309"/>
    <cellStyle name="40% - Accent5 2 3 4 2 2" xfId="32310"/>
    <cellStyle name="40% - Accent5 2 3 4 3" xfId="32311"/>
    <cellStyle name="40% - Accent5 2 3 4 3 2" xfId="32312"/>
    <cellStyle name="40% - Accent5 2 3 4 4" xfId="32313"/>
    <cellStyle name="40% - Accent5 2 3 4 4 2" xfId="32314"/>
    <cellStyle name="40% - Accent5 2 3 4 5" xfId="32315"/>
    <cellStyle name="40% - Accent5 2 3 4 5 2" xfId="32316"/>
    <cellStyle name="40% - Accent5 2 3 4 6" xfId="32317"/>
    <cellStyle name="40% - Accent5 2 3 4 6 2" xfId="32318"/>
    <cellStyle name="40% - Accent5 2 3 4 7" xfId="32319"/>
    <cellStyle name="40% - Accent5 2 3 5" xfId="32320"/>
    <cellStyle name="40% - Accent5 2 3 5 2" xfId="32321"/>
    <cellStyle name="40% - Accent5 2 3 6" xfId="32322"/>
    <cellStyle name="40% - Accent5 2 3 6 2" xfId="32323"/>
    <cellStyle name="40% - Accent5 2 3 7" xfId="32324"/>
    <cellStyle name="40% - Accent5 2 3 7 2" xfId="32325"/>
    <cellStyle name="40% - Accent5 2 3 8" xfId="32326"/>
    <cellStyle name="40% - Accent5 2 3 8 2" xfId="32327"/>
    <cellStyle name="40% - Accent5 2 3 9" xfId="32328"/>
    <cellStyle name="40% - Accent5 2 3 9 2" xfId="32329"/>
    <cellStyle name="40% - Accent5 2 4" xfId="32330"/>
    <cellStyle name="40% - Accent5 2 4 2" xfId="32331"/>
    <cellStyle name="40% - Accent5 2 4 2 2" xfId="32332"/>
    <cellStyle name="40% - Accent5 2 4 2 2 2" xfId="32333"/>
    <cellStyle name="40% - Accent5 2 4 2 2 2 2" xfId="32334"/>
    <cellStyle name="40% - Accent5 2 4 2 2 3" xfId="32335"/>
    <cellStyle name="40% - Accent5 2 4 2 2 3 2" xfId="32336"/>
    <cellStyle name="40% - Accent5 2 4 2 2 4" xfId="32337"/>
    <cellStyle name="40% - Accent5 2 4 2 2 4 2" xfId="32338"/>
    <cellStyle name="40% - Accent5 2 4 2 2 5" xfId="32339"/>
    <cellStyle name="40% - Accent5 2 4 2 2 5 2" xfId="32340"/>
    <cellStyle name="40% - Accent5 2 4 2 2 6" xfId="32341"/>
    <cellStyle name="40% - Accent5 2 4 2 2 6 2" xfId="32342"/>
    <cellStyle name="40% - Accent5 2 4 2 2 7" xfId="32343"/>
    <cellStyle name="40% - Accent5 2 4 2 3" xfId="32344"/>
    <cellStyle name="40% - Accent5 2 4 2 3 2" xfId="32345"/>
    <cellStyle name="40% - Accent5 2 4 2 4" xfId="32346"/>
    <cellStyle name="40% - Accent5 2 4 2 4 2" xfId="32347"/>
    <cellStyle name="40% - Accent5 2 4 2 5" xfId="32348"/>
    <cellStyle name="40% - Accent5 2 4 2 5 2" xfId="32349"/>
    <cellStyle name="40% - Accent5 2 4 2 6" xfId="32350"/>
    <cellStyle name="40% - Accent5 2 4 2 6 2" xfId="32351"/>
    <cellStyle name="40% - Accent5 2 4 2 7" xfId="32352"/>
    <cellStyle name="40% - Accent5 2 4 2 7 2" xfId="32353"/>
    <cellStyle name="40% - Accent5 2 4 2 8" xfId="32354"/>
    <cellStyle name="40% - Accent5 2 4 3" xfId="32355"/>
    <cellStyle name="40% - Accent5 2 4 3 2" xfId="32356"/>
    <cellStyle name="40% - Accent5 2 4 3 2 2" xfId="32357"/>
    <cellStyle name="40% - Accent5 2 4 3 3" xfId="32358"/>
    <cellStyle name="40% - Accent5 2 4 3 3 2" xfId="32359"/>
    <cellStyle name="40% - Accent5 2 4 3 4" xfId="32360"/>
    <cellStyle name="40% - Accent5 2 4 3 4 2" xfId="32361"/>
    <cellStyle name="40% - Accent5 2 4 3 5" xfId="32362"/>
    <cellStyle name="40% - Accent5 2 4 3 5 2" xfId="32363"/>
    <cellStyle name="40% - Accent5 2 4 3 6" xfId="32364"/>
    <cellStyle name="40% - Accent5 2 4 3 6 2" xfId="32365"/>
    <cellStyle name="40% - Accent5 2 4 3 7" xfId="32366"/>
    <cellStyle name="40% - Accent5 2 4 4" xfId="32367"/>
    <cellStyle name="40% - Accent5 2 4 4 2" xfId="32368"/>
    <cellStyle name="40% - Accent5 2 4 5" xfId="32369"/>
    <cellStyle name="40% - Accent5 2 4 5 2" xfId="32370"/>
    <cellStyle name="40% - Accent5 2 4 6" xfId="32371"/>
    <cellStyle name="40% - Accent5 2 4 6 2" xfId="32372"/>
    <cellStyle name="40% - Accent5 2 4 7" xfId="32373"/>
    <cellStyle name="40% - Accent5 2 4 7 2" xfId="32374"/>
    <cellStyle name="40% - Accent5 2 4 8" xfId="32375"/>
    <cellStyle name="40% - Accent5 2 4 8 2" xfId="32376"/>
    <cellStyle name="40% - Accent5 2 4 9" xfId="32377"/>
    <cellStyle name="40% - Accent5 2 5" xfId="32378"/>
    <cellStyle name="40% - Accent5 2 5 2" xfId="32379"/>
    <cellStyle name="40% - Accent5 2 5 2 2" xfId="32380"/>
    <cellStyle name="40% - Accent5 2 5 2 2 2" xfId="32381"/>
    <cellStyle name="40% - Accent5 2 5 2 3" xfId="32382"/>
    <cellStyle name="40% - Accent5 2 5 2 3 2" xfId="32383"/>
    <cellStyle name="40% - Accent5 2 5 2 4" xfId="32384"/>
    <cellStyle name="40% - Accent5 2 5 2 4 2" xfId="32385"/>
    <cellStyle name="40% - Accent5 2 5 2 5" xfId="32386"/>
    <cellStyle name="40% - Accent5 2 5 2 5 2" xfId="32387"/>
    <cellStyle name="40% - Accent5 2 5 2 6" xfId="32388"/>
    <cellStyle name="40% - Accent5 2 5 2 6 2" xfId="32389"/>
    <cellStyle name="40% - Accent5 2 5 2 7" xfId="32390"/>
    <cellStyle name="40% - Accent5 2 5 3" xfId="32391"/>
    <cellStyle name="40% - Accent5 2 5 3 2" xfId="32392"/>
    <cellStyle name="40% - Accent5 2 5 4" xfId="32393"/>
    <cellStyle name="40% - Accent5 2 5 4 2" xfId="32394"/>
    <cellStyle name="40% - Accent5 2 5 5" xfId="32395"/>
    <cellStyle name="40% - Accent5 2 5 5 2" xfId="32396"/>
    <cellStyle name="40% - Accent5 2 5 6" xfId="32397"/>
    <cellStyle name="40% - Accent5 2 5 6 2" xfId="32398"/>
    <cellStyle name="40% - Accent5 2 5 7" xfId="32399"/>
    <cellStyle name="40% - Accent5 2 5 7 2" xfId="32400"/>
    <cellStyle name="40% - Accent5 2 5 8" xfId="32401"/>
    <cellStyle name="40% - Accent5 2 6" xfId="32402"/>
    <cellStyle name="40% - Accent5 2 6 2" xfId="32403"/>
    <cellStyle name="40% - Accent5 2 6 2 2" xfId="32404"/>
    <cellStyle name="40% - Accent5 2 6 3" xfId="32405"/>
    <cellStyle name="40% - Accent5 2 6 3 2" xfId="32406"/>
    <cellStyle name="40% - Accent5 2 6 4" xfId="32407"/>
    <cellStyle name="40% - Accent5 2 6 4 2" xfId="32408"/>
    <cellStyle name="40% - Accent5 2 6 5" xfId="32409"/>
    <cellStyle name="40% - Accent5 2 6 5 2" xfId="32410"/>
    <cellStyle name="40% - Accent5 2 6 6" xfId="32411"/>
    <cellStyle name="40% - Accent5 2 6 6 2" xfId="32412"/>
    <cellStyle name="40% - Accent5 2 6 7" xfId="32413"/>
    <cellStyle name="40% - Accent5 2 7" xfId="32414"/>
    <cellStyle name="40% - Accent5 2 7 2" xfId="32415"/>
    <cellStyle name="40% - Accent5 2 8" xfId="32416"/>
    <cellStyle name="40% - Accent5 2 8 2" xfId="32417"/>
    <cellStyle name="40% - Accent5 2 9" xfId="32418"/>
    <cellStyle name="40% - Accent5 2 9 2" xfId="32419"/>
    <cellStyle name="40% - Accent5 3" xfId="32420"/>
    <cellStyle name="40% - Accent5 3 10" xfId="32421"/>
    <cellStyle name="40% - Accent5 3 10 2" xfId="32422"/>
    <cellStyle name="40% - Accent5 3 11" xfId="32423"/>
    <cellStyle name="40% - Accent5 3 11 2" xfId="32424"/>
    <cellStyle name="40% - Accent5 3 12" xfId="32425"/>
    <cellStyle name="40% - Accent5 3 13" xfId="32426"/>
    <cellStyle name="40% - Accent5 3 2" xfId="32427"/>
    <cellStyle name="40% - Accent5 3 2 10" xfId="32428"/>
    <cellStyle name="40% - Accent5 3 2 10 2" xfId="32429"/>
    <cellStyle name="40% - Accent5 3 2 11" xfId="32430"/>
    <cellStyle name="40% - Accent5 3 2 2" xfId="32431"/>
    <cellStyle name="40% - Accent5 3 2 2 10" xfId="32432"/>
    <cellStyle name="40% - Accent5 3 2 2 2" xfId="32433"/>
    <cellStyle name="40% - Accent5 3 2 2 2 2" xfId="32434"/>
    <cellStyle name="40% - Accent5 3 2 2 2 2 2" xfId="32435"/>
    <cellStyle name="40% - Accent5 3 2 2 2 2 2 2" xfId="32436"/>
    <cellStyle name="40% - Accent5 3 2 2 2 2 2 2 2" xfId="32437"/>
    <cellStyle name="40% - Accent5 3 2 2 2 2 2 3" xfId="32438"/>
    <cellStyle name="40% - Accent5 3 2 2 2 2 2 3 2" xfId="32439"/>
    <cellStyle name="40% - Accent5 3 2 2 2 2 2 4" xfId="32440"/>
    <cellStyle name="40% - Accent5 3 2 2 2 2 2 4 2" xfId="32441"/>
    <cellStyle name="40% - Accent5 3 2 2 2 2 2 5" xfId="32442"/>
    <cellStyle name="40% - Accent5 3 2 2 2 2 2 5 2" xfId="32443"/>
    <cellStyle name="40% - Accent5 3 2 2 2 2 2 6" xfId="32444"/>
    <cellStyle name="40% - Accent5 3 2 2 2 2 2 6 2" xfId="32445"/>
    <cellStyle name="40% - Accent5 3 2 2 2 2 2 7" xfId="32446"/>
    <cellStyle name="40% - Accent5 3 2 2 2 2 3" xfId="32447"/>
    <cellStyle name="40% - Accent5 3 2 2 2 2 3 2" xfId="32448"/>
    <cellStyle name="40% - Accent5 3 2 2 2 2 4" xfId="32449"/>
    <cellStyle name="40% - Accent5 3 2 2 2 2 4 2" xfId="32450"/>
    <cellStyle name="40% - Accent5 3 2 2 2 2 5" xfId="32451"/>
    <cellStyle name="40% - Accent5 3 2 2 2 2 5 2" xfId="32452"/>
    <cellStyle name="40% - Accent5 3 2 2 2 2 6" xfId="32453"/>
    <cellStyle name="40% - Accent5 3 2 2 2 2 6 2" xfId="32454"/>
    <cellStyle name="40% - Accent5 3 2 2 2 2 7" xfId="32455"/>
    <cellStyle name="40% - Accent5 3 2 2 2 2 7 2" xfId="32456"/>
    <cellStyle name="40% - Accent5 3 2 2 2 2 8" xfId="32457"/>
    <cellStyle name="40% - Accent5 3 2 2 2 3" xfId="32458"/>
    <cellStyle name="40% - Accent5 3 2 2 2 3 2" xfId="32459"/>
    <cellStyle name="40% - Accent5 3 2 2 2 3 2 2" xfId="32460"/>
    <cellStyle name="40% - Accent5 3 2 2 2 3 3" xfId="32461"/>
    <cellStyle name="40% - Accent5 3 2 2 2 3 3 2" xfId="32462"/>
    <cellStyle name="40% - Accent5 3 2 2 2 3 4" xfId="32463"/>
    <cellStyle name="40% - Accent5 3 2 2 2 3 4 2" xfId="32464"/>
    <cellStyle name="40% - Accent5 3 2 2 2 3 5" xfId="32465"/>
    <cellStyle name="40% - Accent5 3 2 2 2 3 5 2" xfId="32466"/>
    <cellStyle name="40% - Accent5 3 2 2 2 3 6" xfId="32467"/>
    <cellStyle name="40% - Accent5 3 2 2 2 3 6 2" xfId="32468"/>
    <cellStyle name="40% - Accent5 3 2 2 2 3 7" xfId="32469"/>
    <cellStyle name="40% - Accent5 3 2 2 2 4" xfId="32470"/>
    <cellStyle name="40% - Accent5 3 2 2 2 4 2" xfId="32471"/>
    <cellStyle name="40% - Accent5 3 2 2 2 5" xfId="32472"/>
    <cellStyle name="40% - Accent5 3 2 2 2 5 2" xfId="32473"/>
    <cellStyle name="40% - Accent5 3 2 2 2 6" xfId="32474"/>
    <cellStyle name="40% - Accent5 3 2 2 2 6 2" xfId="32475"/>
    <cellStyle name="40% - Accent5 3 2 2 2 7" xfId="32476"/>
    <cellStyle name="40% - Accent5 3 2 2 2 7 2" xfId="32477"/>
    <cellStyle name="40% - Accent5 3 2 2 2 8" xfId="32478"/>
    <cellStyle name="40% - Accent5 3 2 2 2 8 2" xfId="32479"/>
    <cellStyle name="40% - Accent5 3 2 2 2 9" xfId="32480"/>
    <cellStyle name="40% - Accent5 3 2 2 3" xfId="32481"/>
    <cellStyle name="40% - Accent5 3 2 2 3 2" xfId="32482"/>
    <cellStyle name="40% - Accent5 3 2 2 3 2 2" xfId="32483"/>
    <cellStyle name="40% - Accent5 3 2 2 3 2 2 2" xfId="32484"/>
    <cellStyle name="40% - Accent5 3 2 2 3 2 3" xfId="32485"/>
    <cellStyle name="40% - Accent5 3 2 2 3 2 3 2" xfId="32486"/>
    <cellStyle name="40% - Accent5 3 2 2 3 2 4" xfId="32487"/>
    <cellStyle name="40% - Accent5 3 2 2 3 2 4 2" xfId="32488"/>
    <cellStyle name="40% - Accent5 3 2 2 3 2 5" xfId="32489"/>
    <cellStyle name="40% - Accent5 3 2 2 3 2 5 2" xfId="32490"/>
    <cellStyle name="40% - Accent5 3 2 2 3 2 6" xfId="32491"/>
    <cellStyle name="40% - Accent5 3 2 2 3 2 6 2" xfId="32492"/>
    <cellStyle name="40% - Accent5 3 2 2 3 2 7" xfId="32493"/>
    <cellStyle name="40% - Accent5 3 2 2 3 3" xfId="32494"/>
    <cellStyle name="40% - Accent5 3 2 2 3 3 2" xfId="32495"/>
    <cellStyle name="40% - Accent5 3 2 2 3 4" xfId="32496"/>
    <cellStyle name="40% - Accent5 3 2 2 3 4 2" xfId="32497"/>
    <cellStyle name="40% - Accent5 3 2 2 3 5" xfId="32498"/>
    <cellStyle name="40% - Accent5 3 2 2 3 5 2" xfId="32499"/>
    <cellStyle name="40% - Accent5 3 2 2 3 6" xfId="32500"/>
    <cellStyle name="40% - Accent5 3 2 2 3 6 2" xfId="32501"/>
    <cellStyle name="40% - Accent5 3 2 2 3 7" xfId="32502"/>
    <cellStyle name="40% - Accent5 3 2 2 3 7 2" xfId="32503"/>
    <cellStyle name="40% - Accent5 3 2 2 3 8" xfId="32504"/>
    <cellStyle name="40% - Accent5 3 2 2 4" xfId="32505"/>
    <cellStyle name="40% - Accent5 3 2 2 4 2" xfId="32506"/>
    <cellStyle name="40% - Accent5 3 2 2 4 2 2" xfId="32507"/>
    <cellStyle name="40% - Accent5 3 2 2 4 3" xfId="32508"/>
    <cellStyle name="40% - Accent5 3 2 2 4 3 2" xfId="32509"/>
    <cellStyle name="40% - Accent5 3 2 2 4 4" xfId="32510"/>
    <cellStyle name="40% - Accent5 3 2 2 4 4 2" xfId="32511"/>
    <cellStyle name="40% - Accent5 3 2 2 4 5" xfId="32512"/>
    <cellStyle name="40% - Accent5 3 2 2 4 5 2" xfId="32513"/>
    <cellStyle name="40% - Accent5 3 2 2 4 6" xfId="32514"/>
    <cellStyle name="40% - Accent5 3 2 2 4 6 2" xfId="32515"/>
    <cellStyle name="40% - Accent5 3 2 2 4 7" xfId="32516"/>
    <cellStyle name="40% - Accent5 3 2 2 5" xfId="32517"/>
    <cellStyle name="40% - Accent5 3 2 2 5 2" xfId="32518"/>
    <cellStyle name="40% - Accent5 3 2 2 6" xfId="32519"/>
    <cellStyle name="40% - Accent5 3 2 2 6 2" xfId="32520"/>
    <cellStyle name="40% - Accent5 3 2 2 7" xfId="32521"/>
    <cellStyle name="40% - Accent5 3 2 2 7 2" xfId="32522"/>
    <cellStyle name="40% - Accent5 3 2 2 8" xfId="32523"/>
    <cellStyle name="40% - Accent5 3 2 2 8 2" xfId="32524"/>
    <cellStyle name="40% - Accent5 3 2 2 9" xfId="32525"/>
    <cellStyle name="40% - Accent5 3 2 2 9 2" xfId="32526"/>
    <cellStyle name="40% - Accent5 3 2 3" xfId="32527"/>
    <cellStyle name="40% - Accent5 3 2 3 2" xfId="32528"/>
    <cellStyle name="40% - Accent5 3 2 3 2 2" xfId="32529"/>
    <cellStyle name="40% - Accent5 3 2 3 2 2 2" xfId="32530"/>
    <cellStyle name="40% - Accent5 3 2 3 2 2 2 2" xfId="32531"/>
    <cellStyle name="40% - Accent5 3 2 3 2 2 3" xfId="32532"/>
    <cellStyle name="40% - Accent5 3 2 3 2 2 3 2" xfId="32533"/>
    <cellStyle name="40% - Accent5 3 2 3 2 2 4" xfId="32534"/>
    <cellStyle name="40% - Accent5 3 2 3 2 2 4 2" xfId="32535"/>
    <cellStyle name="40% - Accent5 3 2 3 2 2 5" xfId="32536"/>
    <cellStyle name="40% - Accent5 3 2 3 2 2 5 2" xfId="32537"/>
    <cellStyle name="40% - Accent5 3 2 3 2 2 6" xfId="32538"/>
    <cellStyle name="40% - Accent5 3 2 3 2 2 6 2" xfId="32539"/>
    <cellStyle name="40% - Accent5 3 2 3 2 2 7" xfId="32540"/>
    <cellStyle name="40% - Accent5 3 2 3 2 3" xfId="32541"/>
    <cellStyle name="40% - Accent5 3 2 3 2 3 2" xfId="32542"/>
    <cellStyle name="40% - Accent5 3 2 3 2 4" xfId="32543"/>
    <cellStyle name="40% - Accent5 3 2 3 2 4 2" xfId="32544"/>
    <cellStyle name="40% - Accent5 3 2 3 2 5" xfId="32545"/>
    <cellStyle name="40% - Accent5 3 2 3 2 5 2" xfId="32546"/>
    <cellStyle name="40% - Accent5 3 2 3 2 6" xfId="32547"/>
    <cellStyle name="40% - Accent5 3 2 3 2 6 2" xfId="32548"/>
    <cellStyle name="40% - Accent5 3 2 3 2 7" xfId="32549"/>
    <cellStyle name="40% - Accent5 3 2 3 2 7 2" xfId="32550"/>
    <cellStyle name="40% - Accent5 3 2 3 2 8" xfId="32551"/>
    <cellStyle name="40% - Accent5 3 2 3 3" xfId="32552"/>
    <cellStyle name="40% - Accent5 3 2 3 3 2" xfId="32553"/>
    <cellStyle name="40% - Accent5 3 2 3 3 2 2" xfId="32554"/>
    <cellStyle name="40% - Accent5 3 2 3 3 3" xfId="32555"/>
    <cellStyle name="40% - Accent5 3 2 3 3 3 2" xfId="32556"/>
    <cellStyle name="40% - Accent5 3 2 3 3 4" xfId="32557"/>
    <cellStyle name="40% - Accent5 3 2 3 3 4 2" xfId="32558"/>
    <cellStyle name="40% - Accent5 3 2 3 3 5" xfId="32559"/>
    <cellStyle name="40% - Accent5 3 2 3 3 5 2" xfId="32560"/>
    <cellStyle name="40% - Accent5 3 2 3 3 6" xfId="32561"/>
    <cellStyle name="40% - Accent5 3 2 3 3 6 2" xfId="32562"/>
    <cellStyle name="40% - Accent5 3 2 3 3 7" xfId="32563"/>
    <cellStyle name="40% - Accent5 3 2 3 4" xfId="32564"/>
    <cellStyle name="40% - Accent5 3 2 3 4 2" xfId="32565"/>
    <cellStyle name="40% - Accent5 3 2 3 5" xfId="32566"/>
    <cellStyle name="40% - Accent5 3 2 3 5 2" xfId="32567"/>
    <cellStyle name="40% - Accent5 3 2 3 6" xfId="32568"/>
    <cellStyle name="40% - Accent5 3 2 3 6 2" xfId="32569"/>
    <cellStyle name="40% - Accent5 3 2 3 7" xfId="32570"/>
    <cellStyle name="40% - Accent5 3 2 3 7 2" xfId="32571"/>
    <cellStyle name="40% - Accent5 3 2 3 8" xfId="32572"/>
    <cellStyle name="40% - Accent5 3 2 3 8 2" xfId="32573"/>
    <cellStyle name="40% - Accent5 3 2 3 9" xfId="32574"/>
    <cellStyle name="40% - Accent5 3 2 4" xfId="32575"/>
    <cellStyle name="40% - Accent5 3 2 4 2" xfId="32576"/>
    <cellStyle name="40% - Accent5 3 2 4 2 2" xfId="32577"/>
    <cellStyle name="40% - Accent5 3 2 4 2 2 2" xfId="32578"/>
    <cellStyle name="40% - Accent5 3 2 4 2 3" xfId="32579"/>
    <cellStyle name="40% - Accent5 3 2 4 2 3 2" xfId="32580"/>
    <cellStyle name="40% - Accent5 3 2 4 2 4" xfId="32581"/>
    <cellStyle name="40% - Accent5 3 2 4 2 4 2" xfId="32582"/>
    <cellStyle name="40% - Accent5 3 2 4 2 5" xfId="32583"/>
    <cellStyle name="40% - Accent5 3 2 4 2 5 2" xfId="32584"/>
    <cellStyle name="40% - Accent5 3 2 4 2 6" xfId="32585"/>
    <cellStyle name="40% - Accent5 3 2 4 2 6 2" xfId="32586"/>
    <cellStyle name="40% - Accent5 3 2 4 2 7" xfId="32587"/>
    <cellStyle name="40% - Accent5 3 2 4 3" xfId="32588"/>
    <cellStyle name="40% - Accent5 3 2 4 3 2" xfId="32589"/>
    <cellStyle name="40% - Accent5 3 2 4 4" xfId="32590"/>
    <cellStyle name="40% - Accent5 3 2 4 4 2" xfId="32591"/>
    <cellStyle name="40% - Accent5 3 2 4 5" xfId="32592"/>
    <cellStyle name="40% - Accent5 3 2 4 5 2" xfId="32593"/>
    <cellStyle name="40% - Accent5 3 2 4 6" xfId="32594"/>
    <cellStyle name="40% - Accent5 3 2 4 6 2" xfId="32595"/>
    <cellStyle name="40% - Accent5 3 2 4 7" xfId="32596"/>
    <cellStyle name="40% - Accent5 3 2 4 7 2" xfId="32597"/>
    <cellStyle name="40% - Accent5 3 2 4 8" xfId="32598"/>
    <cellStyle name="40% - Accent5 3 2 5" xfId="32599"/>
    <cellStyle name="40% - Accent5 3 2 5 2" xfId="32600"/>
    <cellStyle name="40% - Accent5 3 2 5 2 2" xfId="32601"/>
    <cellStyle name="40% - Accent5 3 2 5 3" xfId="32602"/>
    <cellStyle name="40% - Accent5 3 2 5 3 2" xfId="32603"/>
    <cellStyle name="40% - Accent5 3 2 5 4" xfId="32604"/>
    <cellStyle name="40% - Accent5 3 2 5 4 2" xfId="32605"/>
    <cellStyle name="40% - Accent5 3 2 5 5" xfId="32606"/>
    <cellStyle name="40% - Accent5 3 2 5 5 2" xfId="32607"/>
    <cellStyle name="40% - Accent5 3 2 5 6" xfId="32608"/>
    <cellStyle name="40% - Accent5 3 2 5 6 2" xfId="32609"/>
    <cellStyle name="40% - Accent5 3 2 5 7" xfId="32610"/>
    <cellStyle name="40% - Accent5 3 2 6" xfId="32611"/>
    <cellStyle name="40% - Accent5 3 2 6 2" xfId="32612"/>
    <cellStyle name="40% - Accent5 3 2 7" xfId="32613"/>
    <cellStyle name="40% - Accent5 3 2 7 2" xfId="32614"/>
    <cellStyle name="40% - Accent5 3 2 8" xfId="32615"/>
    <cellStyle name="40% - Accent5 3 2 8 2" xfId="32616"/>
    <cellStyle name="40% - Accent5 3 2 9" xfId="32617"/>
    <cellStyle name="40% - Accent5 3 2 9 2" xfId="32618"/>
    <cellStyle name="40% - Accent5 3 3" xfId="32619"/>
    <cellStyle name="40% - Accent5 3 3 10" xfId="32620"/>
    <cellStyle name="40% - Accent5 3 3 2" xfId="32621"/>
    <cellStyle name="40% - Accent5 3 3 2 2" xfId="32622"/>
    <cellStyle name="40% - Accent5 3 3 2 2 2" xfId="32623"/>
    <cellStyle name="40% - Accent5 3 3 2 2 2 2" xfId="32624"/>
    <cellStyle name="40% - Accent5 3 3 2 2 2 2 2" xfId="32625"/>
    <cellStyle name="40% - Accent5 3 3 2 2 2 3" xfId="32626"/>
    <cellStyle name="40% - Accent5 3 3 2 2 2 3 2" xfId="32627"/>
    <cellStyle name="40% - Accent5 3 3 2 2 2 4" xfId="32628"/>
    <cellStyle name="40% - Accent5 3 3 2 2 2 4 2" xfId="32629"/>
    <cellStyle name="40% - Accent5 3 3 2 2 2 5" xfId="32630"/>
    <cellStyle name="40% - Accent5 3 3 2 2 2 5 2" xfId="32631"/>
    <cellStyle name="40% - Accent5 3 3 2 2 2 6" xfId="32632"/>
    <cellStyle name="40% - Accent5 3 3 2 2 2 6 2" xfId="32633"/>
    <cellStyle name="40% - Accent5 3 3 2 2 2 7" xfId="32634"/>
    <cellStyle name="40% - Accent5 3 3 2 2 3" xfId="32635"/>
    <cellStyle name="40% - Accent5 3 3 2 2 3 2" xfId="32636"/>
    <cellStyle name="40% - Accent5 3 3 2 2 4" xfId="32637"/>
    <cellStyle name="40% - Accent5 3 3 2 2 4 2" xfId="32638"/>
    <cellStyle name="40% - Accent5 3 3 2 2 5" xfId="32639"/>
    <cellStyle name="40% - Accent5 3 3 2 2 5 2" xfId="32640"/>
    <cellStyle name="40% - Accent5 3 3 2 2 6" xfId="32641"/>
    <cellStyle name="40% - Accent5 3 3 2 2 6 2" xfId="32642"/>
    <cellStyle name="40% - Accent5 3 3 2 2 7" xfId="32643"/>
    <cellStyle name="40% - Accent5 3 3 2 2 7 2" xfId="32644"/>
    <cellStyle name="40% - Accent5 3 3 2 2 8" xfId="32645"/>
    <cellStyle name="40% - Accent5 3 3 2 3" xfId="32646"/>
    <cellStyle name="40% - Accent5 3 3 2 3 2" xfId="32647"/>
    <cellStyle name="40% - Accent5 3 3 2 3 2 2" xfId="32648"/>
    <cellStyle name="40% - Accent5 3 3 2 3 3" xfId="32649"/>
    <cellStyle name="40% - Accent5 3 3 2 3 3 2" xfId="32650"/>
    <cellStyle name="40% - Accent5 3 3 2 3 4" xfId="32651"/>
    <cellStyle name="40% - Accent5 3 3 2 3 4 2" xfId="32652"/>
    <cellStyle name="40% - Accent5 3 3 2 3 5" xfId="32653"/>
    <cellStyle name="40% - Accent5 3 3 2 3 5 2" xfId="32654"/>
    <cellStyle name="40% - Accent5 3 3 2 3 6" xfId="32655"/>
    <cellStyle name="40% - Accent5 3 3 2 3 6 2" xfId="32656"/>
    <cellStyle name="40% - Accent5 3 3 2 3 7" xfId="32657"/>
    <cellStyle name="40% - Accent5 3 3 2 4" xfId="32658"/>
    <cellStyle name="40% - Accent5 3 3 2 4 2" xfId="32659"/>
    <cellStyle name="40% - Accent5 3 3 2 5" xfId="32660"/>
    <cellStyle name="40% - Accent5 3 3 2 5 2" xfId="32661"/>
    <cellStyle name="40% - Accent5 3 3 2 6" xfId="32662"/>
    <cellStyle name="40% - Accent5 3 3 2 6 2" xfId="32663"/>
    <cellStyle name="40% - Accent5 3 3 2 7" xfId="32664"/>
    <cellStyle name="40% - Accent5 3 3 2 7 2" xfId="32665"/>
    <cellStyle name="40% - Accent5 3 3 2 8" xfId="32666"/>
    <cellStyle name="40% - Accent5 3 3 2 8 2" xfId="32667"/>
    <cellStyle name="40% - Accent5 3 3 2 9" xfId="32668"/>
    <cellStyle name="40% - Accent5 3 3 3" xfId="32669"/>
    <cellStyle name="40% - Accent5 3 3 3 2" xfId="32670"/>
    <cellStyle name="40% - Accent5 3 3 3 2 2" xfId="32671"/>
    <cellStyle name="40% - Accent5 3 3 3 2 2 2" xfId="32672"/>
    <cellStyle name="40% - Accent5 3 3 3 2 3" xfId="32673"/>
    <cellStyle name="40% - Accent5 3 3 3 2 3 2" xfId="32674"/>
    <cellStyle name="40% - Accent5 3 3 3 2 4" xfId="32675"/>
    <cellStyle name="40% - Accent5 3 3 3 2 4 2" xfId="32676"/>
    <cellStyle name="40% - Accent5 3 3 3 2 5" xfId="32677"/>
    <cellStyle name="40% - Accent5 3 3 3 2 5 2" xfId="32678"/>
    <cellStyle name="40% - Accent5 3 3 3 2 6" xfId="32679"/>
    <cellStyle name="40% - Accent5 3 3 3 2 6 2" xfId="32680"/>
    <cellStyle name="40% - Accent5 3 3 3 2 7" xfId="32681"/>
    <cellStyle name="40% - Accent5 3 3 3 3" xfId="32682"/>
    <cellStyle name="40% - Accent5 3 3 3 3 2" xfId="32683"/>
    <cellStyle name="40% - Accent5 3 3 3 4" xfId="32684"/>
    <cellStyle name="40% - Accent5 3 3 3 4 2" xfId="32685"/>
    <cellStyle name="40% - Accent5 3 3 3 5" xfId="32686"/>
    <cellStyle name="40% - Accent5 3 3 3 5 2" xfId="32687"/>
    <cellStyle name="40% - Accent5 3 3 3 6" xfId="32688"/>
    <cellStyle name="40% - Accent5 3 3 3 6 2" xfId="32689"/>
    <cellStyle name="40% - Accent5 3 3 3 7" xfId="32690"/>
    <cellStyle name="40% - Accent5 3 3 3 7 2" xfId="32691"/>
    <cellStyle name="40% - Accent5 3 3 3 8" xfId="32692"/>
    <cellStyle name="40% - Accent5 3 3 4" xfId="32693"/>
    <cellStyle name="40% - Accent5 3 3 4 2" xfId="32694"/>
    <cellStyle name="40% - Accent5 3 3 4 2 2" xfId="32695"/>
    <cellStyle name="40% - Accent5 3 3 4 3" xfId="32696"/>
    <cellStyle name="40% - Accent5 3 3 4 3 2" xfId="32697"/>
    <cellStyle name="40% - Accent5 3 3 4 4" xfId="32698"/>
    <cellStyle name="40% - Accent5 3 3 4 4 2" xfId="32699"/>
    <cellStyle name="40% - Accent5 3 3 4 5" xfId="32700"/>
    <cellStyle name="40% - Accent5 3 3 4 5 2" xfId="32701"/>
    <cellStyle name="40% - Accent5 3 3 4 6" xfId="32702"/>
    <cellStyle name="40% - Accent5 3 3 4 6 2" xfId="32703"/>
    <cellStyle name="40% - Accent5 3 3 4 7" xfId="32704"/>
    <cellStyle name="40% - Accent5 3 3 5" xfId="32705"/>
    <cellStyle name="40% - Accent5 3 3 5 2" xfId="32706"/>
    <cellStyle name="40% - Accent5 3 3 6" xfId="32707"/>
    <cellStyle name="40% - Accent5 3 3 6 2" xfId="32708"/>
    <cellStyle name="40% - Accent5 3 3 7" xfId="32709"/>
    <cellStyle name="40% - Accent5 3 3 7 2" xfId="32710"/>
    <cellStyle name="40% - Accent5 3 3 8" xfId="32711"/>
    <cellStyle name="40% - Accent5 3 3 8 2" xfId="32712"/>
    <cellStyle name="40% - Accent5 3 3 9" xfId="32713"/>
    <cellStyle name="40% - Accent5 3 3 9 2" xfId="32714"/>
    <cellStyle name="40% - Accent5 3 4" xfId="32715"/>
    <cellStyle name="40% - Accent5 3 4 2" xfId="32716"/>
    <cellStyle name="40% - Accent5 3 4 2 2" xfId="32717"/>
    <cellStyle name="40% - Accent5 3 4 2 2 2" xfId="32718"/>
    <cellStyle name="40% - Accent5 3 4 2 2 2 2" xfId="32719"/>
    <cellStyle name="40% - Accent5 3 4 2 2 3" xfId="32720"/>
    <cellStyle name="40% - Accent5 3 4 2 2 3 2" xfId="32721"/>
    <cellStyle name="40% - Accent5 3 4 2 2 4" xfId="32722"/>
    <cellStyle name="40% - Accent5 3 4 2 2 4 2" xfId="32723"/>
    <cellStyle name="40% - Accent5 3 4 2 2 5" xfId="32724"/>
    <cellStyle name="40% - Accent5 3 4 2 2 5 2" xfId="32725"/>
    <cellStyle name="40% - Accent5 3 4 2 2 6" xfId="32726"/>
    <cellStyle name="40% - Accent5 3 4 2 2 6 2" xfId="32727"/>
    <cellStyle name="40% - Accent5 3 4 2 2 7" xfId="32728"/>
    <cellStyle name="40% - Accent5 3 4 2 3" xfId="32729"/>
    <cellStyle name="40% - Accent5 3 4 2 3 2" xfId="32730"/>
    <cellStyle name="40% - Accent5 3 4 2 4" xfId="32731"/>
    <cellStyle name="40% - Accent5 3 4 2 4 2" xfId="32732"/>
    <cellStyle name="40% - Accent5 3 4 2 5" xfId="32733"/>
    <cellStyle name="40% - Accent5 3 4 2 5 2" xfId="32734"/>
    <cellStyle name="40% - Accent5 3 4 2 6" xfId="32735"/>
    <cellStyle name="40% - Accent5 3 4 2 6 2" xfId="32736"/>
    <cellStyle name="40% - Accent5 3 4 2 7" xfId="32737"/>
    <cellStyle name="40% - Accent5 3 4 2 7 2" xfId="32738"/>
    <cellStyle name="40% - Accent5 3 4 2 8" xfId="32739"/>
    <cellStyle name="40% - Accent5 3 4 3" xfId="32740"/>
    <cellStyle name="40% - Accent5 3 4 3 2" xfId="32741"/>
    <cellStyle name="40% - Accent5 3 4 3 2 2" xfId="32742"/>
    <cellStyle name="40% - Accent5 3 4 3 3" xfId="32743"/>
    <cellStyle name="40% - Accent5 3 4 3 3 2" xfId="32744"/>
    <cellStyle name="40% - Accent5 3 4 3 4" xfId="32745"/>
    <cellStyle name="40% - Accent5 3 4 3 4 2" xfId="32746"/>
    <cellStyle name="40% - Accent5 3 4 3 5" xfId="32747"/>
    <cellStyle name="40% - Accent5 3 4 3 5 2" xfId="32748"/>
    <cellStyle name="40% - Accent5 3 4 3 6" xfId="32749"/>
    <cellStyle name="40% - Accent5 3 4 3 6 2" xfId="32750"/>
    <cellStyle name="40% - Accent5 3 4 3 7" xfId="32751"/>
    <cellStyle name="40% - Accent5 3 4 4" xfId="32752"/>
    <cellStyle name="40% - Accent5 3 4 4 2" xfId="32753"/>
    <cellStyle name="40% - Accent5 3 4 5" xfId="32754"/>
    <cellStyle name="40% - Accent5 3 4 5 2" xfId="32755"/>
    <cellStyle name="40% - Accent5 3 4 6" xfId="32756"/>
    <cellStyle name="40% - Accent5 3 4 6 2" xfId="32757"/>
    <cellStyle name="40% - Accent5 3 4 7" xfId="32758"/>
    <cellStyle name="40% - Accent5 3 4 7 2" xfId="32759"/>
    <cellStyle name="40% - Accent5 3 4 8" xfId="32760"/>
    <cellStyle name="40% - Accent5 3 4 8 2" xfId="32761"/>
    <cellStyle name="40% - Accent5 3 4 9" xfId="32762"/>
    <cellStyle name="40% - Accent5 3 5" xfId="32763"/>
    <cellStyle name="40% - Accent5 3 5 2" xfId="32764"/>
    <cellStyle name="40% - Accent5 3 5 2 2" xfId="32765"/>
    <cellStyle name="40% - Accent5 3 5 2 2 2" xfId="32766"/>
    <cellStyle name="40% - Accent5 3 5 2 3" xfId="32767"/>
    <cellStyle name="40% - Accent5 3 5 2 3 2" xfId="32768"/>
    <cellStyle name="40% - Accent5 3 5 2 4" xfId="32769"/>
    <cellStyle name="40% - Accent5 3 5 2 4 2" xfId="32770"/>
    <cellStyle name="40% - Accent5 3 5 2 5" xfId="32771"/>
    <cellStyle name="40% - Accent5 3 5 2 5 2" xfId="32772"/>
    <cellStyle name="40% - Accent5 3 5 2 6" xfId="32773"/>
    <cellStyle name="40% - Accent5 3 5 2 6 2" xfId="32774"/>
    <cellStyle name="40% - Accent5 3 5 2 7" xfId="32775"/>
    <cellStyle name="40% - Accent5 3 5 3" xfId="32776"/>
    <cellStyle name="40% - Accent5 3 5 3 2" xfId="32777"/>
    <cellStyle name="40% - Accent5 3 5 4" xfId="32778"/>
    <cellStyle name="40% - Accent5 3 5 4 2" xfId="32779"/>
    <cellStyle name="40% - Accent5 3 5 5" xfId="32780"/>
    <cellStyle name="40% - Accent5 3 5 5 2" xfId="32781"/>
    <cellStyle name="40% - Accent5 3 5 6" xfId="32782"/>
    <cellStyle name="40% - Accent5 3 5 6 2" xfId="32783"/>
    <cellStyle name="40% - Accent5 3 5 7" xfId="32784"/>
    <cellStyle name="40% - Accent5 3 5 7 2" xfId="32785"/>
    <cellStyle name="40% - Accent5 3 5 8" xfId="32786"/>
    <cellStyle name="40% - Accent5 3 6" xfId="32787"/>
    <cellStyle name="40% - Accent5 3 6 2" xfId="32788"/>
    <cellStyle name="40% - Accent5 3 6 2 2" xfId="32789"/>
    <cellStyle name="40% - Accent5 3 6 3" xfId="32790"/>
    <cellStyle name="40% - Accent5 3 6 3 2" xfId="32791"/>
    <cellStyle name="40% - Accent5 3 6 4" xfId="32792"/>
    <cellStyle name="40% - Accent5 3 6 4 2" xfId="32793"/>
    <cellStyle name="40% - Accent5 3 6 5" xfId="32794"/>
    <cellStyle name="40% - Accent5 3 6 5 2" xfId="32795"/>
    <cellStyle name="40% - Accent5 3 6 6" xfId="32796"/>
    <cellStyle name="40% - Accent5 3 6 6 2" xfId="32797"/>
    <cellStyle name="40% - Accent5 3 6 7" xfId="32798"/>
    <cellStyle name="40% - Accent5 3 7" xfId="32799"/>
    <cellStyle name="40% - Accent5 3 7 2" xfId="32800"/>
    <cellStyle name="40% - Accent5 3 8" xfId="32801"/>
    <cellStyle name="40% - Accent5 3 8 2" xfId="32802"/>
    <cellStyle name="40% - Accent5 3 9" xfId="32803"/>
    <cellStyle name="40% - Accent5 3 9 2" xfId="32804"/>
    <cellStyle name="40% - Accent5 4" xfId="32805"/>
    <cellStyle name="40% - Accent5 4 10" xfId="32806"/>
    <cellStyle name="40% - Accent5 4 10 2" xfId="32807"/>
    <cellStyle name="40% - Accent5 4 11" xfId="32808"/>
    <cellStyle name="40% - Accent5 4 11 2" xfId="32809"/>
    <cellStyle name="40% - Accent5 4 12" xfId="32810"/>
    <cellStyle name="40% - Accent5 4 2" xfId="32811"/>
    <cellStyle name="40% - Accent5 4 2 10" xfId="32812"/>
    <cellStyle name="40% - Accent5 4 2 10 2" xfId="32813"/>
    <cellStyle name="40% - Accent5 4 2 11" xfId="32814"/>
    <cellStyle name="40% - Accent5 4 2 2" xfId="32815"/>
    <cellStyle name="40% - Accent5 4 2 2 10" xfId="32816"/>
    <cellStyle name="40% - Accent5 4 2 2 2" xfId="32817"/>
    <cellStyle name="40% - Accent5 4 2 2 2 2" xfId="32818"/>
    <cellStyle name="40% - Accent5 4 2 2 2 2 2" xfId="32819"/>
    <cellStyle name="40% - Accent5 4 2 2 2 2 2 2" xfId="32820"/>
    <cellStyle name="40% - Accent5 4 2 2 2 2 2 2 2" xfId="32821"/>
    <cellStyle name="40% - Accent5 4 2 2 2 2 2 3" xfId="32822"/>
    <cellStyle name="40% - Accent5 4 2 2 2 2 2 3 2" xfId="32823"/>
    <cellStyle name="40% - Accent5 4 2 2 2 2 2 4" xfId="32824"/>
    <cellStyle name="40% - Accent5 4 2 2 2 2 2 4 2" xfId="32825"/>
    <cellStyle name="40% - Accent5 4 2 2 2 2 2 5" xfId="32826"/>
    <cellStyle name="40% - Accent5 4 2 2 2 2 2 5 2" xfId="32827"/>
    <cellStyle name="40% - Accent5 4 2 2 2 2 2 6" xfId="32828"/>
    <cellStyle name="40% - Accent5 4 2 2 2 2 2 6 2" xfId="32829"/>
    <cellStyle name="40% - Accent5 4 2 2 2 2 2 7" xfId="32830"/>
    <cellStyle name="40% - Accent5 4 2 2 2 2 3" xfId="32831"/>
    <cellStyle name="40% - Accent5 4 2 2 2 2 3 2" xfId="32832"/>
    <cellStyle name="40% - Accent5 4 2 2 2 2 4" xfId="32833"/>
    <cellStyle name="40% - Accent5 4 2 2 2 2 4 2" xfId="32834"/>
    <cellStyle name="40% - Accent5 4 2 2 2 2 5" xfId="32835"/>
    <cellStyle name="40% - Accent5 4 2 2 2 2 5 2" xfId="32836"/>
    <cellStyle name="40% - Accent5 4 2 2 2 2 6" xfId="32837"/>
    <cellStyle name="40% - Accent5 4 2 2 2 2 6 2" xfId="32838"/>
    <cellStyle name="40% - Accent5 4 2 2 2 2 7" xfId="32839"/>
    <cellStyle name="40% - Accent5 4 2 2 2 2 7 2" xfId="32840"/>
    <cellStyle name="40% - Accent5 4 2 2 2 2 8" xfId="32841"/>
    <cellStyle name="40% - Accent5 4 2 2 2 3" xfId="32842"/>
    <cellStyle name="40% - Accent5 4 2 2 2 3 2" xfId="32843"/>
    <cellStyle name="40% - Accent5 4 2 2 2 3 2 2" xfId="32844"/>
    <cellStyle name="40% - Accent5 4 2 2 2 3 3" xfId="32845"/>
    <cellStyle name="40% - Accent5 4 2 2 2 3 3 2" xfId="32846"/>
    <cellStyle name="40% - Accent5 4 2 2 2 3 4" xfId="32847"/>
    <cellStyle name="40% - Accent5 4 2 2 2 3 4 2" xfId="32848"/>
    <cellStyle name="40% - Accent5 4 2 2 2 3 5" xfId="32849"/>
    <cellStyle name="40% - Accent5 4 2 2 2 3 5 2" xfId="32850"/>
    <cellStyle name="40% - Accent5 4 2 2 2 3 6" xfId="32851"/>
    <cellStyle name="40% - Accent5 4 2 2 2 3 6 2" xfId="32852"/>
    <cellStyle name="40% - Accent5 4 2 2 2 3 7" xfId="32853"/>
    <cellStyle name="40% - Accent5 4 2 2 2 4" xfId="32854"/>
    <cellStyle name="40% - Accent5 4 2 2 2 4 2" xfId="32855"/>
    <cellStyle name="40% - Accent5 4 2 2 2 5" xfId="32856"/>
    <cellStyle name="40% - Accent5 4 2 2 2 5 2" xfId="32857"/>
    <cellStyle name="40% - Accent5 4 2 2 2 6" xfId="32858"/>
    <cellStyle name="40% - Accent5 4 2 2 2 6 2" xfId="32859"/>
    <cellStyle name="40% - Accent5 4 2 2 2 7" xfId="32860"/>
    <cellStyle name="40% - Accent5 4 2 2 2 7 2" xfId="32861"/>
    <cellStyle name="40% - Accent5 4 2 2 2 8" xfId="32862"/>
    <cellStyle name="40% - Accent5 4 2 2 2 8 2" xfId="32863"/>
    <cellStyle name="40% - Accent5 4 2 2 2 9" xfId="32864"/>
    <cellStyle name="40% - Accent5 4 2 2 3" xfId="32865"/>
    <cellStyle name="40% - Accent5 4 2 2 3 2" xfId="32866"/>
    <cellStyle name="40% - Accent5 4 2 2 3 2 2" xfId="32867"/>
    <cellStyle name="40% - Accent5 4 2 2 3 2 2 2" xfId="32868"/>
    <cellStyle name="40% - Accent5 4 2 2 3 2 3" xfId="32869"/>
    <cellStyle name="40% - Accent5 4 2 2 3 2 3 2" xfId="32870"/>
    <cellStyle name="40% - Accent5 4 2 2 3 2 4" xfId="32871"/>
    <cellStyle name="40% - Accent5 4 2 2 3 2 4 2" xfId="32872"/>
    <cellStyle name="40% - Accent5 4 2 2 3 2 5" xfId="32873"/>
    <cellStyle name="40% - Accent5 4 2 2 3 2 5 2" xfId="32874"/>
    <cellStyle name="40% - Accent5 4 2 2 3 2 6" xfId="32875"/>
    <cellStyle name="40% - Accent5 4 2 2 3 2 6 2" xfId="32876"/>
    <cellStyle name="40% - Accent5 4 2 2 3 2 7" xfId="32877"/>
    <cellStyle name="40% - Accent5 4 2 2 3 3" xfId="32878"/>
    <cellStyle name="40% - Accent5 4 2 2 3 3 2" xfId="32879"/>
    <cellStyle name="40% - Accent5 4 2 2 3 4" xfId="32880"/>
    <cellStyle name="40% - Accent5 4 2 2 3 4 2" xfId="32881"/>
    <cellStyle name="40% - Accent5 4 2 2 3 5" xfId="32882"/>
    <cellStyle name="40% - Accent5 4 2 2 3 5 2" xfId="32883"/>
    <cellStyle name="40% - Accent5 4 2 2 3 6" xfId="32884"/>
    <cellStyle name="40% - Accent5 4 2 2 3 6 2" xfId="32885"/>
    <cellStyle name="40% - Accent5 4 2 2 3 7" xfId="32886"/>
    <cellStyle name="40% - Accent5 4 2 2 3 7 2" xfId="32887"/>
    <cellStyle name="40% - Accent5 4 2 2 3 8" xfId="32888"/>
    <cellStyle name="40% - Accent5 4 2 2 4" xfId="32889"/>
    <cellStyle name="40% - Accent5 4 2 2 4 2" xfId="32890"/>
    <cellStyle name="40% - Accent5 4 2 2 4 2 2" xfId="32891"/>
    <cellStyle name="40% - Accent5 4 2 2 4 3" xfId="32892"/>
    <cellStyle name="40% - Accent5 4 2 2 4 3 2" xfId="32893"/>
    <cellStyle name="40% - Accent5 4 2 2 4 4" xfId="32894"/>
    <cellStyle name="40% - Accent5 4 2 2 4 4 2" xfId="32895"/>
    <cellStyle name="40% - Accent5 4 2 2 4 5" xfId="32896"/>
    <cellStyle name="40% - Accent5 4 2 2 4 5 2" xfId="32897"/>
    <cellStyle name="40% - Accent5 4 2 2 4 6" xfId="32898"/>
    <cellStyle name="40% - Accent5 4 2 2 4 6 2" xfId="32899"/>
    <cellStyle name="40% - Accent5 4 2 2 4 7" xfId="32900"/>
    <cellStyle name="40% - Accent5 4 2 2 5" xfId="32901"/>
    <cellStyle name="40% - Accent5 4 2 2 5 2" xfId="32902"/>
    <cellStyle name="40% - Accent5 4 2 2 6" xfId="32903"/>
    <cellStyle name="40% - Accent5 4 2 2 6 2" xfId="32904"/>
    <cellStyle name="40% - Accent5 4 2 2 7" xfId="32905"/>
    <cellStyle name="40% - Accent5 4 2 2 7 2" xfId="32906"/>
    <cellStyle name="40% - Accent5 4 2 2 8" xfId="32907"/>
    <cellStyle name="40% - Accent5 4 2 2 8 2" xfId="32908"/>
    <cellStyle name="40% - Accent5 4 2 2 9" xfId="32909"/>
    <cellStyle name="40% - Accent5 4 2 2 9 2" xfId="32910"/>
    <cellStyle name="40% - Accent5 4 2 3" xfId="32911"/>
    <cellStyle name="40% - Accent5 4 2 3 2" xfId="32912"/>
    <cellStyle name="40% - Accent5 4 2 3 2 2" xfId="32913"/>
    <cellStyle name="40% - Accent5 4 2 3 2 2 2" xfId="32914"/>
    <cellStyle name="40% - Accent5 4 2 3 2 2 2 2" xfId="32915"/>
    <cellStyle name="40% - Accent5 4 2 3 2 2 3" xfId="32916"/>
    <cellStyle name="40% - Accent5 4 2 3 2 2 3 2" xfId="32917"/>
    <cellStyle name="40% - Accent5 4 2 3 2 2 4" xfId="32918"/>
    <cellStyle name="40% - Accent5 4 2 3 2 2 4 2" xfId="32919"/>
    <cellStyle name="40% - Accent5 4 2 3 2 2 5" xfId="32920"/>
    <cellStyle name="40% - Accent5 4 2 3 2 2 5 2" xfId="32921"/>
    <cellStyle name="40% - Accent5 4 2 3 2 2 6" xfId="32922"/>
    <cellStyle name="40% - Accent5 4 2 3 2 2 6 2" xfId="32923"/>
    <cellStyle name="40% - Accent5 4 2 3 2 2 7" xfId="32924"/>
    <cellStyle name="40% - Accent5 4 2 3 2 3" xfId="32925"/>
    <cellStyle name="40% - Accent5 4 2 3 2 3 2" xfId="32926"/>
    <cellStyle name="40% - Accent5 4 2 3 2 4" xfId="32927"/>
    <cellStyle name="40% - Accent5 4 2 3 2 4 2" xfId="32928"/>
    <cellStyle name="40% - Accent5 4 2 3 2 5" xfId="32929"/>
    <cellStyle name="40% - Accent5 4 2 3 2 5 2" xfId="32930"/>
    <cellStyle name="40% - Accent5 4 2 3 2 6" xfId="32931"/>
    <cellStyle name="40% - Accent5 4 2 3 2 6 2" xfId="32932"/>
    <cellStyle name="40% - Accent5 4 2 3 2 7" xfId="32933"/>
    <cellStyle name="40% - Accent5 4 2 3 2 7 2" xfId="32934"/>
    <cellStyle name="40% - Accent5 4 2 3 2 8" xfId="32935"/>
    <cellStyle name="40% - Accent5 4 2 3 3" xfId="32936"/>
    <cellStyle name="40% - Accent5 4 2 3 3 2" xfId="32937"/>
    <cellStyle name="40% - Accent5 4 2 3 3 2 2" xfId="32938"/>
    <cellStyle name="40% - Accent5 4 2 3 3 3" xfId="32939"/>
    <cellStyle name="40% - Accent5 4 2 3 3 3 2" xfId="32940"/>
    <cellStyle name="40% - Accent5 4 2 3 3 4" xfId="32941"/>
    <cellStyle name="40% - Accent5 4 2 3 3 4 2" xfId="32942"/>
    <cellStyle name="40% - Accent5 4 2 3 3 5" xfId="32943"/>
    <cellStyle name="40% - Accent5 4 2 3 3 5 2" xfId="32944"/>
    <cellStyle name="40% - Accent5 4 2 3 3 6" xfId="32945"/>
    <cellStyle name="40% - Accent5 4 2 3 3 6 2" xfId="32946"/>
    <cellStyle name="40% - Accent5 4 2 3 3 7" xfId="32947"/>
    <cellStyle name="40% - Accent5 4 2 3 4" xfId="32948"/>
    <cellStyle name="40% - Accent5 4 2 3 4 2" xfId="32949"/>
    <cellStyle name="40% - Accent5 4 2 3 5" xfId="32950"/>
    <cellStyle name="40% - Accent5 4 2 3 5 2" xfId="32951"/>
    <cellStyle name="40% - Accent5 4 2 3 6" xfId="32952"/>
    <cellStyle name="40% - Accent5 4 2 3 6 2" xfId="32953"/>
    <cellStyle name="40% - Accent5 4 2 3 7" xfId="32954"/>
    <cellStyle name="40% - Accent5 4 2 3 7 2" xfId="32955"/>
    <cellStyle name="40% - Accent5 4 2 3 8" xfId="32956"/>
    <cellStyle name="40% - Accent5 4 2 3 8 2" xfId="32957"/>
    <cellStyle name="40% - Accent5 4 2 3 9" xfId="32958"/>
    <cellStyle name="40% - Accent5 4 2 4" xfId="32959"/>
    <cellStyle name="40% - Accent5 4 2 4 2" xfId="32960"/>
    <cellStyle name="40% - Accent5 4 2 4 2 2" xfId="32961"/>
    <cellStyle name="40% - Accent5 4 2 4 2 2 2" xfId="32962"/>
    <cellStyle name="40% - Accent5 4 2 4 2 3" xfId="32963"/>
    <cellStyle name="40% - Accent5 4 2 4 2 3 2" xfId="32964"/>
    <cellStyle name="40% - Accent5 4 2 4 2 4" xfId="32965"/>
    <cellStyle name="40% - Accent5 4 2 4 2 4 2" xfId="32966"/>
    <cellStyle name="40% - Accent5 4 2 4 2 5" xfId="32967"/>
    <cellStyle name="40% - Accent5 4 2 4 2 5 2" xfId="32968"/>
    <cellStyle name="40% - Accent5 4 2 4 2 6" xfId="32969"/>
    <cellStyle name="40% - Accent5 4 2 4 2 6 2" xfId="32970"/>
    <cellStyle name="40% - Accent5 4 2 4 2 7" xfId="32971"/>
    <cellStyle name="40% - Accent5 4 2 4 3" xfId="32972"/>
    <cellStyle name="40% - Accent5 4 2 4 3 2" xfId="32973"/>
    <cellStyle name="40% - Accent5 4 2 4 4" xfId="32974"/>
    <cellStyle name="40% - Accent5 4 2 4 4 2" xfId="32975"/>
    <cellStyle name="40% - Accent5 4 2 4 5" xfId="32976"/>
    <cellStyle name="40% - Accent5 4 2 4 5 2" xfId="32977"/>
    <cellStyle name="40% - Accent5 4 2 4 6" xfId="32978"/>
    <cellStyle name="40% - Accent5 4 2 4 6 2" xfId="32979"/>
    <cellStyle name="40% - Accent5 4 2 4 7" xfId="32980"/>
    <cellStyle name="40% - Accent5 4 2 4 7 2" xfId="32981"/>
    <cellStyle name="40% - Accent5 4 2 4 8" xfId="32982"/>
    <cellStyle name="40% - Accent5 4 2 5" xfId="32983"/>
    <cellStyle name="40% - Accent5 4 2 5 2" xfId="32984"/>
    <cellStyle name="40% - Accent5 4 2 5 2 2" xfId="32985"/>
    <cellStyle name="40% - Accent5 4 2 5 3" xfId="32986"/>
    <cellStyle name="40% - Accent5 4 2 5 3 2" xfId="32987"/>
    <cellStyle name="40% - Accent5 4 2 5 4" xfId="32988"/>
    <cellStyle name="40% - Accent5 4 2 5 4 2" xfId="32989"/>
    <cellStyle name="40% - Accent5 4 2 5 5" xfId="32990"/>
    <cellStyle name="40% - Accent5 4 2 5 5 2" xfId="32991"/>
    <cellStyle name="40% - Accent5 4 2 5 6" xfId="32992"/>
    <cellStyle name="40% - Accent5 4 2 5 6 2" xfId="32993"/>
    <cellStyle name="40% - Accent5 4 2 5 7" xfId="32994"/>
    <cellStyle name="40% - Accent5 4 2 6" xfId="32995"/>
    <cellStyle name="40% - Accent5 4 2 6 2" xfId="32996"/>
    <cellStyle name="40% - Accent5 4 2 7" xfId="32997"/>
    <cellStyle name="40% - Accent5 4 2 7 2" xfId="32998"/>
    <cellStyle name="40% - Accent5 4 2 8" xfId="32999"/>
    <cellStyle name="40% - Accent5 4 2 8 2" xfId="33000"/>
    <cellStyle name="40% - Accent5 4 2 9" xfId="33001"/>
    <cellStyle name="40% - Accent5 4 2 9 2" xfId="33002"/>
    <cellStyle name="40% - Accent5 4 3" xfId="33003"/>
    <cellStyle name="40% - Accent5 4 3 10" xfId="33004"/>
    <cellStyle name="40% - Accent5 4 3 2" xfId="33005"/>
    <cellStyle name="40% - Accent5 4 3 2 2" xfId="33006"/>
    <cellStyle name="40% - Accent5 4 3 2 2 2" xfId="33007"/>
    <cellStyle name="40% - Accent5 4 3 2 2 2 2" xfId="33008"/>
    <cellStyle name="40% - Accent5 4 3 2 2 2 2 2" xfId="33009"/>
    <cellStyle name="40% - Accent5 4 3 2 2 2 3" xfId="33010"/>
    <cellStyle name="40% - Accent5 4 3 2 2 2 3 2" xfId="33011"/>
    <cellStyle name="40% - Accent5 4 3 2 2 2 4" xfId="33012"/>
    <cellStyle name="40% - Accent5 4 3 2 2 2 4 2" xfId="33013"/>
    <cellStyle name="40% - Accent5 4 3 2 2 2 5" xfId="33014"/>
    <cellStyle name="40% - Accent5 4 3 2 2 2 5 2" xfId="33015"/>
    <cellStyle name="40% - Accent5 4 3 2 2 2 6" xfId="33016"/>
    <cellStyle name="40% - Accent5 4 3 2 2 2 6 2" xfId="33017"/>
    <cellStyle name="40% - Accent5 4 3 2 2 2 7" xfId="33018"/>
    <cellStyle name="40% - Accent5 4 3 2 2 3" xfId="33019"/>
    <cellStyle name="40% - Accent5 4 3 2 2 3 2" xfId="33020"/>
    <cellStyle name="40% - Accent5 4 3 2 2 4" xfId="33021"/>
    <cellStyle name="40% - Accent5 4 3 2 2 4 2" xfId="33022"/>
    <cellStyle name="40% - Accent5 4 3 2 2 5" xfId="33023"/>
    <cellStyle name="40% - Accent5 4 3 2 2 5 2" xfId="33024"/>
    <cellStyle name="40% - Accent5 4 3 2 2 6" xfId="33025"/>
    <cellStyle name="40% - Accent5 4 3 2 2 6 2" xfId="33026"/>
    <cellStyle name="40% - Accent5 4 3 2 2 7" xfId="33027"/>
    <cellStyle name="40% - Accent5 4 3 2 2 7 2" xfId="33028"/>
    <cellStyle name="40% - Accent5 4 3 2 2 8" xfId="33029"/>
    <cellStyle name="40% - Accent5 4 3 2 3" xfId="33030"/>
    <cellStyle name="40% - Accent5 4 3 2 3 2" xfId="33031"/>
    <cellStyle name="40% - Accent5 4 3 2 3 2 2" xfId="33032"/>
    <cellStyle name="40% - Accent5 4 3 2 3 3" xfId="33033"/>
    <cellStyle name="40% - Accent5 4 3 2 3 3 2" xfId="33034"/>
    <cellStyle name="40% - Accent5 4 3 2 3 4" xfId="33035"/>
    <cellStyle name="40% - Accent5 4 3 2 3 4 2" xfId="33036"/>
    <cellStyle name="40% - Accent5 4 3 2 3 5" xfId="33037"/>
    <cellStyle name="40% - Accent5 4 3 2 3 5 2" xfId="33038"/>
    <cellStyle name="40% - Accent5 4 3 2 3 6" xfId="33039"/>
    <cellStyle name="40% - Accent5 4 3 2 3 6 2" xfId="33040"/>
    <cellStyle name="40% - Accent5 4 3 2 3 7" xfId="33041"/>
    <cellStyle name="40% - Accent5 4 3 2 4" xfId="33042"/>
    <cellStyle name="40% - Accent5 4 3 2 4 2" xfId="33043"/>
    <cellStyle name="40% - Accent5 4 3 2 5" xfId="33044"/>
    <cellStyle name="40% - Accent5 4 3 2 5 2" xfId="33045"/>
    <cellStyle name="40% - Accent5 4 3 2 6" xfId="33046"/>
    <cellStyle name="40% - Accent5 4 3 2 6 2" xfId="33047"/>
    <cellStyle name="40% - Accent5 4 3 2 7" xfId="33048"/>
    <cellStyle name="40% - Accent5 4 3 2 7 2" xfId="33049"/>
    <cellStyle name="40% - Accent5 4 3 2 8" xfId="33050"/>
    <cellStyle name="40% - Accent5 4 3 2 8 2" xfId="33051"/>
    <cellStyle name="40% - Accent5 4 3 2 9" xfId="33052"/>
    <cellStyle name="40% - Accent5 4 3 3" xfId="33053"/>
    <cellStyle name="40% - Accent5 4 3 3 2" xfId="33054"/>
    <cellStyle name="40% - Accent5 4 3 3 2 2" xfId="33055"/>
    <cellStyle name="40% - Accent5 4 3 3 2 2 2" xfId="33056"/>
    <cellStyle name="40% - Accent5 4 3 3 2 3" xfId="33057"/>
    <cellStyle name="40% - Accent5 4 3 3 2 3 2" xfId="33058"/>
    <cellStyle name="40% - Accent5 4 3 3 2 4" xfId="33059"/>
    <cellStyle name="40% - Accent5 4 3 3 2 4 2" xfId="33060"/>
    <cellStyle name="40% - Accent5 4 3 3 2 5" xfId="33061"/>
    <cellStyle name="40% - Accent5 4 3 3 2 5 2" xfId="33062"/>
    <cellStyle name="40% - Accent5 4 3 3 2 6" xfId="33063"/>
    <cellStyle name="40% - Accent5 4 3 3 2 6 2" xfId="33064"/>
    <cellStyle name="40% - Accent5 4 3 3 2 7" xfId="33065"/>
    <cellStyle name="40% - Accent5 4 3 3 3" xfId="33066"/>
    <cellStyle name="40% - Accent5 4 3 3 3 2" xfId="33067"/>
    <cellStyle name="40% - Accent5 4 3 3 4" xfId="33068"/>
    <cellStyle name="40% - Accent5 4 3 3 4 2" xfId="33069"/>
    <cellStyle name="40% - Accent5 4 3 3 5" xfId="33070"/>
    <cellStyle name="40% - Accent5 4 3 3 5 2" xfId="33071"/>
    <cellStyle name="40% - Accent5 4 3 3 6" xfId="33072"/>
    <cellStyle name="40% - Accent5 4 3 3 6 2" xfId="33073"/>
    <cellStyle name="40% - Accent5 4 3 3 7" xfId="33074"/>
    <cellStyle name="40% - Accent5 4 3 3 7 2" xfId="33075"/>
    <cellStyle name="40% - Accent5 4 3 3 8" xfId="33076"/>
    <cellStyle name="40% - Accent5 4 3 4" xfId="33077"/>
    <cellStyle name="40% - Accent5 4 3 4 2" xfId="33078"/>
    <cellStyle name="40% - Accent5 4 3 4 2 2" xfId="33079"/>
    <cellStyle name="40% - Accent5 4 3 4 3" xfId="33080"/>
    <cellStyle name="40% - Accent5 4 3 4 3 2" xfId="33081"/>
    <cellStyle name="40% - Accent5 4 3 4 4" xfId="33082"/>
    <cellStyle name="40% - Accent5 4 3 4 4 2" xfId="33083"/>
    <cellStyle name="40% - Accent5 4 3 4 5" xfId="33084"/>
    <cellStyle name="40% - Accent5 4 3 4 5 2" xfId="33085"/>
    <cellStyle name="40% - Accent5 4 3 4 6" xfId="33086"/>
    <cellStyle name="40% - Accent5 4 3 4 6 2" xfId="33087"/>
    <cellStyle name="40% - Accent5 4 3 4 7" xfId="33088"/>
    <cellStyle name="40% - Accent5 4 3 5" xfId="33089"/>
    <cellStyle name="40% - Accent5 4 3 5 2" xfId="33090"/>
    <cellStyle name="40% - Accent5 4 3 6" xfId="33091"/>
    <cellStyle name="40% - Accent5 4 3 6 2" xfId="33092"/>
    <cellStyle name="40% - Accent5 4 3 7" xfId="33093"/>
    <cellStyle name="40% - Accent5 4 3 7 2" xfId="33094"/>
    <cellStyle name="40% - Accent5 4 3 8" xfId="33095"/>
    <cellStyle name="40% - Accent5 4 3 8 2" xfId="33096"/>
    <cellStyle name="40% - Accent5 4 3 9" xfId="33097"/>
    <cellStyle name="40% - Accent5 4 3 9 2" xfId="33098"/>
    <cellStyle name="40% - Accent5 4 4" xfId="33099"/>
    <cellStyle name="40% - Accent5 4 4 2" xfId="33100"/>
    <cellStyle name="40% - Accent5 4 4 2 2" xfId="33101"/>
    <cellStyle name="40% - Accent5 4 4 2 2 2" xfId="33102"/>
    <cellStyle name="40% - Accent5 4 4 2 2 2 2" xfId="33103"/>
    <cellStyle name="40% - Accent5 4 4 2 2 3" xfId="33104"/>
    <cellStyle name="40% - Accent5 4 4 2 2 3 2" xfId="33105"/>
    <cellStyle name="40% - Accent5 4 4 2 2 4" xfId="33106"/>
    <cellStyle name="40% - Accent5 4 4 2 2 4 2" xfId="33107"/>
    <cellStyle name="40% - Accent5 4 4 2 2 5" xfId="33108"/>
    <cellStyle name="40% - Accent5 4 4 2 2 5 2" xfId="33109"/>
    <cellStyle name="40% - Accent5 4 4 2 2 6" xfId="33110"/>
    <cellStyle name="40% - Accent5 4 4 2 2 6 2" xfId="33111"/>
    <cellStyle name="40% - Accent5 4 4 2 2 7" xfId="33112"/>
    <cellStyle name="40% - Accent5 4 4 2 3" xfId="33113"/>
    <cellStyle name="40% - Accent5 4 4 2 3 2" xfId="33114"/>
    <cellStyle name="40% - Accent5 4 4 2 4" xfId="33115"/>
    <cellStyle name="40% - Accent5 4 4 2 4 2" xfId="33116"/>
    <cellStyle name="40% - Accent5 4 4 2 5" xfId="33117"/>
    <cellStyle name="40% - Accent5 4 4 2 5 2" xfId="33118"/>
    <cellStyle name="40% - Accent5 4 4 2 6" xfId="33119"/>
    <cellStyle name="40% - Accent5 4 4 2 6 2" xfId="33120"/>
    <cellStyle name="40% - Accent5 4 4 2 7" xfId="33121"/>
    <cellStyle name="40% - Accent5 4 4 2 7 2" xfId="33122"/>
    <cellStyle name="40% - Accent5 4 4 2 8" xfId="33123"/>
    <cellStyle name="40% - Accent5 4 4 3" xfId="33124"/>
    <cellStyle name="40% - Accent5 4 4 3 2" xfId="33125"/>
    <cellStyle name="40% - Accent5 4 4 3 2 2" xfId="33126"/>
    <cellStyle name="40% - Accent5 4 4 3 3" xfId="33127"/>
    <cellStyle name="40% - Accent5 4 4 3 3 2" xfId="33128"/>
    <cellStyle name="40% - Accent5 4 4 3 4" xfId="33129"/>
    <cellStyle name="40% - Accent5 4 4 3 4 2" xfId="33130"/>
    <cellStyle name="40% - Accent5 4 4 3 5" xfId="33131"/>
    <cellStyle name="40% - Accent5 4 4 3 5 2" xfId="33132"/>
    <cellStyle name="40% - Accent5 4 4 3 6" xfId="33133"/>
    <cellStyle name="40% - Accent5 4 4 3 6 2" xfId="33134"/>
    <cellStyle name="40% - Accent5 4 4 3 7" xfId="33135"/>
    <cellStyle name="40% - Accent5 4 4 4" xfId="33136"/>
    <cellStyle name="40% - Accent5 4 4 4 2" xfId="33137"/>
    <cellStyle name="40% - Accent5 4 4 5" xfId="33138"/>
    <cellStyle name="40% - Accent5 4 4 5 2" xfId="33139"/>
    <cellStyle name="40% - Accent5 4 4 6" xfId="33140"/>
    <cellStyle name="40% - Accent5 4 4 6 2" xfId="33141"/>
    <cellStyle name="40% - Accent5 4 4 7" xfId="33142"/>
    <cellStyle name="40% - Accent5 4 4 7 2" xfId="33143"/>
    <cellStyle name="40% - Accent5 4 4 8" xfId="33144"/>
    <cellStyle name="40% - Accent5 4 4 8 2" xfId="33145"/>
    <cellStyle name="40% - Accent5 4 4 9" xfId="33146"/>
    <cellStyle name="40% - Accent5 4 5" xfId="33147"/>
    <cellStyle name="40% - Accent5 4 5 2" xfId="33148"/>
    <cellStyle name="40% - Accent5 4 5 2 2" xfId="33149"/>
    <cellStyle name="40% - Accent5 4 5 2 2 2" xfId="33150"/>
    <cellStyle name="40% - Accent5 4 5 2 3" xfId="33151"/>
    <cellStyle name="40% - Accent5 4 5 2 3 2" xfId="33152"/>
    <cellStyle name="40% - Accent5 4 5 2 4" xfId="33153"/>
    <cellStyle name="40% - Accent5 4 5 2 4 2" xfId="33154"/>
    <cellStyle name="40% - Accent5 4 5 2 5" xfId="33155"/>
    <cellStyle name="40% - Accent5 4 5 2 5 2" xfId="33156"/>
    <cellStyle name="40% - Accent5 4 5 2 6" xfId="33157"/>
    <cellStyle name="40% - Accent5 4 5 2 6 2" xfId="33158"/>
    <cellStyle name="40% - Accent5 4 5 2 7" xfId="33159"/>
    <cellStyle name="40% - Accent5 4 5 3" xfId="33160"/>
    <cellStyle name="40% - Accent5 4 5 3 2" xfId="33161"/>
    <cellStyle name="40% - Accent5 4 5 4" xfId="33162"/>
    <cellStyle name="40% - Accent5 4 5 4 2" xfId="33163"/>
    <cellStyle name="40% - Accent5 4 5 5" xfId="33164"/>
    <cellStyle name="40% - Accent5 4 5 5 2" xfId="33165"/>
    <cellStyle name="40% - Accent5 4 5 6" xfId="33166"/>
    <cellStyle name="40% - Accent5 4 5 6 2" xfId="33167"/>
    <cellStyle name="40% - Accent5 4 5 7" xfId="33168"/>
    <cellStyle name="40% - Accent5 4 5 7 2" xfId="33169"/>
    <cellStyle name="40% - Accent5 4 5 8" xfId="33170"/>
    <cellStyle name="40% - Accent5 4 6" xfId="33171"/>
    <cellStyle name="40% - Accent5 4 6 2" xfId="33172"/>
    <cellStyle name="40% - Accent5 4 6 2 2" xfId="33173"/>
    <cellStyle name="40% - Accent5 4 6 3" xfId="33174"/>
    <cellStyle name="40% - Accent5 4 6 3 2" xfId="33175"/>
    <cellStyle name="40% - Accent5 4 6 4" xfId="33176"/>
    <cellStyle name="40% - Accent5 4 6 4 2" xfId="33177"/>
    <cellStyle name="40% - Accent5 4 6 5" xfId="33178"/>
    <cellStyle name="40% - Accent5 4 6 5 2" xfId="33179"/>
    <cellStyle name="40% - Accent5 4 6 6" xfId="33180"/>
    <cellStyle name="40% - Accent5 4 6 6 2" xfId="33181"/>
    <cellStyle name="40% - Accent5 4 6 7" xfId="33182"/>
    <cellStyle name="40% - Accent5 4 7" xfId="33183"/>
    <cellStyle name="40% - Accent5 4 7 2" xfId="33184"/>
    <cellStyle name="40% - Accent5 4 8" xfId="33185"/>
    <cellStyle name="40% - Accent5 4 8 2" xfId="33186"/>
    <cellStyle name="40% - Accent5 4 9" xfId="33187"/>
    <cellStyle name="40% - Accent5 4 9 2" xfId="33188"/>
    <cellStyle name="40% - Accent5 5" xfId="33189"/>
    <cellStyle name="40% - Accent5 5 10" xfId="33190"/>
    <cellStyle name="40% - Accent5 5 10 2" xfId="33191"/>
    <cellStyle name="40% - Accent5 5 11" xfId="33192"/>
    <cellStyle name="40% - Accent5 5 11 2" xfId="33193"/>
    <cellStyle name="40% - Accent5 5 12" xfId="33194"/>
    <cellStyle name="40% - Accent5 5 2" xfId="33195"/>
    <cellStyle name="40% - Accent5 5 2 10" xfId="33196"/>
    <cellStyle name="40% - Accent5 5 2 10 2" xfId="33197"/>
    <cellStyle name="40% - Accent5 5 2 11" xfId="33198"/>
    <cellStyle name="40% - Accent5 5 2 2" xfId="33199"/>
    <cellStyle name="40% - Accent5 5 2 2 10" xfId="33200"/>
    <cellStyle name="40% - Accent5 5 2 2 2" xfId="33201"/>
    <cellStyle name="40% - Accent5 5 2 2 2 2" xfId="33202"/>
    <cellStyle name="40% - Accent5 5 2 2 2 2 2" xfId="33203"/>
    <cellStyle name="40% - Accent5 5 2 2 2 2 2 2" xfId="33204"/>
    <cellStyle name="40% - Accent5 5 2 2 2 2 2 2 2" xfId="33205"/>
    <cellStyle name="40% - Accent5 5 2 2 2 2 2 3" xfId="33206"/>
    <cellStyle name="40% - Accent5 5 2 2 2 2 2 3 2" xfId="33207"/>
    <cellStyle name="40% - Accent5 5 2 2 2 2 2 4" xfId="33208"/>
    <cellStyle name="40% - Accent5 5 2 2 2 2 2 4 2" xfId="33209"/>
    <cellStyle name="40% - Accent5 5 2 2 2 2 2 5" xfId="33210"/>
    <cellStyle name="40% - Accent5 5 2 2 2 2 2 5 2" xfId="33211"/>
    <cellStyle name="40% - Accent5 5 2 2 2 2 2 6" xfId="33212"/>
    <cellStyle name="40% - Accent5 5 2 2 2 2 2 6 2" xfId="33213"/>
    <cellStyle name="40% - Accent5 5 2 2 2 2 2 7" xfId="33214"/>
    <cellStyle name="40% - Accent5 5 2 2 2 2 3" xfId="33215"/>
    <cellStyle name="40% - Accent5 5 2 2 2 2 3 2" xfId="33216"/>
    <cellStyle name="40% - Accent5 5 2 2 2 2 4" xfId="33217"/>
    <cellStyle name="40% - Accent5 5 2 2 2 2 4 2" xfId="33218"/>
    <cellStyle name="40% - Accent5 5 2 2 2 2 5" xfId="33219"/>
    <cellStyle name="40% - Accent5 5 2 2 2 2 5 2" xfId="33220"/>
    <cellStyle name="40% - Accent5 5 2 2 2 2 6" xfId="33221"/>
    <cellStyle name="40% - Accent5 5 2 2 2 2 6 2" xfId="33222"/>
    <cellStyle name="40% - Accent5 5 2 2 2 2 7" xfId="33223"/>
    <cellStyle name="40% - Accent5 5 2 2 2 2 7 2" xfId="33224"/>
    <cellStyle name="40% - Accent5 5 2 2 2 2 8" xfId="33225"/>
    <cellStyle name="40% - Accent5 5 2 2 2 3" xfId="33226"/>
    <cellStyle name="40% - Accent5 5 2 2 2 3 2" xfId="33227"/>
    <cellStyle name="40% - Accent5 5 2 2 2 3 2 2" xfId="33228"/>
    <cellStyle name="40% - Accent5 5 2 2 2 3 3" xfId="33229"/>
    <cellStyle name="40% - Accent5 5 2 2 2 3 3 2" xfId="33230"/>
    <cellStyle name="40% - Accent5 5 2 2 2 3 4" xfId="33231"/>
    <cellStyle name="40% - Accent5 5 2 2 2 3 4 2" xfId="33232"/>
    <cellStyle name="40% - Accent5 5 2 2 2 3 5" xfId="33233"/>
    <cellStyle name="40% - Accent5 5 2 2 2 3 5 2" xfId="33234"/>
    <cellStyle name="40% - Accent5 5 2 2 2 3 6" xfId="33235"/>
    <cellStyle name="40% - Accent5 5 2 2 2 3 6 2" xfId="33236"/>
    <cellStyle name="40% - Accent5 5 2 2 2 3 7" xfId="33237"/>
    <cellStyle name="40% - Accent5 5 2 2 2 4" xfId="33238"/>
    <cellStyle name="40% - Accent5 5 2 2 2 4 2" xfId="33239"/>
    <cellStyle name="40% - Accent5 5 2 2 2 5" xfId="33240"/>
    <cellStyle name="40% - Accent5 5 2 2 2 5 2" xfId="33241"/>
    <cellStyle name="40% - Accent5 5 2 2 2 6" xfId="33242"/>
    <cellStyle name="40% - Accent5 5 2 2 2 6 2" xfId="33243"/>
    <cellStyle name="40% - Accent5 5 2 2 2 7" xfId="33244"/>
    <cellStyle name="40% - Accent5 5 2 2 2 7 2" xfId="33245"/>
    <cellStyle name="40% - Accent5 5 2 2 2 8" xfId="33246"/>
    <cellStyle name="40% - Accent5 5 2 2 2 8 2" xfId="33247"/>
    <cellStyle name="40% - Accent5 5 2 2 2 9" xfId="33248"/>
    <cellStyle name="40% - Accent5 5 2 2 3" xfId="33249"/>
    <cellStyle name="40% - Accent5 5 2 2 3 2" xfId="33250"/>
    <cellStyle name="40% - Accent5 5 2 2 3 2 2" xfId="33251"/>
    <cellStyle name="40% - Accent5 5 2 2 3 2 2 2" xfId="33252"/>
    <cellStyle name="40% - Accent5 5 2 2 3 2 3" xfId="33253"/>
    <cellStyle name="40% - Accent5 5 2 2 3 2 3 2" xfId="33254"/>
    <cellStyle name="40% - Accent5 5 2 2 3 2 4" xfId="33255"/>
    <cellStyle name="40% - Accent5 5 2 2 3 2 4 2" xfId="33256"/>
    <cellStyle name="40% - Accent5 5 2 2 3 2 5" xfId="33257"/>
    <cellStyle name="40% - Accent5 5 2 2 3 2 5 2" xfId="33258"/>
    <cellStyle name="40% - Accent5 5 2 2 3 2 6" xfId="33259"/>
    <cellStyle name="40% - Accent5 5 2 2 3 2 6 2" xfId="33260"/>
    <cellStyle name="40% - Accent5 5 2 2 3 2 7" xfId="33261"/>
    <cellStyle name="40% - Accent5 5 2 2 3 3" xfId="33262"/>
    <cellStyle name="40% - Accent5 5 2 2 3 3 2" xfId="33263"/>
    <cellStyle name="40% - Accent5 5 2 2 3 4" xfId="33264"/>
    <cellStyle name="40% - Accent5 5 2 2 3 4 2" xfId="33265"/>
    <cellStyle name="40% - Accent5 5 2 2 3 5" xfId="33266"/>
    <cellStyle name="40% - Accent5 5 2 2 3 5 2" xfId="33267"/>
    <cellStyle name="40% - Accent5 5 2 2 3 6" xfId="33268"/>
    <cellStyle name="40% - Accent5 5 2 2 3 6 2" xfId="33269"/>
    <cellStyle name="40% - Accent5 5 2 2 3 7" xfId="33270"/>
    <cellStyle name="40% - Accent5 5 2 2 3 7 2" xfId="33271"/>
    <cellStyle name="40% - Accent5 5 2 2 3 8" xfId="33272"/>
    <cellStyle name="40% - Accent5 5 2 2 4" xfId="33273"/>
    <cellStyle name="40% - Accent5 5 2 2 4 2" xfId="33274"/>
    <cellStyle name="40% - Accent5 5 2 2 4 2 2" xfId="33275"/>
    <cellStyle name="40% - Accent5 5 2 2 4 3" xfId="33276"/>
    <cellStyle name="40% - Accent5 5 2 2 4 3 2" xfId="33277"/>
    <cellStyle name="40% - Accent5 5 2 2 4 4" xfId="33278"/>
    <cellStyle name="40% - Accent5 5 2 2 4 4 2" xfId="33279"/>
    <cellStyle name="40% - Accent5 5 2 2 4 5" xfId="33280"/>
    <cellStyle name="40% - Accent5 5 2 2 4 5 2" xfId="33281"/>
    <cellStyle name="40% - Accent5 5 2 2 4 6" xfId="33282"/>
    <cellStyle name="40% - Accent5 5 2 2 4 6 2" xfId="33283"/>
    <cellStyle name="40% - Accent5 5 2 2 4 7" xfId="33284"/>
    <cellStyle name="40% - Accent5 5 2 2 5" xfId="33285"/>
    <cellStyle name="40% - Accent5 5 2 2 5 2" xfId="33286"/>
    <cellStyle name="40% - Accent5 5 2 2 6" xfId="33287"/>
    <cellStyle name="40% - Accent5 5 2 2 6 2" xfId="33288"/>
    <cellStyle name="40% - Accent5 5 2 2 7" xfId="33289"/>
    <cellStyle name="40% - Accent5 5 2 2 7 2" xfId="33290"/>
    <cellStyle name="40% - Accent5 5 2 2 8" xfId="33291"/>
    <cellStyle name="40% - Accent5 5 2 2 8 2" xfId="33292"/>
    <cellStyle name="40% - Accent5 5 2 2 9" xfId="33293"/>
    <cellStyle name="40% - Accent5 5 2 2 9 2" xfId="33294"/>
    <cellStyle name="40% - Accent5 5 2 3" xfId="33295"/>
    <cellStyle name="40% - Accent5 5 2 3 2" xfId="33296"/>
    <cellStyle name="40% - Accent5 5 2 3 2 2" xfId="33297"/>
    <cellStyle name="40% - Accent5 5 2 3 2 2 2" xfId="33298"/>
    <cellStyle name="40% - Accent5 5 2 3 2 2 2 2" xfId="33299"/>
    <cellStyle name="40% - Accent5 5 2 3 2 2 3" xfId="33300"/>
    <cellStyle name="40% - Accent5 5 2 3 2 2 3 2" xfId="33301"/>
    <cellStyle name="40% - Accent5 5 2 3 2 2 4" xfId="33302"/>
    <cellStyle name="40% - Accent5 5 2 3 2 2 4 2" xfId="33303"/>
    <cellStyle name="40% - Accent5 5 2 3 2 2 5" xfId="33304"/>
    <cellStyle name="40% - Accent5 5 2 3 2 2 5 2" xfId="33305"/>
    <cellStyle name="40% - Accent5 5 2 3 2 2 6" xfId="33306"/>
    <cellStyle name="40% - Accent5 5 2 3 2 2 6 2" xfId="33307"/>
    <cellStyle name="40% - Accent5 5 2 3 2 2 7" xfId="33308"/>
    <cellStyle name="40% - Accent5 5 2 3 2 3" xfId="33309"/>
    <cellStyle name="40% - Accent5 5 2 3 2 3 2" xfId="33310"/>
    <cellStyle name="40% - Accent5 5 2 3 2 4" xfId="33311"/>
    <cellStyle name="40% - Accent5 5 2 3 2 4 2" xfId="33312"/>
    <cellStyle name="40% - Accent5 5 2 3 2 5" xfId="33313"/>
    <cellStyle name="40% - Accent5 5 2 3 2 5 2" xfId="33314"/>
    <cellStyle name="40% - Accent5 5 2 3 2 6" xfId="33315"/>
    <cellStyle name="40% - Accent5 5 2 3 2 6 2" xfId="33316"/>
    <cellStyle name="40% - Accent5 5 2 3 2 7" xfId="33317"/>
    <cellStyle name="40% - Accent5 5 2 3 2 7 2" xfId="33318"/>
    <cellStyle name="40% - Accent5 5 2 3 2 8" xfId="33319"/>
    <cellStyle name="40% - Accent5 5 2 3 3" xfId="33320"/>
    <cellStyle name="40% - Accent5 5 2 3 3 2" xfId="33321"/>
    <cellStyle name="40% - Accent5 5 2 3 3 2 2" xfId="33322"/>
    <cellStyle name="40% - Accent5 5 2 3 3 3" xfId="33323"/>
    <cellStyle name="40% - Accent5 5 2 3 3 3 2" xfId="33324"/>
    <cellStyle name="40% - Accent5 5 2 3 3 4" xfId="33325"/>
    <cellStyle name="40% - Accent5 5 2 3 3 4 2" xfId="33326"/>
    <cellStyle name="40% - Accent5 5 2 3 3 5" xfId="33327"/>
    <cellStyle name="40% - Accent5 5 2 3 3 5 2" xfId="33328"/>
    <cellStyle name="40% - Accent5 5 2 3 3 6" xfId="33329"/>
    <cellStyle name="40% - Accent5 5 2 3 3 6 2" xfId="33330"/>
    <cellStyle name="40% - Accent5 5 2 3 3 7" xfId="33331"/>
    <cellStyle name="40% - Accent5 5 2 3 4" xfId="33332"/>
    <cellStyle name="40% - Accent5 5 2 3 4 2" xfId="33333"/>
    <cellStyle name="40% - Accent5 5 2 3 5" xfId="33334"/>
    <cellStyle name="40% - Accent5 5 2 3 5 2" xfId="33335"/>
    <cellStyle name="40% - Accent5 5 2 3 6" xfId="33336"/>
    <cellStyle name="40% - Accent5 5 2 3 6 2" xfId="33337"/>
    <cellStyle name="40% - Accent5 5 2 3 7" xfId="33338"/>
    <cellStyle name="40% - Accent5 5 2 3 7 2" xfId="33339"/>
    <cellStyle name="40% - Accent5 5 2 3 8" xfId="33340"/>
    <cellStyle name="40% - Accent5 5 2 3 8 2" xfId="33341"/>
    <cellStyle name="40% - Accent5 5 2 3 9" xfId="33342"/>
    <cellStyle name="40% - Accent5 5 2 4" xfId="33343"/>
    <cellStyle name="40% - Accent5 5 2 4 2" xfId="33344"/>
    <cellStyle name="40% - Accent5 5 2 4 2 2" xfId="33345"/>
    <cellStyle name="40% - Accent5 5 2 4 2 2 2" xfId="33346"/>
    <cellStyle name="40% - Accent5 5 2 4 2 3" xfId="33347"/>
    <cellStyle name="40% - Accent5 5 2 4 2 3 2" xfId="33348"/>
    <cellStyle name="40% - Accent5 5 2 4 2 4" xfId="33349"/>
    <cellStyle name="40% - Accent5 5 2 4 2 4 2" xfId="33350"/>
    <cellStyle name="40% - Accent5 5 2 4 2 5" xfId="33351"/>
    <cellStyle name="40% - Accent5 5 2 4 2 5 2" xfId="33352"/>
    <cellStyle name="40% - Accent5 5 2 4 2 6" xfId="33353"/>
    <cellStyle name="40% - Accent5 5 2 4 2 6 2" xfId="33354"/>
    <cellStyle name="40% - Accent5 5 2 4 2 7" xfId="33355"/>
    <cellStyle name="40% - Accent5 5 2 4 3" xfId="33356"/>
    <cellStyle name="40% - Accent5 5 2 4 3 2" xfId="33357"/>
    <cellStyle name="40% - Accent5 5 2 4 4" xfId="33358"/>
    <cellStyle name="40% - Accent5 5 2 4 4 2" xfId="33359"/>
    <cellStyle name="40% - Accent5 5 2 4 5" xfId="33360"/>
    <cellStyle name="40% - Accent5 5 2 4 5 2" xfId="33361"/>
    <cellStyle name="40% - Accent5 5 2 4 6" xfId="33362"/>
    <cellStyle name="40% - Accent5 5 2 4 6 2" xfId="33363"/>
    <cellStyle name="40% - Accent5 5 2 4 7" xfId="33364"/>
    <cellStyle name="40% - Accent5 5 2 4 7 2" xfId="33365"/>
    <cellStyle name="40% - Accent5 5 2 4 8" xfId="33366"/>
    <cellStyle name="40% - Accent5 5 2 5" xfId="33367"/>
    <cellStyle name="40% - Accent5 5 2 5 2" xfId="33368"/>
    <cellStyle name="40% - Accent5 5 2 5 2 2" xfId="33369"/>
    <cellStyle name="40% - Accent5 5 2 5 3" xfId="33370"/>
    <cellStyle name="40% - Accent5 5 2 5 3 2" xfId="33371"/>
    <cellStyle name="40% - Accent5 5 2 5 4" xfId="33372"/>
    <cellStyle name="40% - Accent5 5 2 5 4 2" xfId="33373"/>
    <cellStyle name="40% - Accent5 5 2 5 5" xfId="33374"/>
    <cellStyle name="40% - Accent5 5 2 5 5 2" xfId="33375"/>
    <cellStyle name="40% - Accent5 5 2 5 6" xfId="33376"/>
    <cellStyle name="40% - Accent5 5 2 5 6 2" xfId="33377"/>
    <cellStyle name="40% - Accent5 5 2 5 7" xfId="33378"/>
    <cellStyle name="40% - Accent5 5 2 6" xfId="33379"/>
    <cellStyle name="40% - Accent5 5 2 6 2" xfId="33380"/>
    <cellStyle name="40% - Accent5 5 2 7" xfId="33381"/>
    <cellStyle name="40% - Accent5 5 2 7 2" xfId="33382"/>
    <cellStyle name="40% - Accent5 5 2 8" xfId="33383"/>
    <cellStyle name="40% - Accent5 5 2 8 2" xfId="33384"/>
    <cellStyle name="40% - Accent5 5 2 9" xfId="33385"/>
    <cellStyle name="40% - Accent5 5 2 9 2" xfId="33386"/>
    <cellStyle name="40% - Accent5 5 3" xfId="33387"/>
    <cellStyle name="40% - Accent5 5 3 10" xfId="33388"/>
    <cellStyle name="40% - Accent5 5 3 2" xfId="33389"/>
    <cellStyle name="40% - Accent5 5 3 2 2" xfId="33390"/>
    <cellStyle name="40% - Accent5 5 3 2 2 2" xfId="33391"/>
    <cellStyle name="40% - Accent5 5 3 2 2 2 2" xfId="33392"/>
    <cellStyle name="40% - Accent5 5 3 2 2 2 2 2" xfId="33393"/>
    <cellStyle name="40% - Accent5 5 3 2 2 2 3" xfId="33394"/>
    <cellStyle name="40% - Accent5 5 3 2 2 2 3 2" xfId="33395"/>
    <cellStyle name="40% - Accent5 5 3 2 2 2 4" xfId="33396"/>
    <cellStyle name="40% - Accent5 5 3 2 2 2 4 2" xfId="33397"/>
    <cellStyle name="40% - Accent5 5 3 2 2 2 5" xfId="33398"/>
    <cellStyle name="40% - Accent5 5 3 2 2 2 5 2" xfId="33399"/>
    <cellStyle name="40% - Accent5 5 3 2 2 2 6" xfId="33400"/>
    <cellStyle name="40% - Accent5 5 3 2 2 2 6 2" xfId="33401"/>
    <cellStyle name="40% - Accent5 5 3 2 2 2 7" xfId="33402"/>
    <cellStyle name="40% - Accent5 5 3 2 2 3" xfId="33403"/>
    <cellStyle name="40% - Accent5 5 3 2 2 3 2" xfId="33404"/>
    <cellStyle name="40% - Accent5 5 3 2 2 4" xfId="33405"/>
    <cellStyle name="40% - Accent5 5 3 2 2 4 2" xfId="33406"/>
    <cellStyle name="40% - Accent5 5 3 2 2 5" xfId="33407"/>
    <cellStyle name="40% - Accent5 5 3 2 2 5 2" xfId="33408"/>
    <cellStyle name="40% - Accent5 5 3 2 2 6" xfId="33409"/>
    <cellStyle name="40% - Accent5 5 3 2 2 6 2" xfId="33410"/>
    <cellStyle name="40% - Accent5 5 3 2 2 7" xfId="33411"/>
    <cellStyle name="40% - Accent5 5 3 2 2 7 2" xfId="33412"/>
    <cellStyle name="40% - Accent5 5 3 2 2 8" xfId="33413"/>
    <cellStyle name="40% - Accent5 5 3 2 3" xfId="33414"/>
    <cellStyle name="40% - Accent5 5 3 2 3 2" xfId="33415"/>
    <cellStyle name="40% - Accent5 5 3 2 3 2 2" xfId="33416"/>
    <cellStyle name="40% - Accent5 5 3 2 3 3" xfId="33417"/>
    <cellStyle name="40% - Accent5 5 3 2 3 3 2" xfId="33418"/>
    <cellStyle name="40% - Accent5 5 3 2 3 4" xfId="33419"/>
    <cellStyle name="40% - Accent5 5 3 2 3 4 2" xfId="33420"/>
    <cellStyle name="40% - Accent5 5 3 2 3 5" xfId="33421"/>
    <cellStyle name="40% - Accent5 5 3 2 3 5 2" xfId="33422"/>
    <cellStyle name="40% - Accent5 5 3 2 3 6" xfId="33423"/>
    <cellStyle name="40% - Accent5 5 3 2 3 6 2" xfId="33424"/>
    <cellStyle name="40% - Accent5 5 3 2 3 7" xfId="33425"/>
    <cellStyle name="40% - Accent5 5 3 2 4" xfId="33426"/>
    <cellStyle name="40% - Accent5 5 3 2 4 2" xfId="33427"/>
    <cellStyle name="40% - Accent5 5 3 2 5" xfId="33428"/>
    <cellStyle name="40% - Accent5 5 3 2 5 2" xfId="33429"/>
    <cellStyle name="40% - Accent5 5 3 2 6" xfId="33430"/>
    <cellStyle name="40% - Accent5 5 3 2 6 2" xfId="33431"/>
    <cellStyle name="40% - Accent5 5 3 2 7" xfId="33432"/>
    <cellStyle name="40% - Accent5 5 3 2 7 2" xfId="33433"/>
    <cellStyle name="40% - Accent5 5 3 2 8" xfId="33434"/>
    <cellStyle name="40% - Accent5 5 3 2 8 2" xfId="33435"/>
    <cellStyle name="40% - Accent5 5 3 2 9" xfId="33436"/>
    <cellStyle name="40% - Accent5 5 3 3" xfId="33437"/>
    <cellStyle name="40% - Accent5 5 3 3 2" xfId="33438"/>
    <cellStyle name="40% - Accent5 5 3 3 2 2" xfId="33439"/>
    <cellStyle name="40% - Accent5 5 3 3 2 2 2" xfId="33440"/>
    <cellStyle name="40% - Accent5 5 3 3 2 3" xfId="33441"/>
    <cellStyle name="40% - Accent5 5 3 3 2 3 2" xfId="33442"/>
    <cellStyle name="40% - Accent5 5 3 3 2 4" xfId="33443"/>
    <cellStyle name="40% - Accent5 5 3 3 2 4 2" xfId="33444"/>
    <cellStyle name="40% - Accent5 5 3 3 2 5" xfId="33445"/>
    <cellStyle name="40% - Accent5 5 3 3 2 5 2" xfId="33446"/>
    <cellStyle name="40% - Accent5 5 3 3 2 6" xfId="33447"/>
    <cellStyle name="40% - Accent5 5 3 3 2 6 2" xfId="33448"/>
    <cellStyle name="40% - Accent5 5 3 3 2 7" xfId="33449"/>
    <cellStyle name="40% - Accent5 5 3 3 3" xfId="33450"/>
    <cellStyle name="40% - Accent5 5 3 3 3 2" xfId="33451"/>
    <cellStyle name="40% - Accent5 5 3 3 4" xfId="33452"/>
    <cellStyle name="40% - Accent5 5 3 3 4 2" xfId="33453"/>
    <cellStyle name="40% - Accent5 5 3 3 5" xfId="33454"/>
    <cellStyle name="40% - Accent5 5 3 3 5 2" xfId="33455"/>
    <cellStyle name="40% - Accent5 5 3 3 6" xfId="33456"/>
    <cellStyle name="40% - Accent5 5 3 3 6 2" xfId="33457"/>
    <cellStyle name="40% - Accent5 5 3 3 7" xfId="33458"/>
    <cellStyle name="40% - Accent5 5 3 3 7 2" xfId="33459"/>
    <cellStyle name="40% - Accent5 5 3 3 8" xfId="33460"/>
    <cellStyle name="40% - Accent5 5 3 4" xfId="33461"/>
    <cellStyle name="40% - Accent5 5 3 4 2" xfId="33462"/>
    <cellStyle name="40% - Accent5 5 3 4 2 2" xfId="33463"/>
    <cellStyle name="40% - Accent5 5 3 4 3" xfId="33464"/>
    <cellStyle name="40% - Accent5 5 3 4 3 2" xfId="33465"/>
    <cellStyle name="40% - Accent5 5 3 4 4" xfId="33466"/>
    <cellStyle name="40% - Accent5 5 3 4 4 2" xfId="33467"/>
    <cellStyle name="40% - Accent5 5 3 4 5" xfId="33468"/>
    <cellStyle name="40% - Accent5 5 3 4 5 2" xfId="33469"/>
    <cellStyle name="40% - Accent5 5 3 4 6" xfId="33470"/>
    <cellStyle name="40% - Accent5 5 3 4 6 2" xfId="33471"/>
    <cellStyle name="40% - Accent5 5 3 4 7" xfId="33472"/>
    <cellStyle name="40% - Accent5 5 3 5" xfId="33473"/>
    <cellStyle name="40% - Accent5 5 3 5 2" xfId="33474"/>
    <cellStyle name="40% - Accent5 5 3 6" xfId="33475"/>
    <cellStyle name="40% - Accent5 5 3 6 2" xfId="33476"/>
    <cellStyle name="40% - Accent5 5 3 7" xfId="33477"/>
    <cellStyle name="40% - Accent5 5 3 7 2" xfId="33478"/>
    <cellStyle name="40% - Accent5 5 3 8" xfId="33479"/>
    <cellStyle name="40% - Accent5 5 3 8 2" xfId="33480"/>
    <cellStyle name="40% - Accent5 5 3 9" xfId="33481"/>
    <cellStyle name="40% - Accent5 5 3 9 2" xfId="33482"/>
    <cellStyle name="40% - Accent5 5 4" xfId="33483"/>
    <cellStyle name="40% - Accent5 5 4 2" xfId="33484"/>
    <cellStyle name="40% - Accent5 5 4 2 2" xfId="33485"/>
    <cellStyle name="40% - Accent5 5 4 2 2 2" xfId="33486"/>
    <cellStyle name="40% - Accent5 5 4 2 2 2 2" xfId="33487"/>
    <cellStyle name="40% - Accent5 5 4 2 2 3" xfId="33488"/>
    <cellStyle name="40% - Accent5 5 4 2 2 3 2" xfId="33489"/>
    <cellStyle name="40% - Accent5 5 4 2 2 4" xfId="33490"/>
    <cellStyle name="40% - Accent5 5 4 2 2 4 2" xfId="33491"/>
    <cellStyle name="40% - Accent5 5 4 2 2 5" xfId="33492"/>
    <cellStyle name="40% - Accent5 5 4 2 2 5 2" xfId="33493"/>
    <cellStyle name="40% - Accent5 5 4 2 2 6" xfId="33494"/>
    <cellStyle name="40% - Accent5 5 4 2 2 6 2" xfId="33495"/>
    <cellStyle name="40% - Accent5 5 4 2 2 7" xfId="33496"/>
    <cellStyle name="40% - Accent5 5 4 2 3" xfId="33497"/>
    <cellStyle name="40% - Accent5 5 4 2 3 2" xfId="33498"/>
    <cellStyle name="40% - Accent5 5 4 2 4" xfId="33499"/>
    <cellStyle name="40% - Accent5 5 4 2 4 2" xfId="33500"/>
    <cellStyle name="40% - Accent5 5 4 2 5" xfId="33501"/>
    <cellStyle name="40% - Accent5 5 4 2 5 2" xfId="33502"/>
    <cellStyle name="40% - Accent5 5 4 2 6" xfId="33503"/>
    <cellStyle name="40% - Accent5 5 4 2 6 2" xfId="33504"/>
    <cellStyle name="40% - Accent5 5 4 2 7" xfId="33505"/>
    <cellStyle name="40% - Accent5 5 4 2 7 2" xfId="33506"/>
    <cellStyle name="40% - Accent5 5 4 2 8" xfId="33507"/>
    <cellStyle name="40% - Accent5 5 4 3" xfId="33508"/>
    <cellStyle name="40% - Accent5 5 4 3 2" xfId="33509"/>
    <cellStyle name="40% - Accent5 5 4 3 2 2" xfId="33510"/>
    <cellStyle name="40% - Accent5 5 4 3 3" xfId="33511"/>
    <cellStyle name="40% - Accent5 5 4 3 3 2" xfId="33512"/>
    <cellStyle name="40% - Accent5 5 4 3 4" xfId="33513"/>
    <cellStyle name="40% - Accent5 5 4 3 4 2" xfId="33514"/>
    <cellStyle name="40% - Accent5 5 4 3 5" xfId="33515"/>
    <cellStyle name="40% - Accent5 5 4 3 5 2" xfId="33516"/>
    <cellStyle name="40% - Accent5 5 4 3 6" xfId="33517"/>
    <cellStyle name="40% - Accent5 5 4 3 6 2" xfId="33518"/>
    <cellStyle name="40% - Accent5 5 4 3 7" xfId="33519"/>
    <cellStyle name="40% - Accent5 5 4 4" xfId="33520"/>
    <cellStyle name="40% - Accent5 5 4 4 2" xfId="33521"/>
    <cellStyle name="40% - Accent5 5 4 5" xfId="33522"/>
    <cellStyle name="40% - Accent5 5 4 5 2" xfId="33523"/>
    <cellStyle name="40% - Accent5 5 4 6" xfId="33524"/>
    <cellStyle name="40% - Accent5 5 4 6 2" xfId="33525"/>
    <cellStyle name="40% - Accent5 5 4 7" xfId="33526"/>
    <cellStyle name="40% - Accent5 5 4 7 2" xfId="33527"/>
    <cellStyle name="40% - Accent5 5 4 8" xfId="33528"/>
    <cellStyle name="40% - Accent5 5 4 8 2" xfId="33529"/>
    <cellStyle name="40% - Accent5 5 4 9" xfId="33530"/>
    <cellStyle name="40% - Accent5 5 5" xfId="33531"/>
    <cellStyle name="40% - Accent5 5 5 2" xfId="33532"/>
    <cellStyle name="40% - Accent5 5 5 2 2" xfId="33533"/>
    <cellStyle name="40% - Accent5 5 5 2 2 2" xfId="33534"/>
    <cellStyle name="40% - Accent5 5 5 2 3" xfId="33535"/>
    <cellStyle name="40% - Accent5 5 5 2 3 2" xfId="33536"/>
    <cellStyle name="40% - Accent5 5 5 2 4" xfId="33537"/>
    <cellStyle name="40% - Accent5 5 5 2 4 2" xfId="33538"/>
    <cellStyle name="40% - Accent5 5 5 2 5" xfId="33539"/>
    <cellStyle name="40% - Accent5 5 5 2 5 2" xfId="33540"/>
    <cellStyle name="40% - Accent5 5 5 2 6" xfId="33541"/>
    <cellStyle name="40% - Accent5 5 5 2 6 2" xfId="33542"/>
    <cellStyle name="40% - Accent5 5 5 2 7" xfId="33543"/>
    <cellStyle name="40% - Accent5 5 5 3" xfId="33544"/>
    <cellStyle name="40% - Accent5 5 5 3 2" xfId="33545"/>
    <cellStyle name="40% - Accent5 5 5 4" xfId="33546"/>
    <cellStyle name="40% - Accent5 5 5 4 2" xfId="33547"/>
    <cellStyle name="40% - Accent5 5 5 5" xfId="33548"/>
    <cellStyle name="40% - Accent5 5 5 5 2" xfId="33549"/>
    <cellStyle name="40% - Accent5 5 5 6" xfId="33550"/>
    <cellStyle name="40% - Accent5 5 5 6 2" xfId="33551"/>
    <cellStyle name="40% - Accent5 5 5 7" xfId="33552"/>
    <cellStyle name="40% - Accent5 5 5 7 2" xfId="33553"/>
    <cellStyle name="40% - Accent5 5 5 8" xfId="33554"/>
    <cellStyle name="40% - Accent5 5 6" xfId="33555"/>
    <cellStyle name="40% - Accent5 5 6 2" xfId="33556"/>
    <cellStyle name="40% - Accent5 5 6 2 2" xfId="33557"/>
    <cellStyle name="40% - Accent5 5 6 3" xfId="33558"/>
    <cellStyle name="40% - Accent5 5 6 3 2" xfId="33559"/>
    <cellStyle name="40% - Accent5 5 6 4" xfId="33560"/>
    <cellStyle name="40% - Accent5 5 6 4 2" xfId="33561"/>
    <cellStyle name="40% - Accent5 5 6 5" xfId="33562"/>
    <cellStyle name="40% - Accent5 5 6 5 2" xfId="33563"/>
    <cellStyle name="40% - Accent5 5 6 6" xfId="33564"/>
    <cellStyle name="40% - Accent5 5 6 6 2" xfId="33565"/>
    <cellStyle name="40% - Accent5 5 6 7" xfId="33566"/>
    <cellStyle name="40% - Accent5 5 7" xfId="33567"/>
    <cellStyle name="40% - Accent5 5 7 2" xfId="33568"/>
    <cellStyle name="40% - Accent5 5 8" xfId="33569"/>
    <cellStyle name="40% - Accent5 5 8 2" xfId="33570"/>
    <cellStyle name="40% - Accent5 5 9" xfId="33571"/>
    <cellStyle name="40% - Accent5 5 9 2" xfId="33572"/>
    <cellStyle name="40% - Accent5 6" xfId="33573"/>
    <cellStyle name="40% - Accent5 6 10" xfId="33574"/>
    <cellStyle name="40% - Accent5 6 10 2" xfId="33575"/>
    <cellStyle name="40% - Accent5 6 11" xfId="33576"/>
    <cellStyle name="40% - Accent5 6 11 2" xfId="33577"/>
    <cellStyle name="40% - Accent5 6 12" xfId="33578"/>
    <cellStyle name="40% - Accent5 6 2" xfId="33579"/>
    <cellStyle name="40% - Accent5 6 2 10" xfId="33580"/>
    <cellStyle name="40% - Accent5 6 2 10 2" xfId="33581"/>
    <cellStyle name="40% - Accent5 6 2 11" xfId="33582"/>
    <cellStyle name="40% - Accent5 6 2 2" xfId="33583"/>
    <cellStyle name="40% - Accent5 6 2 2 10" xfId="33584"/>
    <cellStyle name="40% - Accent5 6 2 2 2" xfId="33585"/>
    <cellStyle name="40% - Accent5 6 2 2 2 2" xfId="33586"/>
    <cellStyle name="40% - Accent5 6 2 2 2 2 2" xfId="33587"/>
    <cellStyle name="40% - Accent5 6 2 2 2 2 2 2" xfId="33588"/>
    <cellStyle name="40% - Accent5 6 2 2 2 2 2 2 2" xfId="33589"/>
    <cellStyle name="40% - Accent5 6 2 2 2 2 2 3" xfId="33590"/>
    <cellStyle name="40% - Accent5 6 2 2 2 2 2 3 2" xfId="33591"/>
    <cellStyle name="40% - Accent5 6 2 2 2 2 2 4" xfId="33592"/>
    <cellStyle name="40% - Accent5 6 2 2 2 2 2 4 2" xfId="33593"/>
    <cellStyle name="40% - Accent5 6 2 2 2 2 2 5" xfId="33594"/>
    <cellStyle name="40% - Accent5 6 2 2 2 2 2 5 2" xfId="33595"/>
    <cellStyle name="40% - Accent5 6 2 2 2 2 2 6" xfId="33596"/>
    <cellStyle name="40% - Accent5 6 2 2 2 2 2 6 2" xfId="33597"/>
    <cellStyle name="40% - Accent5 6 2 2 2 2 2 7" xfId="33598"/>
    <cellStyle name="40% - Accent5 6 2 2 2 2 3" xfId="33599"/>
    <cellStyle name="40% - Accent5 6 2 2 2 2 3 2" xfId="33600"/>
    <cellStyle name="40% - Accent5 6 2 2 2 2 4" xfId="33601"/>
    <cellStyle name="40% - Accent5 6 2 2 2 2 4 2" xfId="33602"/>
    <cellStyle name="40% - Accent5 6 2 2 2 2 5" xfId="33603"/>
    <cellStyle name="40% - Accent5 6 2 2 2 2 5 2" xfId="33604"/>
    <cellStyle name="40% - Accent5 6 2 2 2 2 6" xfId="33605"/>
    <cellStyle name="40% - Accent5 6 2 2 2 2 6 2" xfId="33606"/>
    <cellStyle name="40% - Accent5 6 2 2 2 2 7" xfId="33607"/>
    <cellStyle name="40% - Accent5 6 2 2 2 2 7 2" xfId="33608"/>
    <cellStyle name="40% - Accent5 6 2 2 2 2 8" xfId="33609"/>
    <cellStyle name="40% - Accent5 6 2 2 2 3" xfId="33610"/>
    <cellStyle name="40% - Accent5 6 2 2 2 3 2" xfId="33611"/>
    <cellStyle name="40% - Accent5 6 2 2 2 3 2 2" xfId="33612"/>
    <cellStyle name="40% - Accent5 6 2 2 2 3 3" xfId="33613"/>
    <cellStyle name="40% - Accent5 6 2 2 2 3 3 2" xfId="33614"/>
    <cellStyle name="40% - Accent5 6 2 2 2 3 4" xfId="33615"/>
    <cellStyle name="40% - Accent5 6 2 2 2 3 4 2" xfId="33616"/>
    <cellStyle name="40% - Accent5 6 2 2 2 3 5" xfId="33617"/>
    <cellStyle name="40% - Accent5 6 2 2 2 3 5 2" xfId="33618"/>
    <cellStyle name="40% - Accent5 6 2 2 2 3 6" xfId="33619"/>
    <cellStyle name="40% - Accent5 6 2 2 2 3 6 2" xfId="33620"/>
    <cellStyle name="40% - Accent5 6 2 2 2 3 7" xfId="33621"/>
    <cellStyle name="40% - Accent5 6 2 2 2 4" xfId="33622"/>
    <cellStyle name="40% - Accent5 6 2 2 2 4 2" xfId="33623"/>
    <cellStyle name="40% - Accent5 6 2 2 2 5" xfId="33624"/>
    <cellStyle name="40% - Accent5 6 2 2 2 5 2" xfId="33625"/>
    <cellStyle name="40% - Accent5 6 2 2 2 6" xfId="33626"/>
    <cellStyle name="40% - Accent5 6 2 2 2 6 2" xfId="33627"/>
    <cellStyle name="40% - Accent5 6 2 2 2 7" xfId="33628"/>
    <cellStyle name="40% - Accent5 6 2 2 2 7 2" xfId="33629"/>
    <cellStyle name="40% - Accent5 6 2 2 2 8" xfId="33630"/>
    <cellStyle name="40% - Accent5 6 2 2 2 8 2" xfId="33631"/>
    <cellStyle name="40% - Accent5 6 2 2 2 9" xfId="33632"/>
    <cellStyle name="40% - Accent5 6 2 2 3" xfId="33633"/>
    <cellStyle name="40% - Accent5 6 2 2 3 2" xfId="33634"/>
    <cellStyle name="40% - Accent5 6 2 2 3 2 2" xfId="33635"/>
    <cellStyle name="40% - Accent5 6 2 2 3 2 2 2" xfId="33636"/>
    <cellStyle name="40% - Accent5 6 2 2 3 2 3" xfId="33637"/>
    <cellStyle name="40% - Accent5 6 2 2 3 2 3 2" xfId="33638"/>
    <cellStyle name="40% - Accent5 6 2 2 3 2 4" xfId="33639"/>
    <cellStyle name="40% - Accent5 6 2 2 3 2 4 2" xfId="33640"/>
    <cellStyle name="40% - Accent5 6 2 2 3 2 5" xfId="33641"/>
    <cellStyle name="40% - Accent5 6 2 2 3 2 5 2" xfId="33642"/>
    <cellStyle name="40% - Accent5 6 2 2 3 2 6" xfId="33643"/>
    <cellStyle name="40% - Accent5 6 2 2 3 2 6 2" xfId="33644"/>
    <cellStyle name="40% - Accent5 6 2 2 3 2 7" xfId="33645"/>
    <cellStyle name="40% - Accent5 6 2 2 3 3" xfId="33646"/>
    <cellStyle name="40% - Accent5 6 2 2 3 3 2" xfId="33647"/>
    <cellStyle name="40% - Accent5 6 2 2 3 4" xfId="33648"/>
    <cellStyle name="40% - Accent5 6 2 2 3 4 2" xfId="33649"/>
    <cellStyle name="40% - Accent5 6 2 2 3 5" xfId="33650"/>
    <cellStyle name="40% - Accent5 6 2 2 3 5 2" xfId="33651"/>
    <cellStyle name="40% - Accent5 6 2 2 3 6" xfId="33652"/>
    <cellStyle name="40% - Accent5 6 2 2 3 6 2" xfId="33653"/>
    <cellStyle name="40% - Accent5 6 2 2 3 7" xfId="33654"/>
    <cellStyle name="40% - Accent5 6 2 2 3 7 2" xfId="33655"/>
    <cellStyle name="40% - Accent5 6 2 2 3 8" xfId="33656"/>
    <cellStyle name="40% - Accent5 6 2 2 4" xfId="33657"/>
    <cellStyle name="40% - Accent5 6 2 2 4 2" xfId="33658"/>
    <cellStyle name="40% - Accent5 6 2 2 4 2 2" xfId="33659"/>
    <cellStyle name="40% - Accent5 6 2 2 4 3" xfId="33660"/>
    <cellStyle name="40% - Accent5 6 2 2 4 3 2" xfId="33661"/>
    <cellStyle name="40% - Accent5 6 2 2 4 4" xfId="33662"/>
    <cellStyle name="40% - Accent5 6 2 2 4 4 2" xfId="33663"/>
    <cellStyle name="40% - Accent5 6 2 2 4 5" xfId="33664"/>
    <cellStyle name="40% - Accent5 6 2 2 4 5 2" xfId="33665"/>
    <cellStyle name="40% - Accent5 6 2 2 4 6" xfId="33666"/>
    <cellStyle name="40% - Accent5 6 2 2 4 6 2" xfId="33667"/>
    <cellStyle name="40% - Accent5 6 2 2 4 7" xfId="33668"/>
    <cellStyle name="40% - Accent5 6 2 2 5" xfId="33669"/>
    <cellStyle name="40% - Accent5 6 2 2 5 2" xfId="33670"/>
    <cellStyle name="40% - Accent5 6 2 2 6" xfId="33671"/>
    <cellStyle name="40% - Accent5 6 2 2 6 2" xfId="33672"/>
    <cellStyle name="40% - Accent5 6 2 2 7" xfId="33673"/>
    <cellStyle name="40% - Accent5 6 2 2 7 2" xfId="33674"/>
    <cellStyle name="40% - Accent5 6 2 2 8" xfId="33675"/>
    <cellStyle name="40% - Accent5 6 2 2 8 2" xfId="33676"/>
    <cellStyle name="40% - Accent5 6 2 2 9" xfId="33677"/>
    <cellStyle name="40% - Accent5 6 2 2 9 2" xfId="33678"/>
    <cellStyle name="40% - Accent5 6 2 3" xfId="33679"/>
    <cellStyle name="40% - Accent5 6 2 3 2" xfId="33680"/>
    <cellStyle name="40% - Accent5 6 2 3 2 2" xfId="33681"/>
    <cellStyle name="40% - Accent5 6 2 3 2 2 2" xfId="33682"/>
    <cellStyle name="40% - Accent5 6 2 3 2 2 2 2" xfId="33683"/>
    <cellStyle name="40% - Accent5 6 2 3 2 2 3" xfId="33684"/>
    <cellStyle name="40% - Accent5 6 2 3 2 2 3 2" xfId="33685"/>
    <cellStyle name="40% - Accent5 6 2 3 2 2 4" xfId="33686"/>
    <cellStyle name="40% - Accent5 6 2 3 2 2 4 2" xfId="33687"/>
    <cellStyle name="40% - Accent5 6 2 3 2 2 5" xfId="33688"/>
    <cellStyle name="40% - Accent5 6 2 3 2 2 5 2" xfId="33689"/>
    <cellStyle name="40% - Accent5 6 2 3 2 2 6" xfId="33690"/>
    <cellStyle name="40% - Accent5 6 2 3 2 2 6 2" xfId="33691"/>
    <cellStyle name="40% - Accent5 6 2 3 2 2 7" xfId="33692"/>
    <cellStyle name="40% - Accent5 6 2 3 2 3" xfId="33693"/>
    <cellStyle name="40% - Accent5 6 2 3 2 3 2" xfId="33694"/>
    <cellStyle name="40% - Accent5 6 2 3 2 4" xfId="33695"/>
    <cellStyle name="40% - Accent5 6 2 3 2 4 2" xfId="33696"/>
    <cellStyle name="40% - Accent5 6 2 3 2 5" xfId="33697"/>
    <cellStyle name="40% - Accent5 6 2 3 2 5 2" xfId="33698"/>
    <cellStyle name="40% - Accent5 6 2 3 2 6" xfId="33699"/>
    <cellStyle name="40% - Accent5 6 2 3 2 6 2" xfId="33700"/>
    <cellStyle name="40% - Accent5 6 2 3 2 7" xfId="33701"/>
    <cellStyle name="40% - Accent5 6 2 3 2 7 2" xfId="33702"/>
    <cellStyle name="40% - Accent5 6 2 3 2 8" xfId="33703"/>
    <cellStyle name="40% - Accent5 6 2 3 3" xfId="33704"/>
    <cellStyle name="40% - Accent5 6 2 3 3 2" xfId="33705"/>
    <cellStyle name="40% - Accent5 6 2 3 3 2 2" xfId="33706"/>
    <cellStyle name="40% - Accent5 6 2 3 3 3" xfId="33707"/>
    <cellStyle name="40% - Accent5 6 2 3 3 3 2" xfId="33708"/>
    <cellStyle name="40% - Accent5 6 2 3 3 4" xfId="33709"/>
    <cellStyle name="40% - Accent5 6 2 3 3 4 2" xfId="33710"/>
    <cellStyle name="40% - Accent5 6 2 3 3 5" xfId="33711"/>
    <cellStyle name="40% - Accent5 6 2 3 3 5 2" xfId="33712"/>
    <cellStyle name="40% - Accent5 6 2 3 3 6" xfId="33713"/>
    <cellStyle name="40% - Accent5 6 2 3 3 6 2" xfId="33714"/>
    <cellStyle name="40% - Accent5 6 2 3 3 7" xfId="33715"/>
    <cellStyle name="40% - Accent5 6 2 3 4" xfId="33716"/>
    <cellStyle name="40% - Accent5 6 2 3 4 2" xfId="33717"/>
    <cellStyle name="40% - Accent5 6 2 3 5" xfId="33718"/>
    <cellStyle name="40% - Accent5 6 2 3 5 2" xfId="33719"/>
    <cellStyle name="40% - Accent5 6 2 3 6" xfId="33720"/>
    <cellStyle name="40% - Accent5 6 2 3 6 2" xfId="33721"/>
    <cellStyle name="40% - Accent5 6 2 3 7" xfId="33722"/>
    <cellStyle name="40% - Accent5 6 2 3 7 2" xfId="33723"/>
    <cellStyle name="40% - Accent5 6 2 3 8" xfId="33724"/>
    <cellStyle name="40% - Accent5 6 2 3 8 2" xfId="33725"/>
    <cellStyle name="40% - Accent5 6 2 3 9" xfId="33726"/>
    <cellStyle name="40% - Accent5 6 2 4" xfId="33727"/>
    <cellStyle name="40% - Accent5 6 2 4 2" xfId="33728"/>
    <cellStyle name="40% - Accent5 6 2 4 2 2" xfId="33729"/>
    <cellStyle name="40% - Accent5 6 2 4 2 2 2" xfId="33730"/>
    <cellStyle name="40% - Accent5 6 2 4 2 3" xfId="33731"/>
    <cellStyle name="40% - Accent5 6 2 4 2 3 2" xfId="33732"/>
    <cellStyle name="40% - Accent5 6 2 4 2 4" xfId="33733"/>
    <cellStyle name="40% - Accent5 6 2 4 2 4 2" xfId="33734"/>
    <cellStyle name="40% - Accent5 6 2 4 2 5" xfId="33735"/>
    <cellStyle name="40% - Accent5 6 2 4 2 5 2" xfId="33736"/>
    <cellStyle name="40% - Accent5 6 2 4 2 6" xfId="33737"/>
    <cellStyle name="40% - Accent5 6 2 4 2 6 2" xfId="33738"/>
    <cellStyle name="40% - Accent5 6 2 4 2 7" xfId="33739"/>
    <cellStyle name="40% - Accent5 6 2 4 3" xfId="33740"/>
    <cellStyle name="40% - Accent5 6 2 4 3 2" xfId="33741"/>
    <cellStyle name="40% - Accent5 6 2 4 4" xfId="33742"/>
    <cellStyle name="40% - Accent5 6 2 4 4 2" xfId="33743"/>
    <cellStyle name="40% - Accent5 6 2 4 5" xfId="33744"/>
    <cellStyle name="40% - Accent5 6 2 4 5 2" xfId="33745"/>
    <cellStyle name="40% - Accent5 6 2 4 6" xfId="33746"/>
    <cellStyle name="40% - Accent5 6 2 4 6 2" xfId="33747"/>
    <cellStyle name="40% - Accent5 6 2 4 7" xfId="33748"/>
    <cellStyle name="40% - Accent5 6 2 4 7 2" xfId="33749"/>
    <cellStyle name="40% - Accent5 6 2 4 8" xfId="33750"/>
    <cellStyle name="40% - Accent5 6 2 5" xfId="33751"/>
    <cellStyle name="40% - Accent5 6 2 5 2" xfId="33752"/>
    <cellStyle name="40% - Accent5 6 2 5 2 2" xfId="33753"/>
    <cellStyle name="40% - Accent5 6 2 5 3" xfId="33754"/>
    <cellStyle name="40% - Accent5 6 2 5 3 2" xfId="33755"/>
    <cellStyle name="40% - Accent5 6 2 5 4" xfId="33756"/>
    <cellStyle name="40% - Accent5 6 2 5 4 2" xfId="33757"/>
    <cellStyle name="40% - Accent5 6 2 5 5" xfId="33758"/>
    <cellStyle name="40% - Accent5 6 2 5 5 2" xfId="33759"/>
    <cellStyle name="40% - Accent5 6 2 5 6" xfId="33760"/>
    <cellStyle name="40% - Accent5 6 2 5 6 2" xfId="33761"/>
    <cellStyle name="40% - Accent5 6 2 5 7" xfId="33762"/>
    <cellStyle name="40% - Accent5 6 2 6" xfId="33763"/>
    <cellStyle name="40% - Accent5 6 2 6 2" xfId="33764"/>
    <cellStyle name="40% - Accent5 6 2 7" xfId="33765"/>
    <cellStyle name="40% - Accent5 6 2 7 2" xfId="33766"/>
    <cellStyle name="40% - Accent5 6 2 8" xfId="33767"/>
    <cellStyle name="40% - Accent5 6 2 8 2" xfId="33768"/>
    <cellStyle name="40% - Accent5 6 2 9" xfId="33769"/>
    <cellStyle name="40% - Accent5 6 2 9 2" xfId="33770"/>
    <cellStyle name="40% - Accent5 6 3" xfId="33771"/>
    <cellStyle name="40% - Accent5 6 3 10" xfId="33772"/>
    <cellStyle name="40% - Accent5 6 3 2" xfId="33773"/>
    <cellStyle name="40% - Accent5 6 3 2 2" xfId="33774"/>
    <cellStyle name="40% - Accent5 6 3 2 2 2" xfId="33775"/>
    <cellStyle name="40% - Accent5 6 3 2 2 2 2" xfId="33776"/>
    <cellStyle name="40% - Accent5 6 3 2 2 2 2 2" xfId="33777"/>
    <cellStyle name="40% - Accent5 6 3 2 2 2 3" xfId="33778"/>
    <cellStyle name="40% - Accent5 6 3 2 2 2 3 2" xfId="33779"/>
    <cellStyle name="40% - Accent5 6 3 2 2 2 4" xfId="33780"/>
    <cellStyle name="40% - Accent5 6 3 2 2 2 4 2" xfId="33781"/>
    <cellStyle name="40% - Accent5 6 3 2 2 2 5" xfId="33782"/>
    <cellStyle name="40% - Accent5 6 3 2 2 2 5 2" xfId="33783"/>
    <cellStyle name="40% - Accent5 6 3 2 2 2 6" xfId="33784"/>
    <cellStyle name="40% - Accent5 6 3 2 2 2 6 2" xfId="33785"/>
    <cellStyle name="40% - Accent5 6 3 2 2 2 7" xfId="33786"/>
    <cellStyle name="40% - Accent5 6 3 2 2 3" xfId="33787"/>
    <cellStyle name="40% - Accent5 6 3 2 2 3 2" xfId="33788"/>
    <cellStyle name="40% - Accent5 6 3 2 2 4" xfId="33789"/>
    <cellStyle name="40% - Accent5 6 3 2 2 4 2" xfId="33790"/>
    <cellStyle name="40% - Accent5 6 3 2 2 5" xfId="33791"/>
    <cellStyle name="40% - Accent5 6 3 2 2 5 2" xfId="33792"/>
    <cellStyle name="40% - Accent5 6 3 2 2 6" xfId="33793"/>
    <cellStyle name="40% - Accent5 6 3 2 2 6 2" xfId="33794"/>
    <cellStyle name="40% - Accent5 6 3 2 2 7" xfId="33795"/>
    <cellStyle name="40% - Accent5 6 3 2 2 7 2" xfId="33796"/>
    <cellStyle name="40% - Accent5 6 3 2 2 8" xfId="33797"/>
    <cellStyle name="40% - Accent5 6 3 2 3" xfId="33798"/>
    <cellStyle name="40% - Accent5 6 3 2 3 2" xfId="33799"/>
    <cellStyle name="40% - Accent5 6 3 2 3 2 2" xfId="33800"/>
    <cellStyle name="40% - Accent5 6 3 2 3 3" xfId="33801"/>
    <cellStyle name="40% - Accent5 6 3 2 3 3 2" xfId="33802"/>
    <cellStyle name="40% - Accent5 6 3 2 3 4" xfId="33803"/>
    <cellStyle name="40% - Accent5 6 3 2 3 4 2" xfId="33804"/>
    <cellStyle name="40% - Accent5 6 3 2 3 5" xfId="33805"/>
    <cellStyle name="40% - Accent5 6 3 2 3 5 2" xfId="33806"/>
    <cellStyle name="40% - Accent5 6 3 2 3 6" xfId="33807"/>
    <cellStyle name="40% - Accent5 6 3 2 3 6 2" xfId="33808"/>
    <cellStyle name="40% - Accent5 6 3 2 3 7" xfId="33809"/>
    <cellStyle name="40% - Accent5 6 3 2 4" xfId="33810"/>
    <cellStyle name="40% - Accent5 6 3 2 4 2" xfId="33811"/>
    <cellStyle name="40% - Accent5 6 3 2 5" xfId="33812"/>
    <cellStyle name="40% - Accent5 6 3 2 5 2" xfId="33813"/>
    <cellStyle name="40% - Accent5 6 3 2 6" xfId="33814"/>
    <cellStyle name="40% - Accent5 6 3 2 6 2" xfId="33815"/>
    <cellStyle name="40% - Accent5 6 3 2 7" xfId="33816"/>
    <cellStyle name="40% - Accent5 6 3 2 7 2" xfId="33817"/>
    <cellStyle name="40% - Accent5 6 3 2 8" xfId="33818"/>
    <cellStyle name="40% - Accent5 6 3 2 8 2" xfId="33819"/>
    <cellStyle name="40% - Accent5 6 3 2 9" xfId="33820"/>
    <cellStyle name="40% - Accent5 6 3 3" xfId="33821"/>
    <cellStyle name="40% - Accent5 6 3 3 2" xfId="33822"/>
    <cellStyle name="40% - Accent5 6 3 3 2 2" xfId="33823"/>
    <cellStyle name="40% - Accent5 6 3 3 2 2 2" xfId="33824"/>
    <cellStyle name="40% - Accent5 6 3 3 2 3" xfId="33825"/>
    <cellStyle name="40% - Accent5 6 3 3 2 3 2" xfId="33826"/>
    <cellStyle name="40% - Accent5 6 3 3 2 4" xfId="33827"/>
    <cellStyle name="40% - Accent5 6 3 3 2 4 2" xfId="33828"/>
    <cellStyle name="40% - Accent5 6 3 3 2 5" xfId="33829"/>
    <cellStyle name="40% - Accent5 6 3 3 2 5 2" xfId="33830"/>
    <cellStyle name="40% - Accent5 6 3 3 2 6" xfId="33831"/>
    <cellStyle name="40% - Accent5 6 3 3 2 6 2" xfId="33832"/>
    <cellStyle name="40% - Accent5 6 3 3 2 7" xfId="33833"/>
    <cellStyle name="40% - Accent5 6 3 3 3" xfId="33834"/>
    <cellStyle name="40% - Accent5 6 3 3 3 2" xfId="33835"/>
    <cellStyle name="40% - Accent5 6 3 3 4" xfId="33836"/>
    <cellStyle name="40% - Accent5 6 3 3 4 2" xfId="33837"/>
    <cellStyle name="40% - Accent5 6 3 3 5" xfId="33838"/>
    <cellStyle name="40% - Accent5 6 3 3 5 2" xfId="33839"/>
    <cellStyle name="40% - Accent5 6 3 3 6" xfId="33840"/>
    <cellStyle name="40% - Accent5 6 3 3 6 2" xfId="33841"/>
    <cellStyle name="40% - Accent5 6 3 3 7" xfId="33842"/>
    <cellStyle name="40% - Accent5 6 3 3 7 2" xfId="33843"/>
    <cellStyle name="40% - Accent5 6 3 3 8" xfId="33844"/>
    <cellStyle name="40% - Accent5 6 3 4" xfId="33845"/>
    <cellStyle name="40% - Accent5 6 3 4 2" xfId="33846"/>
    <cellStyle name="40% - Accent5 6 3 4 2 2" xfId="33847"/>
    <cellStyle name="40% - Accent5 6 3 4 3" xfId="33848"/>
    <cellStyle name="40% - Accent5 6 3 4 3 2" xfId="33849"/>
    <cellStyle name="40% - Accent5 6 3 4 4" xfId="33850"/>
    <cellStyle name="40% - Accent5 6 3 4 4 2" xfId="33851"/>
    <cellStyle name="40% - Accent5 6 3 4 5" xfId="33852"/>
    <cellStyle name="40% - Accent5 6 3 4 5 2" xfId="33853"/>
    <cellStyle name="40% - Accent5 6 3 4 6" xfId="33854"/>
    <cellStyle name="40% - Accent5 6 3 4 6 2" xfId="33855"/>
    <cellStyle name="40% - Accent5 6 3 4 7" xfId="33856"/>
    <cellStyle name="40% - Accent5 6 3 5" xfId="33857"/>
    <cellStyle name="40% - Accent5 6 3 5 2" xfId="33858"/>
    <cellStyle name="40% - Accent5 6 3 6" xfId="33859"/>
    <cellStyle name="40% - Accent5 6 3 6 2" xfId="33860"/>
    <cellStyle name="40% - Accent5 6 3 7" xfId="33861"/>
    <cellStyle name="40% - Accent5 6 3 7 2" xfId="33862"/>
    <cellStyle name="40% - Accent5 6 3 8" xfId="33863"/>
    <cellStyle name="40% - Accent5 6 3 8 2" xfId="33864"/>
    <cellStyle name="40% - Accent5 6 3 9" xfId="33865"/>
    <cellStyle name="40% - Accent5 6 3 9 2" xfId="33866"/>
    <cellStyle name="40% - Accent5 6 4" xfId="33867"/>
    <cellStyle name="40% - Accent5 6 4 2" xfId="33868"/>
    <cellStyle name="40% - Accent5 6 4 2 2" xfId="33869"/>
    <cellStyle name="40% - Accent5 6 4 2 2 2" xfId="33870"/>
    <cellStyle name="40% - Accent5 6 4 2 2 2 2" xfId="33871"/>
    <cellStyle name="40% - Accent5 6 4 2 2 3" xfId="33872"/>
    <cellStyle name="40% - Accent5 6 4 2 2 3 2" xfId="33873"/>
    <cellStyle name="40% - Accent5 6 4 2 2 4" xfId="33874"/>
    <cellStyle name="40% - Accent5 6 4 2 2 4 2" xfId="33875"/>
    <cellStyle name="40% - Accent5 6 4 2 2 5" xfId="33876"/>
    <cellStyle name="40% - Accent5 6 4 2 2 5 2" xfId="33877"/>
    <cellStyle name="40% - Accent5 6 4 2 2 6" xfId="33878"/>
    <cellStyle name="40% - Accent5 6 4 2 2 6 2" xfId="33879"/>
    <cellStyle name="40% - Accent5 6 4 2 2 7" xfId="33880"/>
    <cellStyle name="40% - Accent5 6 4 2 3" xfId="33881"/>
    <cellStyle name="40% - Accent5 6 4 2 3 2" xfId="33882"/>
    <cellStyle name="40% - Accent5 6 4 2 4" xfId="33883"/>
    <cellStyle name="40% - Accent5 6 4 2 4 2" xfId="33884"/>
    <cellStyle name="40% - Accent5 6 4 2 5" xfId="33885"/>
    <cellStyle name="40% - Accent5 6 4 2 5 2" xfId="33886"/>
    <cellStyle name="40% - Accent5 6 4 2 6" xfId="33887"/>
    <cellStyle name="40% - Accent5 6 4 2 6 2" xfId="33888"/>
    <cellStyle name="40% - Accent5 6 4 2 7" xfId="33889"/>
    <cellStyle name="40% - Accent5 6 4 2 7 2" xfId="33890"/>
    <cellStyle name="40% - Accent5 6 4 2 8" xfId="33891"/>
    <cellStyle name="40% - Accent5 6 4 3" xfId="33892"/>
    <cellStyle name="40% - Accent5 6 4 3 2" xfId="33893"/>
    <cellStyle name="40% - Accent5 6 4 3 2 2" xfId="33894"/>
    <cellStyle name="40% - Accent5 6 4 3 3" xfId="33895"/>
    <cellStyle name="40% - Accent5 6 4 3 3 2" xfId="33896"/>
    <cellStyle name="40% - Accent5 6 4 3 4" xfId="33897"/>
    <cellStyle name="40% - Accent5 6 4 3 4 2" xfId="33898"/>
    <cellStyle name="40% - Accent5 6 4 3 5" xfId="33899"/>
    <cellStyle name="40% - Accent5 6 4 3 5 2" xfId="33900"/>
    <cellStyle name="40% - Accent5 6 4 3 6" xfId="33901"/>
    <cellStyle name="40% - Accent5 6 4 3 6 2" xfId="33902"/>
    <cellStyle name="40% - Accent5 6 4 3 7" xfId="33903"/>
    <cellStyle name="40% - Accent5 6 4 4" xfId="33904"/>
    <cellStyle name="40% - Accent5 6 4 4 2" xfId="33905"/>
    <cellStyle name="40% - Accent5 6 4 5" xfId="33906"/>
    <cellStyle name="40% - Accent5 6 4 5 2" xfId="33907"/>
    <cellStyle name="40% - Accent5 6 4 6" xfId="33908"/>
    <cellStyle name="40% - Accent5 6 4 6 2" xfId="33909"/>
    <cellStyle name="40% - Accent5 6 4 7" xfId="33910"/>
    <cellStyle name="40% - Accent5 6 4 7 2" xfId="33911"/>
    <cellStyle name="40% - Accent5 6 4 8" xfId="33912"/>
    <cellStyle name="40% - Accent5 6 4 8 2" xfId="33913"/>
    <cellStyle name="40% - Accent5 6 4 9" xfId="33914"/>
    <cellStyle name="40% - Accent5 6 5" xfId="33915"/>
    <cellStyle name="40% - Accent5 6 5 2" xfId="33916"/>
    <cellStyle name="40% - Accent5 6 5 2 2" xfId="33917"/>
    <cellStyle name="40% - Accent5 6 5 2 2 2" xfId="33918"/>
    <cellStyle name="40% - Accent5 6 5 2 3" xfId="33919"/>
    <cellStyle name="40% - Accent5 6 5 2 3 2" xfId="33920"/>
    <cellStyle name="40% - Accent5 6 5 2 4" xfId="33921"/>
    <cellStyle name="40% - Accent5 6 5 2 4 2" xfId="33922"/>
    <cellStyle name="40% - Accent5 6 5 2 5" xfId="33923"/>
    <cellStyle name="40% - Accent5 6 5 2 5 2" xfId="33924"/>
    <cellStyle name="40% - Accent5 6 5 2 6" xfId="33925"/>
    <cellStyle name="40% - Accent5 6 5 2 6 2" xfId="33926"/>
    <cellStyle name="40% - Accent5 6 5 2 7" xfId="33927"/>
    <cellStyle name="40% - Accent5 6 5 3" xfId="33928"/>
    <cellStyle name="40% - Accent5 6 5 3 2" xfId="33929"/>
    <cellStyle name="40% - Accent5 6 5 4" xfId="33930"/>
    <cellStyle name="40% - Accent5 6 5 4 2" xfId="33931"/>
    <cellStyle name="40% - Accent5 6 5 5" xfId="33932"/>
    <cellStyle name="40% - Accent5 6 5 5 2" xfId="33933"/>
    <cellStyle name="40% - Accent5 6 5 6" xfId="33934"/>
    <cellStyle name="40% - Accent5 6 5 6 2" xfId="33935"/>
    <cellStyle name="40% - Accent5 6 5 7" xfId="33936"/>
    <cellStyle name="40% - Accent5 6 5 7 2" xfId="33937"/>
    <cellStyle name="40% - Accent5 6 5 8" xfId="33938"/>
    <cellStyle name="40% - Accent5 6 6" xfId="33939"/>
    <cellStyle name="40% - Accent5 6 6 2" xfId="33940"/>
    <cellStyle name="40% - Accent5 6 6 2 2" xfId="33941"/>
    <cellStyle name="40% - Accent5 6 6 3" xfId="33942"/>
    <cellStyle name="40% - Accent5 6 6 3 2" xfId="33943"/>
    <cellStyle name="40% - Accent5 6 6 4" xfId="33944"/>
    <cellStyle name="40% - Accent5 6 6 4 2" xfId="33945"/>
    <cellStyle name="40% - Accent5 6 6 5" xfId="33946"/>
    <cellStyle name="40% - Accent5 6 6 5 2" xfId="33947"/>
    <cellStyle name="40% - Accent5 6 6 6" xfId="33948"/>
    <cellStyle name="40% - Accent5 6 6 6 2" xfId="33949"/>
    <cellStyle name="40% - Accent5 6 6 7" xfId="33950"/>
    <cellStyle name="40% - Accent5 6 7" xfId="33951"/>
    <cellStyle name="40% - Accent5 6 7 2" xfId="33952"/>
    <cellStyle name="40% - Accent5 6 8" xfId="33953"/>
    <cellStyle name="40% - Accent5 6 8 2" xfId="33954"/>
    <cellStyle name="40% - Accent5 6 9" xfId="33955"/>
    <cellStyle name="40% - Accent5 6 9 2" xfId="33956"/>
    <cellStyle name="40% - Accent5 7" xfId="33957"/>
    <cellStyle name="40% - Accent5 7 10" xfId="33958"/>
    <cellStyle name="40% - Accent5 7 10 2" xfId="33959"/>
    <cellStyle name="40% - Accent5 7 11" xfId="33960"/>
    <cellStyle name="40% - Accent5 7 11 2" xfId="33961"/>
    <cellStyle name="40% - Accent5 7 12" xfId="33962"/>
    <cellStyle name="40% - Accent5 7 2" xfId="33963"/>
    <cellStyle name="40% - Accent5 7 2 10" xfId="33964"/>
    <cellStyle name="40% - Accent5 7 2 10 2" xfId="33965"/>
    <cellStyle name="40% - Accent5 7 2 11" xfId="33966"/>
    <cellStyle name="40% - Accent5 7 2 2" xfId="33967"/>
    <cellStyle name="40% - Accent5 7 2 2 10" xfId="33968"/>
    <cellStyle name="40% - Accent5 7 2 2 2" xfId="33969"/>
    <cellStyle name="40% - Accent5 7 2 2 2 2" xfId="33970"/>
    <cellStyle name="40% - Accent5 7 2 2 2 2 2" xfId="33971"/>
    <cellStyle name="40% - Accent5 7 2 2 2 2 2 2" xfId="33972"/>
    <cellStyle name="40% - Accent5 7 2 2 2 2 2 2 2" xfId="33973"/>
    <cellStyle name="40% - Accent5 7 2 2 2 2 2 3" xfId="33974"/>
    <cellStyle name="40% - Accent5 7 2 2 2 2 2 3 2" xfId="33975"/>
    <cellStyle name="40% - Accent5 7 2 2 2 2 2 4" xfId="33976"/>
    <cellStyle name="40% - Accent5 7 2 2 2 2 2 4 2" xfId="33977"/>
    <cellStyle name="40% - Accent5 7 2 2 2 2 2 5" xfId="33978"/>
    <cellStyle name="40% - Accent5 7 2 2 2 2 2 5 2" xfId="33979"/>
    <cellStyle name="40% - Accent5 7 2 2 2 2 2 6" xfId="33980"/>
    <cellStyle name="40% - Accent5 7 2 2 2 2 2 6 2" xfId="33981"/>
    <cellStyle name="40% - Accent5 7 2 2 2 2 2 7" xfId="33982"/>
    <cellStyle name="40% - Accent5 7 2 2 2 2 3" xfId="33983"/>
    <cellStyle name="40% - Accent5 7 2 2 2 2 3 2" xfId="33984"/>
    <cellStyle name="40% - Accent5 7 2 2 2 2 4" xfId="33985"/>
    <cellStyle name="40% - Accent5 7 2 2 2 2 4 2" xfId="33986"/>
    <cellStyle name="40% - Accent5 7 2 2 2 2 5" xfId="33987"/>
    <cellStyle name="40% - Accent5 7 2 2 2 2 5 2" xfId="33988"/>
    <cellStyle name="40% - Accent5 7 2 2 2 2 6" xfId="33989"/>
    <cellStyle name="40% - Accent5 7 2 2 2 2 6 2" xfId="33990"/>
    <cellStyle name="40% - Accent5 7 2 2 2 2 7" xfId="33991"/>
    <cellStyle name="40% - Accent5 7 2 2 2 2 7 2" xfId="33992"/>
    <cellStyle name="40% - Accent5 7 2 2 2 2 8" xfId="33993"/>
    <cellStyle name="40% - Accent5 7 2 2 2 3" xfId="33994"/>
    <cellStyle name="40% - Accent5 7 2 2 2 3 2" xfId="33995"/>
    <cellStyle name="40% - Accent5 7 2 2 2 3 2 2" xfId="33996"/>
    <cellStyle name="40% - Accent5 7 2 2 2 3 3" xfId="33997"/>
    <cellStyle name="40% - Accent5 7 2 2 2 3 3 2" xfId="33998"/>
    <cellStyle name="40% - Accent5 7 2 2 2 3 4" xfId="33999"/>
    <cellStyle name="40% - Accent5 7 2 2 2 3 4 2" xfId="34000"/>
    <cellStyle name="40% - Accent5 7 2 2 2 3 5" xfId="34001"/>
    <cellStyle name="40% - Accent5 7 2 2 2 3 5 2" xfId="34002"/>
    <cellStyle name="40% - Accent5 7 2 2 2 3 6" xfId="34003"/>
    <cellStyle name="40% - Accent5 7 2 2 2 3 6 2" xfId="34004"/>
    <cellStyle name="40% - Accent5 7 2 2 2 3 7" xfId="34005"/>
    <cellStyle name="40% - Accent5 7 2 2 2 4" xfId="34006"/>
    <cellStyle name="40% - Accent5 7 2 2 2 4 2" xfId="34007"/>
    <cellStyle name="40% - Accent5 7 2 2 2 5" xfId="34008"/>
    <cellStyle name="40% - Accent5 7 2 2 2 5 2" xfId="34009"/>
    <cellStyle name="40% - Accent5 7 2 2 2 6" xfId="34010"/>
    <cellStyle name="40% - Accent5 7 2 2 2 6 2" xfId="34011"/>
    <cellStyle name="40% - Accent5 7 2 2 2 7" xfId="34012"/>
    <cellStyle name="40% - Accent5 7 2 2 2 7 2" xfId="34013"/>
    <cellStyle name="40% - Accent5 7 2 2 2 8" xfId="34014"/>
    <cellStyle name="40% - Accent5 7 2 2 2 8 2" xfId="34015"/>
    <cellStyle name="40% - Accent5 7 2 2 2 9" xfId="34016"/>
    <cellStyle name="40% - Accent5 7 2 2 3" xfId="34017"/>
    <cellStyle name="40% - Accent5 7 2 2 3 2" xfId="34018"/>
    <cellStyle name="40% - Accent5 7 2 2 3 2 2" xfId="34019"/>
    <cellStyle name="40% - Accent5 7 2 2 3 2 2 2" xfId="34020"/>
    <cellStyle name="40% - Accent5 7 2 2 3 2 3" xfId="34021"/>
    <cellStyle name="40% - Accent5 7 2 2 3 2 3 2" xfId="34022"/>
    <cellStyle name="40% - Accent5 7 2 2 3 2 4" xfId="34023"/>
    <cellStyle name="40% - Accent5 7 2 2 3 2 4 2" xfId="34024"/>
    <cellStyle name="40% - Accent5 7 2 2 3 2 5" xfId="34025"/>
    <cellStyle name="40% - Accent5 7 2 2 3 2 5 2" xfId="34026"/>
    <cellStyle name="40% - Accent5 7 2 2 3 2 6" xfId="34027"/>
    <cellStyle name="40% - Accent5 7 2 2 3 2 6 2" xfId="34028"/>
    <cellStyle name="40% - Accent5 7 2 2 3 2 7" xfId="34029"/>
    <cellStyle name="40% - Accent5 7 2 2 3 3" xfId="34030"/>
    <cellStyle name="40% - Accent5 7 2 2 3 3 2" xfId="34031"/>
    <cellStyle name="40% - Accent5 7 2 2 3 4" xfId="34032"/>
    <cellStyle name="40% - Accent5 7 2 2 3 4 2" xfId="34033"/>
    <cellStyle name="40% - Accent5 7 2 2 3 5" xfId="34034"/>
    <cellStyle name="40% - Accent5 7 2 2 3 5 2" xfId="34035"/>
    <cellStyle name="40% - Accent5 7 2 2 3 6" xfId="34036"/>
    <cellStyle name="40% - Accent5 7 2 2 3 6 2" xfId="34037"/>
    <cellStyle name="40% - Accent5 7 2 2 3 7" xfId="34038"/>
    <cellStyle name="40% - Accent5 7 2 2 3 7 2" xfId="34039"/>
    <cellStyle name="40% - Accent5 7 2 2 3 8" xfId="34040"/>
    <cellStyle name="40% - Accent5 7 2 2 4" xfId="34041"/>
    <cellStyle name="40% - Accent5 7 2 2 4 2" xfId="34042"/>
    <cellStyle name="40% - Accent5 7 2 2 4 2 2" xfId="34043"/>
    <cellStyle name="40% - Accent5 7 2 2 4 3" xfId="34044"/>
    <cellStyle name="40% - Accent5 7 2 2 4 3 2" xfId="34045"/>
    <cellStyle name="40% - Accent5 7 2 2 4 4" xfId="34046"/>
    <cellStyle name="40% - Accent5 7 2 2 4 4 2" xfId="34047"/>
    <cellStyle name="40% - Accent5 7 2 2 4 5" xfId="34048"/>
    <cellStyle name="40% - Accent5 7 2 2 4 5 2" xfId="34049"/>
    <cellStyle name="40% - Accent5 7 2 2 4 6" xfId="34050"/>
    <cellStyle name="40% - Accent5 7 2 2 4 6 2" xfId="34051"/>
    <cellStyle name="40% - Accent5 7 2 2 4 7" xfId="34052"/>
    <cellStyle name="40% - Accent5 7 2 2 5" xfId="34053"/>
    <cellStyle name="40% - Accent5 7 2 2 5 2" xfId="34054"/>
    <cellStyle name="40% - Accent5 7 2 2 6" xfId="34055"/>
    <cellStyle name="40% - Accent5 7 2 2 6 2" xfId="34056"/>
    <cellStyle name="40% - Accent5 7 2 2 7" xfId="34057"/>
    <cellStyle name="40% - Accent5 7 2 2 7 2" xfId="34058"/>
    <cellStyle name="40% - Accent5 7 2 2 8" xfId="34059"/>
    <cellStyle name="40% - Accent5 7 2 2 8 2" xfId="34060"/>
    <cellStyle name="40% - Accent5 7 2 2 9" xfId="34061"/>
    <cellStyle name="40% - Accent5 7 2 2 9 2" xfId="34062"/>
    <cellStyle name="40% - Accent5 7 2 3" xfId="34063"/>
    <cellStyle name="40% - Accent5 7 2 3 2" xfId="34064"/>
    <cellStyle name="40% - Accent5 7 2 3 2 2" xfId="34065"/>
    <cellStyle name="40% - Accent5 7 2 3 2 2 2" xfId="34066"/>
    <cellStyle name="40% - Accent5 7 2 3 2 2 2 2" xfId="34067"/>
    <cellStyle name="40% - Accent5 7 2 3 2 2 3" xfId="34068"/>
    <cellStyle name="40% - Accent5 7 2 3 2 2 3 2" xfId="34069"/>
    <cellStyle name="40% - Accent5 7 2 3 2 2 4" xfId="34070"/>
    <cellStyle name="40% - Accent5 7 2 3 2 2 4 2" xfId="34071"/>
    <cellStyle name="40% - Accent5 7 2 3 2 2 5" xfId="34072"/>
    <cellStyle name="40% - Accent5 7 2 3 2 2 5 2" xfId="34073"/>
    <cellStyle name="40% - Accent5 7 2 3 2 2 6" xfId="34074"/>
    <cellStyle name="40% - Accent5 7 2 3 2 2 6 2" xfId="34075"/>
    <cellStyle name="40% - Accent5 7 2 3 2 2 7" xfId="34076"/>
    <cellStyle name="40% - Accent5 7 2 3 2 3" xfId="34077"/>
    <cellStyle name="40% - Accent5 7 2 3 2 3 2" xfId="34078"/>
    <cellStyle name="40% - Accent5 7 2 3 2 4" xfId="34079"/>
    <cellStyle name="40% - Accent5 7 2 3 2 4 2" xfId="34080"/>
    <cellStyle name="40% - Accent5 7 2 3 2 5" xfId="34081"/>
    <cellStyle name="40% - Accent5 7 2 3 2 5 2" xfId="34082"/>
    <cellStyle name="40% - Accent5 7 2 3 2 6" xfId="34083"/>
    <cellStyle name="40% - Accent5 7 2 3 2 6 2" xfId="34084"/>
    <cellStyle name="40% - Accent5 7 2 3 2 7" xfId="34085"/>
    <cellStyle name="40% - Accent5 7 2 3 2 7 2" xfId="34086"/>
    <cellStyle name="40% - Accent5 7 2 3 2 8" xfId="34087"/>
    <cellStyle name="40% - Accent5 7 2 3 3" xfId="34088"/>
    <cellStyle name="40% - Accent5 7 2 3 3 2" xfId="34089"/>
    <cellStyle name="40% - Accent5 7 2 3 3 2 2" xfId="34090"/>
    <cellStyle name="40% - Accent5 7 2 3 3 3" xfId="34091"/>
    <cellStyle name="40% - Accent5 7 2 3 3 3 2" xfId="34092"/>
    <cellStyle name="40% - Accent5 7 2 3 3 4" xfId="34093"/>
    <cellStyle name="40% - Accent5 7 2 3 3 4 2" xfId="34094"/>
    <cellStyle name="40% - Accent5 7 2 3 3 5" xfId="34095"/>
    <cellStyle name="40% - Accent5 7 2 3 3 5 2" xfId="34096"/>
    <cellStyle name="40% - Accent5 7 2 3 3 6" xfId="34097"/>
    <cellStyle name="40% - Accent5 7 2 3 3 6 2" xfId="34098"/>
    <cellStyle name="40% - Accent5 7 2 3 3 7" xfId="34099"/>
    <cellStyle name="40% - Accent5 7 2 3 4" xfId="34100"/>
    <cellStyle name="40% - Accent5 7 2 3 4 2" xfId="34101"/>
    <cellStyle name="40% - Accent5 7 2 3 5" xfId="34102"/>
    <cellStyle name="40% - Accent5 7 2 3 5 2" xfId="34103"/>
    <cellStyle name="40% - Accent5 7 2 3 6" xfId="34104"/>
    <cellStyle name="40% - Accent5 7 2 3 6 2" xfId="34105"/>
    <cellStyle name="40% - Accent5 7 2 3 7" xfId="34106"/>
    <cellStyle name="40% - Accent5 7 2 3 7 2" xfId="34107"/>
    <cellStyle name="40% - Accent5 7 2 3 8" xfId="34108"/>
    <cellStyle name="40% - Accent5 7 2 3 8 2" xfId="34109"/>
    <cellStyle name="40% - Accent5 7 2 3 9" xfId="34110"/>
    <cellStyle name="40% - Accent5 7 2 4" xfId="34111"/>
    <cellStyle name="40% - Accent5 7 2 4 2" xfId="34112"/>
    <cellStyle name="40% - Accent5 7 2 4 2 2" xfId="34113"/>
    <cellStyle name="40% - Accent5 7 2 4 2 2 2" xfId="34114"/>
    <cellStyle name="40% - Accent5 7 2 4 2 3" xfId="34115"/>
    <cellStyle name="40% - Accent5 7 2 4 2 3 2" xfId="34116"/>
    <cellStyle name="40% - Accent5 7 2 4 2 4" xfId="34117"/>
    <cellStyle name="40% - Accent5 7 2 4 2 4 2" xfId="34118"/>
    <cellStyle name="40% - Accent5 7 2 4 2 5" xfId="34119"/>
    <cellStyle name="40% - Accent5 7 2 4 2 5 2" xfId="34120"/>
    <cellStyle name="40% - Accent5 7 2 4 2 6" xfId="34121"/>
    <cellStyle name="40% - Accent5 7 2 4 2 6 2" xfId="34122"/>
    <cellStyle name="40% - Accent5 7 2 4 2 7" xfId="34123"/>
    <cellStyle name="40% - Accent5 7 2 4 3" xfId="34124"/>
    <cellStyle name="40% - Accent5 7 2 4 3 2" xfId="34125"/>
    <cellStyle name="40% - Accent5 7 2 4 4" xfId="34126"/>
    <cellStyle name="40% - Accent5 7 2 4 4 2" xfId="34127"/>
    <cellStyle name="40% - Accent5 7 2 4 5" xfId="34128"/>
    <cellStyle name="40% - Accent5 7 2 4 5 2" xfId="34129"/>
    <cellStyle name="40% - Accent5 7 2 4 6" xfId="34130"/>
    <cellStyle name="40% - Accent5 7 2 4 6 2" xfId="34131"/>
    <cellStyle name="40% - Accent5 7 2 4 7" xfId="34132"/>
    <cellStyle name="40% - Accent5 7 2 4 7 2" xfId="34133"/>
    <cellStyle name="40% - Accent5 7 2 4 8" xfId="34134"/>
    <cellStyle name="40% - Accent5 7 2 5" xfId="34135"/>
    <cellStyle name="40% - Accent5 7 2 5 2" xfId="34136"/>
    <cellStyle name="40% - Accent5 7 2 5 2 2" xfId="34137"/>
    <cellStyle name="40% - Accent5 7 2 5 3" xfId="34138"/>
    <cellStyle name="40% - Accent5 7 2 5 3 2" xfId="34139"/>
    <cellStyle name="40% - Accent5 7 2 5 4" xfId="34140"/>
    <cellStyle name="40% - Accent5 7 2 5 4 2" xfId="34141"/>
    <cellStyle name="40% - Accent5 7 2 5 5" xfId="34142"/>
    <cellStyle name="40% - Accent5 7 2 5 5 2" xfId="34143"/>
    <cellStyle name="40% - Accent5 7 2 5 6" xfId="34144"/>
    <cellStyle name="40% - Accent5 7 2 5 6 2" xfId="34145"/>
    <cellStyle name="40% - Accent5 7 2 5 7" xfId="34146"/>
    <cellStyle name="40% - Accent5 7 2 6" xfId="34147"/>
    <cellStyle name="40% - Accent5 7 2 6 2" xfId="34148"/>
    <cellStyle name="40% - Accent5 7 2 7" xfId="34149"/>
    <cellStyle name="40% - Accent5 7 2 7 2" xfId="34150"/>
    <cellStyle name="40% - Accent5 7 2 8" xfId="34151"/>
    <cellStyle name="40% - Accent5 7 2 8 2" xfId="34152"/>
    <cellStyle name="40% - Accent5 7 2 9" xfId="34153"/>
    <cellStyle name="40% - Accent5 7 2 9 2" xfId="34154"/>
    <cellStyle name="40% - Accent5 7 3" xfId="34155"/>
    <cellStyle name="40% - Accent5 7 3 10" xfId="34156"/>
    <cellStyle name="40% - Accent5 7 3 2" xfId="34157"/>
    <cellStyle name="40% - Accent5 7 3 2 2" xfId="34158"/>
    <cellStyle name="40% - Accent5 7 3 2 2 2" xfId="34159"/>
    <cellStyle name="40% - Accent5 7 3 2 2 2 2" xfId="34160"/>
    <cellStyle name="40% - Accent5 7 3 2 2 2 2 2" xfId="34161"/>
    <cellStyle name="40% - Accent5 7 3 2 2 2 3" xfId="34162"/>
    <cellStyle name="40% - Accent5 7 3 2 2 2 3 2" xfId="34163"/>
    <cellStyle name="40% - Accent5 7 3 2 2 2 4" xfId="34164"/>
    <cellStyle name="40% - Accent5 7 3 2 2 2 4 2" xfId="34165"/>
    <cellStyle name="40% - Accent5 7 3 2 2 2 5" xfId="34166"/>
    <cellStyle name="40% - Accent5 7 3 2 2 2 5 2" xfId="34167"/>
    <cellStyle name="40% - Accent5 7 3 2 2 2 6" xfId="34168"/>
    <cellStyle name="40% - Accent5 7 3 2 2 2 6 2" xfId="34169"/>
    <cellStyle name="40% - Accent5 7 3 2 2 2 7" xfId="34170"/>
    <cellStyle name="40% - Accent5 7 3 2 2 3" xfId="34171"/>
    <cellStyle name="40% - Accent5 7 3 2 2 3 2" xfId="34172"/>
    <cellStyle name="40% - Accent5 7 3 2 2 4" xfId="34173"/>
    <cellStyle name="40% - Accent5 7 3 2 2 4 2" xfId="34174"/>
    <cellStyle name="40% - Accent5 7 3 2 2 5" xfId="34175"/>
    <cellStyle name="40% - Accent5 7 3 2 2 5 2" xfId="34176"/>
    <cellStyle name="40% - Accent5 7 3 2 2 6" xfId="34177"/>
    <cellStyle name="40% - Accent5 7 3 2 2 6 2" xfId="34178"/>
    <cellStyle name="40% - Accent5 7 3 2 2 7" xfId="34179"/>
    <cellStyle name="40% - Accent5 7 3 2 2 7 2" xfId="34180"/>
    <cellStyle name="40% - Accent5 7 3 2 2 8" xfId="34181"/>
    <cellStyle name="40% - Accent5 7 3 2 3" xfId="34182"/>
    <cellStyle name="40% - Accent5 7 3 2 3 2" xfId="34183"/>
    <cellStyle name="40% - Accent5 7 3 2 3 2 2" xfId="34184"/>
    <cellStyle name="40% - Accent5 7 3 2 3 3" xfId="34185"/>
    <cellStyle name="40% - Accent5 7 3 2 3 3 2" xfId="34186"/>
    <cellStyle name="40% - Accent5 7 3 2 3 4" xfId="34187"/>
    <cellStyle name="40% - Accent5 7 3 2 3 4 2" xfId="34188"/>
    <cellStyle name="40% - Accent5 7 3 2 3 5" xfId="34189"/>
    <cellStyle name="40% - Accent5 7 3 2 3 5 2" xfId="34190"/>
    <cellStyle name="40% - Accent5 7 3 2 3 6" xfId="34191"/>
    <cellStyle name="40% - Accent5 7 3 2 3 6 2" xfId="34192"/>
    <cellStyle name="40% - Accent5 7 3 2 3 7" xfId="34193"/>
    <cellStyle name="40% - Accent5 7 3 2 4" xfId="34194"/>
    <cellStyle name="40% - Accent5 7 3 2 4 2" xfId="34195"/>
    <cellStyle name="40% - Accent5 7 3 2 5" xfId="34196"/>
    <cellStyle name="40% - Accent5 7 3 2 5 2" xfId="34197"/>
    <cellStyle name="40% - Accent5 7 3 2 6" xfId="34198"/>
    <cellStyle name="40% - Accent5 7 3 2 6 2" xfId="34199"/>
    <cellStyle name="40% - Accent5 7 3 2 7" xfId="34200"/>
    <cellStyle name="40% - Accent5 7 3 2 7 2" xfId="34201"/>
    <cellStyle name="40% - Accent5 7 3 2 8" xfId="34202"/>
    <cellStyle name="40% - Accent5 7 3 2 8 2" xfId="34203"/>
    <cellStyle name="40% - Accent5 7 3 2 9" xfId="34204"/>
    <cellStyle name="40% - Accent5 7 3 3" xfId="34205"/>
    <cellStyle name="40% - Accent5 7 3 3 2" xfId="34206"/>
    <cellStyle name="40% - Accent5 7 3 3 2 2" xfId="34207"/>
    <cellStyle name="40% - Accent5 7 3 3 2 2 2" xfId="34208"/>
    <cellStyle name="40% - Accent5 7 3 3 2 3" xfId="34209"/>
    <cellStyle name="40% - Accent5 7 3 3 2 3 2" xfId="34210"/>
    <cellStyle name="40% - Accent5 7 3 3 2 4" xfId="34211"/>
    <cellStyle name="40% - Accent5 7 3 3 2 4 2" xfId="34212"/>
    <cellStyle name="40% - Accent5 7 3 3 2 5" xfId="34213"/>
    <cellStyle name="40% - Accent5 7 3 3 2 5 2" xfId="34214"/>
    <cellStyle name="40% - Accent5 7 3 3 2 6" xfId="34215"/>
    <cellStyle name="40% - Accent5 7 3 3 2 6 2" xfId="34216"/>
    <cellStyle name="40% - Accent5 7 3 3 2 7" xfId="34217"/>
    <cellStyle name="40% - Accent5 7 3 3 3" xfId="34218"/>
    <cellStyle name="40% - Accent5 7 3 3 3 2" xfId="34219"/>
    <cellStyle name="40% - Accent5 7 3 3 4" xfId="34220"/>
    <cellStyle name="40% - Accent5 7 3 3 4 2" xfId="34221"/>
    <cellStyle name="40% - Accent5 7 3 3 5" xfId="34222"/>
    <cellStyle name="40% - Accent5 7 3 3 5 2" xfId="34223"/>
    <cellStyle name="40% - Accent5 7 3 3 6" xfId="34224"/>
    <cellStyle name="40% - Accent5 7 3 3 6 2" xfId="34225"/>
    <cellStyle name="40% - Accent5 7 3 3 7" xfId="34226"/>
    <cellStyle name="40% - Accent5 7 3 3 7 2" xfId="34227"/>
    <cellStyle name="40% - Accent5 7 3 3 8" xfId="34228"/>
    <cellStyle name="40% - Accent5 7 3 4" xfId="34229"/>
    <cellStyle name="40% - Accent5 7 3 4 2" xfId="34230"/>
    <cellStyle name="40% - Accent5 7 3 4 2 2" xfId="34231"/>
    <cellStyle name="40% - Accent5 7 3 4 3" xfId="34232"/>
    <cellStyle name="40% - Accent5 7 3 4 3 2" xfId="34233"/>
    <cellStyle name="40% - Accent5 7 3 4 4" xfId="34234"/>
    <cellStyle name="40% - Accent5 7 3 4 4 2" xfId="34235"/>
    <cellStyle name="40% - Accent5 7 3 4 5" xfId="34236"/>
    <cellStyle name="40% - Accent5 7 3 4 5 2" xfId="34237"/>
    <cellStyle name="40% - Accent5 7 3 4 6" xfId="34238"/>
    <cellStyle name="40% - Accent5 7 3 4 6 2" xfId="34239"/>
    <cellStyle name="40% - Accent5 7 3 4 7" xfId="34240"/>
    <cellStyle name="40% - Accent5 7 3 5" xfId="34241"/>
    <cellStyle name="40% - Accent5 7 3 5 2" xfId="34242"/>
    <cellStyle name="40% - Accent5 7 3 6" xfId="34243"/>
    <cellStyle name="40% - Accent5 7 3 6 2" xfId="34244"/>
    <cellStyle name="40% - Accent5 7 3 7" xfId="34245"/>
    <cellStyle name="40% - Accent5 7 3 7 2" xfId="34246"/>
    <cellStyle name="40% - Accent5 7 3 8" xfId="34247"/>
    <cellStyle name="40% - Accent5 7 3 8 2" xfId="34248"/>
    <cellStyle name="40% - Accent5 7 3 9" xfId="34249"/>
    <cellStyle name="40% - Accent5 7 3 9 2" xfId="34250"/>
    <cellStyle name="40% - Accent5 7 4" xfId="34251"/>
    <cellStyle name="40% - Accent5 7 4 2" xfId="34252"/>
    <cellStyle name="40% - Accent5 7 4 2 2" xfId="34253"/>
    <cellStyle name="40% - Accent5 7 4 2 2 2" xfId="34254"/>
    <cellStyle name="40% - Accent5 7 4 2 2 2 2" xfId="34255"/>
    <cellStyle name="40% - Accent5 7 4 2 2 3" xfId="34256"/>
    <cellStyle name="40% - Accent5 7 4 2 2 3 2" xfId="34257"/>
    <cellStyle name="40% - Accent5 7 4 2 2 4" xfId="34258"/>
    <cellStyle name="40% - Accent5 7 4 2 2 4 2" xfId="34259"/>
    <cellStyle name="40% - Accent5 7 4 2 2 5" xfId="34260"/>
    <cellStyle name="40% - Accent5 7 4 2 2 5 2" xfId="34261"/>
    <cellStyle name="40% - Accent5 7 4 2 2 6" xfId="34262"/>
    <cellStyle name="40% - Accent5 7 4 2 2 6 2" xfId="34263"/>
    <cellStyle name="40% - Accent5 7 4 2 2 7" xfId="34264"/>
    <cellStyle name="40% - Accent5 7 4 2 3" xfId="34265"/>
    <cellStyle name="40% - Accent5 7 4 2 3 2" xfId="34266"/>
    <cellStyle name="40% - Accent5 7 4 2 4" xfId="34267"/>
    <cellStyle name="40% - Accent5 7 4 2 4 2" xfId="34268"/>
    <cellStyle name="40% - Accent5 7 4 2 5" xfId="34269"/>
    <cellStyle name="40% - Accent5 7 4 2 5 2" xfId="34270"/>
    <cellStyle name="40% - Accent5 7 4 2 6" xfId="34271"/>
    <cellStyle name="40% - Accent5 7 4 2 6 2" xfId="34272"/>
    <cellStyle name="40% - Accent5 7 4 2 7" xfId="34273"/>
    <cellStyle name="40% - Accent5 7 4 2 7 2" xfId="34274"/>
    <cellStyle name="40% - Accent5 7 4 2 8" xfId="34275"/>
    <cellStyle name="40% - Accent5 7 4 3" xfId="34276"/>
    <cellStyle name="40% - Accent5 7 4 3 2" xfId="34277"/>
    <cellStyle name="40% - Accent5 7 4 3 2 2" xfId="34278"/>
    <cellStyle name="40% - Accent5 7 4 3 3" xfId="34279"/>
    <cellStyle name="40% - Accent5 7 4 3 3 2" xfId="34280"/>
    <cellStyle name="40% - Accent5 7 4 3 4" xfId="34281"/>
    <cellStyle name="40% - Accent5 7 4 3 4 2" xfId="34282"/>
    <cellStyle name="40% - Accent5 7 4 3 5" xfId="34283"/>
    <cellStyle name="40% - Accent5 7 4 3 5 2" xfId="34284"/>
    <cellStyle name="40% - Accent5 7 4 3 6" xfId="34285"/>
    <cellStyle name="40% - Accent5 7 4 3 6 2" xfId="34286"/>
    <cellStyle name="40% - Accent5 7 4 3 7" xfId="34287"/>
    <cellStyle name="40% - Accent5 7 4 4" xfId="34288"/>
    <cellStyle name="40% - Accent5 7 4 4 2" xfId="34289"/>
    <cellStyle name="40% - Accent5 7 4 5" xfId="34290"/>
    <cellStyle name="40% - Accent5 7 4 5 2" xfId="34291"/>
    <cellStyle name="40% - Accent5 7 4 6" xfId="34292"/>
    <cellStyle name="40% - Accent5 7 4 6 2" xfId="34293"/>
    <cellStyle name="40% - Accent5 7 4 7" xfId="34294"/>
    <cellStyle name="40% - Accent5 7 4 7 2" xfId="34295"/>
    <cellStyle name="40% - Accent5 7 4 8" xfId="34296"/>
    <cellStyle name="40% - Accent5 7 4 8 2" xfId="34297"/>
    <cellStyle name="40% - Accent5 7 4 9" xfId="34298"/>
    <cellStyle name="40% - Accent5 7 5" xfId="34299"/>
    <cellStyle name="40% - Accent5 7 5 2" xfId="34300"/>
    <cellStyle name="40% - Accent5 7 5 2 2" xfId="34301"/>
    <cellStyle name="40% - Accent5 7 5 2 2 2" xfId="34302"/>
    <cellStyle name="40% - Accent5 7 5 2 3" xfId="34303"/>
    <cellStyle name="40% - Accent5 7 5 2 3 2" xfId="34304"/>
    <cellStyle name="40% - Accent5 7 5 2 4" xfId="34305"/>
    <cellStyle name="40% - Accent5 7 5 2 4 2" xfId="34306"/>
    <cellStyle name="40% - Accent5 7 5 2 5" xfId="34307"/>
    <cellStyle name="40% - Accent5 7 5 2 5 2" xfId="34308"/>
    <cellStyle name="40% - Accent5 7 5 2 6" xfId="34309"/>
    <cellStyle name="40% - Accent5 7 5 2 6 2" xfId="34310"/>
    <cellStyle name="40% - Accent5 7 5 2 7" xfId="34311"/>
    <cellStyle name="40% - Accent5 7 5 3" xfId="34312"/>
    <cellStyle name="40% - Accent5 7 5 3 2" xfId="34313"/>
    <cellStyle name="40% - Accent5 7 5 4" xfId="34314"/>
    <cellStyle name="40% - Accent5 7 5 4 2" xfId="34315"/>
    <cellStyle name="40% - Accent5 7 5 5" xfId="34316"/>
    <cellStyle name="40% - Accent5 7 5 5 2" xfId="34317"/>
    <cellStyle name="40% - Accent5 7 5 6" xfId="34318"/>
    <cellStyle name="40% - Accent5 7 5 6 2" xfId="34319"/>
    <cellStyle name="40% - Accent5 7 5 7" xfId="34320"/>
    <cellStyle name="40% - Accent5 7 5 7 2" xfId="34321"/>
    <cellStyle name="40% - Accent5 7 5 8" xfId="34322"/>
    <cellStyle name="40% - Accent5 7 6" xfId="34323"/>
    <cellStyle name="40% - Accent5 7 6 2" xfId="34324"/>
    <cellStyle name="40% - Accent5 7 6 2 2" xfId="34325"/>
    <cellStyle name="40% - Accent5 7 6 3" xfId="34326"/>
    <cellStyle name="40% - Accent5 7 6 3 2" xfId="34327"/>
    <cellStyle name="40% - Accent5 7 6 4" xfId="34328"/>
    <cellStyle name="40% - Accent5 7 6 4 2" xfId="34329"/>
    <cellStyle name="40% - Accent5 7 6 5" xfId="34330"/>
    <cellStyle name="40% - Accent5 7 6 5 2" xfId="34331"/>
    <cellStyle name="40% - Accent5 7 6 6" xfId="34332"/>
    <cellStyle name="40% - Accent5 7 6 6 2" xfId="34333"/>
    <cellStyle name="40% - Accent5 7 6 7" xfId="34334"/>
    <cellStyle name="40% - Accent5 7 7" xfId="34335"/>
    <cellStyle name="40% - Accent5 7 7 2" xfId="34336"/>
    <cellStyle name="40% - Accent5 7 8" xfId="34337"/>
    <cellStyle name="40% - Accent5 7 8 2" xfId="34338"/>
    <cellStyle name="40% - Accent5 7 9" xfId="34339"/>
    <cellStyle name="40% - Accent5 7 9 2" xfId="34340"/>
    <cellStyle name="40% - Accent5 8" xfId="34341"/>
    <cellStyle name="40% - Accent5 8 10" xfId="34342"/>
    <cellStyle name="40% - Accent5 8 10 2" xfId="34343"/>
    <cellStyle name="40% - Accent5 8 11" xfId="34344"/>
    <cellStyle name="40% - Accent5 8 11 2" xfId="34345"/>
    <cellStyle name="40% - Accent5 8 12" xfId="34346"/>
    <cellStyle name="40% - Accent5 8 2" xfId="34347"/>
    <cellStyle name="40% - Accent5 8 2 10" xfId="34348"/>
    <cellStyle name="40% - Accent5 8 2 10 2" xfId="34349"/>
    <cellStyle name="40% - Accent5 8 2 11" xfId="34350"/>
    <cellStyle name="40% - Accent5 8 2 2" xfId="34351"/>
    <cellStyle name="40% - Accent5 8 2 2 10" xfId="34352"/>
    <cellStyle name="40% - Accent5 8 2 2 2" xfId="34353"/>
    <cellStyle name="40% - Accent5 8 2 2 2 2" xfId="34354"/>
    <cellStyle name="40% - Accent5 8 2 2 2 2 2" xfId="34355"/>
    <cellStyle name="40% - Accent5 8 2 2 2 2 2 2" xfId="34356"/>
    <cellStyle name="40% - Accent5 8 2 2 2 2 2 2 2" xfId="34357"/>
    <cellStyle name="40% - Accent5 8 2 2 2 2 2 3" xfId="34358"/>
    <cellStyle name="40% - Accent5 8 2 2 2 2 2 3 2" xfId="34359"/>
    <cellStyle name="40% - Accent5 8 2 2 2 2 2 4" xfId="34360"/>
    <cellStyle name="40% - Accent5 8 2 2 2 2 2 4 2" xfId="34361"/>
    <cellStyle name="40% - Accent5 8 2 2 2 2 2 5" xfId="34362"/>
    <cellStyle name="40% - Accent5 8 2 2 2 2 2 5 2" xfId="34363"/>
    <cellStyle name="40% - Accent5 8 2 2 2 2 2 6" xfId="34364"/>
    <cellStyle name="40% - Accent5 8 2 2 2 2 2 6 2" xfId="34365"/>
    <cellStyle name="40% - Accent5 8 2 2 2 2 2 7" xfId="34366"/>
    <cellStyle name="40% - Accent5 8 2 2 2 2 3" xfId="34367"/>
    <cellStyle name="40% - Accent5 8 2 2 2 2 3 2" xfId="34368"/>
    <cellStyle name="40% - Accent5 8 2 2 2 2 4" xfId="34369"/>
    <cellStyle name="40% - Accent5 8 2 2 2 2 4 2" xfId="34370"/>
    <cellStyle name="40% - Accent5 8 2 2 2 2 5" xfId="34371"/>
    <cellStyle name="40% - Accent5 8 2 2 2 2 5 2" xfId="34372"/>
    <cellStyle name="40% - Accent5 8 2 2 2 2 6" xfId="34373"/>
    <cellStyle name="40% - Accent5 8 2 2 2 2 6 2" xfId="34374"/>
    <cellStyle name="40% - Accent5 8 2 2 2 2 7" xfId="34375"/>
    <cellStyle name="40% - Accent5 8 2 2 2 2 7 2" xfId="34376"/>
    <cellStyle name="40% - Accent5 8 2 2 2 2 8" xfId="34377"/>
    <cellStyle name="40% - Accent5 8 2 2 2 3" xfId="34378"/>
    <cellStyle name="40% - Accent5 8 2 2 2 3 2" xfId="34379"/>
    <cellStyle name="40% - Accent5 8 2 2 2 3 2 2" xfId="34380"/>
    <cellStyle name="40% - Accent5 8 2 2 2 3 3" xfId="34381"/>
    <cellStyle name="40% - Accent5 8 2 2 2 3 3 2" xfId="34382"/>
    <cellStyle name="40% - Accent5 8 2 2 2 3 4" xfId="34383"/>
    <cellStyle name="40% - Accent5 8 2 2 2 3 4 2" xfId="34384"/>
    <cellStyle name="40% - Accent5 8 2 2 2 3 5" xfId="34385"/>
    <cellStyle name="40% - Accent5 8 2 2 2 3 5 2" xfId="34386"/>
    <cellStyle name="40% - Accent5 8 2 2 2 3 6" xfId="34387"/>
    <cellStyle name="40% - Accent5 8 2 2 2 3 6 2" xfId="34388"/>
    <cellStyle name="40% - Accent5 8 2 2 2 3 7" xfId="34389"/>
    <cellStyle name="40% - Accent5 8 2 2 2 4" xfId="34390"/>
    <cellStyle name="40% - Accent5 8 2 2 2 4 2" xfId="34391"/>
    <cellStyle name="40% - Accent5 8 2 2 2 5" xfId="34392"/>
    <cellStyle name="40% - Accent5 8 2 2 2 5 2" xfId="34393"/>
    <cellStyle name="40% - Accent5 8 2 2 2 6" xfId="34394"/>
    <cellStyle name="40% - Accent5 8 2 2 2 6 2" xfId="34395"/>
    <cellStyle name="40% - Accent5 8 2 2 2 7" xfId="34396"/>
    <cellStyle name="40% - Accent5 8 2 2 2 7 2" xfId="34397"/>
    <cellStyle name="40% - Accent5 8 2 2 2 8" xfId="34398"/>
    <cellStyle name="40% - Accent5 8 2 2 2 8 2" xfId="34399"/>
    <cellStyle name="40% - Accent5 8 2 2 2 9" xfId="34400"/>
    <cellStyle name="40% - Accent5 8 2 2 3" xfId="34401"/>
    <cellStyle name="40% - Accent5 8 2 2 3 2" xfId="34402"/>
    <cellStyle name="40% - Accent5 8 2 2 3 2 2" xfId="34403"/>
    <cellStyle name="40% - Accent5 8 2 2 3 2 2 2" xfId="34404"/>
    <cellStyle name="40% - Accent5 8 2 2 3 2 3" xfId="34405"/>
    <cellStyle name="40% - Accent5 8 2 2 3 2 3 2" xfId="34406"/>
    <cellStyle name="40% - Accent5 8 2 2 3 2 4" xfId="34407"/>
    <cellStyle name="40% - Accent5 8 2 2 3 2 4 2" xfId="34408"/>
    <cellStyle name="40% - Accent5 8 2 2 3 2 5" xfId="34409"/>
    <cellStyle name="40% - Accent5 8 2 2 3 2 5 2" xfId="34410"/>
    <cellStyle name="40% - Accent5 8 2 2 3 2 6" xfId="34411"/>
    <cellStyle name="40% - Accent5 8 2 2 3 2 6 2" xfId="34412"/>
    <cellStyle name="40% - Accent5 8 2 2 3 2 7" xfId="34413"/>
    <cellStyle name="40% - Accent5 8 2 2 3 3" xfId="34414"/>
    <cellStyle name="40% - Accent5 8 2 2 3 3 2" xfId="34415"/>
    <cellStyle name="40% - Accent5 8 2 2 3 4" xfId="34416"/>
    <cellStyle name="40% - Accent5 8 2 2 3 4 2" xfId="34417"/>
    <cellStyle name="40% - Accent5 8 2 2 3 5" xfId="34418"/>
    <cellStyle name="40% - Accent5 8 2 2 3 5 2" xfId="34419"/>
    <cellStyle name="40% - Accent5 8 2 2 3 6" xfId="34420"/>
    <cellStyle name="40% - Accent5 8 2 2 3 6 2" xfId="34421"/>
    <cellStyle name="40% - Accent5 8 2 2 3 7" xfId="34422"/>
    <cellStyle name="40% - Accent5 8 2 2 3 7 2" xfId="34423"/>
    <cellStyle name="40% - Accent5 8 2 2 3 8" xfId="34424"/>
    <cellStyle name="40% - Accent5 8 2 2 4" xfId="34425"/>
    <cellStyle name="40% - Accent5 8 2 2 4 2" xfId="34426"/>
    <cellStyle name="40% - Accent5 8 2 2 4 2 2" xfId="34427"/>
    <cellStyle name="40% - Accent5 8 2 2 4 3" xfId="34428"/>
    <cellStyle name="40% - Accent5 8 2 2 4 3 2" xfId="34429"/>
    <cellStyle name="40% - Accent5 8 2 2 4 4" xfId="34430"/>
    <cellStyle name="40% - Accent5 8 2 2 4 4 2" xfId="34431"/>
    <cellStyle name="40% - Accent5 8 2 2 4 5" xfId="34432"/>
    <cellStyle name="40% - Accent5 8 2 2 4 5 2" xfId="34433"/>
    <cellStyle name="40% - Accent5 8 2 2 4 6" xfId="34434"/>
    <cellStyle name="40% - Accent5 8 2 2 4 6 2" xfId="34435"/>
    <cellStyle name="40% - Accent5 8 2 2 4 7" xfId="34436"/>
    <cellStyle name="40% - Accent5 8 2 2 5" xfId="34437"/>
    <cellStyle name="40% - Accent5 8 2 2 5 2" xfId="34438"/>
    <cellStyle name="40% - Accent5 8 2 2 6" xfId="34439"/>
    <cellStyle name="40% - Accent5 8 2 2 6 2" xfId="34440"/>
    <cellStyle name="40% - Accent5 8 2 2 7" xfId="34441"/>
    <cellStyle name="40% - Accent5 8 2 2 7 2" xfId="34442"/>
    <cellStyle name="40% - Accent5 8 2 2 8" xfId="34443"/>
    <cellStyle name="40% - Accent5 8 2 2 8 2" xfId="34444"/>
    <cellStyle name="40% - Accent5 8 2 2 9" xfId="34445"/>
    <cellStyle name="40% - Accent5 8 2 2 9 2" xfId="34446"/>
    <cellStyle name="40% - Accent5 8 2 3" xfId="34447"/>
    <cellStyle name="40% - Accent5 8 2 3 2" xfId="34448"/>
    <cellStyle name="40% - Accent5 8 2 3 2 2" xfId="34449"/>
    <cellStyle name="40% - Accent5 8 2 3 2 2 2" xfId="34450"/>
    <cellStyle name="40% - Accent5 8 2 3 2 2 2 2" xfId="34451"/>
    <cellStyle name="40% - Accent5 8 2 3 2 2 3" xfId="34452"/>
    <cellStyle name="40% - Accent5 8 2 3 2 2 3 2" xfId="34453"/>
    <cellStyle name="40% - Accent5 8 2 3 2 2 4" xfId="34454"/>
    <cellStyle name="40% - Accent5 8 2 3 2 2 4 2" xfId="34455"/>
    <cellStyle name="40% - Accent5 8 2 3 2 2 5" xfId="34456"/>
    <cellStyle name="40% - Accent5 8 2 3 2 2 5 2" xfId="34457"/>
    <cellStyle name="40% - Accent5 8 2 3 2 2 6" xfId="34458"/>
    <cellStyle name="40% - Accent5 8 2 3 2 2 6 2" xfId="34459"/>
    <cellStyle name="40% - Accent5 8 2 3 2 2 7" xfId="34460"/>
    <cellStyle name="40% - Accent5 8 2 3 2 3" xfId="34461"/>
    <cellStyle name="40% - Accent5 8 2 3 2 3 2" xfId="34462"/>
    <cellStyle name="40% - Accent5 8 2 3 2 4" xfId="34463"/>
    <cellStyle name="40% - Accent5 8 2 3 2 4 2" xfId="34464"/>
    <cellStyle name="40% - Accent5 8 2 3 2 5" xfId="34465"/>
    <cellStyle name="40% - Accent5 8 2 3 2 5 2" xfId="34466"/>
    <cellStyle name="40% - Accent5 8 2 3 2 6" xfId="34467"/>
    <cellStyle name="40% - Accent5 8 2 3 2 6 2" xfId="34468"/>
    <cellStyle name="40% - Accent5 8 2 3 2 7" xfId="34469"/>
    <cellStyle name="40% - Accent5 8 2 3 2 7 2" xfId="34470"/>
    <cellStyle name="40% - Accent5 8 2 3 2 8" xfId="34471"/>
    <cellStyle name="40% - Accent5 8 2 3 3" xfId="34472"/>
    <cellStyle name="40% - Accent5 8 2 3 3 2" xfId="34473"/>
    <cellStyle name="40% - Accent5 8 2 3 3 2 2" xfId="34474"/>
    <cellStyle name="40% - Accent5 8 2 3 3 3" xfId="34475"/>
    <cellStyle name="40% - Accent5 8 2 3 3 3 2" xfId="34476"/>
    <cellStyle name="40% - Accent5 8 2 3 3 4" xfId="34477"/>
    <cellStyle name="40% - Accent5 8 2 3 3 4 2" xfId="34478"/>
    <cellStyle name="40% - Accent5 8 2 3 3 5" xfId="34479"/>
    <cellStyle name="40% - Accent5 8 2 3 3 5 2" xfId="34480"/>
    <cellStyle name="40% - Accent5 8 2 3 3 6" xfId="34481"/>
    <cellStyle name="40% - Accent5 8 2 3 3 6 2" xfId="34482"/>
    <cellStyle name="40% - Accent5 8 2 3 3 7" xfId="34483"/>
    <cellStyle name="40% - Accent5 8 2 3 4" xfId="34484"/>
    <cellStyle name="40% - Accent5 8 2 3 4 2" xfId="34485"/>
    <cellStyle name="40% - Accent5 8 2 3 5" xfId="34486"/>
    <cellStyle name="40% - Accent5 8 2 3 5 2" xfId="34487"/>
    <cellStyle name="40% - Accent5 8 2 3 6" xfId="34488"/>
    <cellStyle name="40% - Accent5 8 2 3 6 2" xfId="34489"/>
    <cellStyle name="40% - Accent5 8 2 3 7" xfId="34490"/>
    <cellStyle name="40% - Accent5 8 2 3 7 2" xfId="34491"/>
    <cellStyle name="40% - Accent5 8 2 3 8" xfId="34492"/>
    <cellStyle name="40% - Accent5 8 2 3 8 2" xfId="34493"/>
    <cellStyle name="40% - Accent5 8 2 3 9" xfId="34494"/>
    <cellStyle name="40% - Accent5 8 2 4" xfId="34495"/>
    <cellStyle name="40% - Accent5 8 2 4 2" xfId="34496"/>
    <cellStyle name="40% - Accent5 8 2 4 2 2" xfId="34497"/>
    <cellStyle name="40% - Accent5 8 2 4 2 2 2" xfId="34498"/>
    <cellStyle name="40% - Accent5 8 2 4 2 3" xfId="34499"/>
    <cellStyle name="40% - Accent5 8 2 4 2 3 2" xfId="34500"/>
    <cellStyle name="40% - Accent5 8 2 4 2 4" xfId="34501"/>
    <cellStyle name="40% - Accent5 8 2 4 2 4 2" xfId="34502"/>
    <cellStyle name="40% - Accent5 8 2 4 2 5" xfId="34503"/>
    <cellStyle name="40% - Accent5 8 2 4 2 5 2" xfId="34504"/>
    <cellStyle name="40% - Accent5 8 2 4 2 6" xfId="34505"/>
    <cellStyle name="40% - Accent5 8 2 4 2 6 2" xfId="34506"/>
    <cellStyle name="40% - Accent5 8 2 4 2 7" xfId="34507"/>
    <cellStyle name="40% - Accent5 8 2 4 3" xfId="34508"/>
    <cellStyle name="40% - Accent5 8 2 4 3 2" xfId="34509"/>
    <cellStyle name="40% - Accent5 8 2 4 4" xfId="34510"/>
    <cellStyle name="40% - Accent5 8 2 4 4 2" xfId="34511"/>
    <cellStyle name="40% - Accent5 8 2 4 5" xfId="34512"/>
    <cellStyle name="40% - Accent5 8 2 4 5 2" xfId="34513"/>
    <cellStyle name="40% - Accent5 8 2 4 6" xfId="34514"/>
    <cellStyle name="40% - Accent5 8 2 4 6 2" xfId="34515"/>
    <cellStyle name="40% - Accent5 8 2 4 7" xfId="34516"/>
    <cellStyle name="40% - Accent5 8 2 4 7 2" xfId="34517"/>
    <cellStyle name="40% - Accent5 8 2 4 8" xfId="34518"/>
    <cellStyle name="40% - Accent5 8 2 5" xfId="34519"/>
    <cellStyle name="40% - Accent5 8 2 5 2" xfId="34520"/>
    <cellStyle name="40% - Accent5 8 2 5 2 2" xfId="34521"/>
    <cellStyle name="40% - Accent5 8 2 5 3" xfId="34522"/>
    <cellStyle name="40% - Accent5 8 2 5 3 2" xfId="34523"/>
    <cellStyle name="40% - Accent5 8 2 5 4" xfId="34524"/>
    <cellStyle name="40% - Accent5 8 2 5 4 2" xfId="34525"/>
    <cellStyle name="40% - Accent5 8 2 5 5" xfId="34526"/>
    <cellStyle name="40% - Accent5 8 2 5 5 2" xfId="34527"/>
    <cellStyle name="40% - Accent5 8 2 5 6" xfId="34528"/>
    <cellStyle name="40% - Accent5 8 2 5 6 2" xfId="34529"/>
    <cellStyle name="40% - Accent5 8 2 5 7" xfId="34530"/>
    <cellStyle name="40% - Accent5 8 2 6" xfId="34531"/>
    <cellStyle name="40% - Accent5 8 2 6 2" xfId="34532"/>
    <cellStyle name="40% - Accent5 8 2 7" xfId="34533"/>
    <cellStyle name="40% - Accent5 8 2 7 2" xfId="34534"/>
    <cellStyle name="40% - Accent5 8 2 8" xfId="34535"/>
    <cellStyle name="40% - Accent5 8 2 8 2" xfId="34536"/>
    <cellStyle name="40% - Accent5 8 2 9" xfId="34537"/>
    <cellStyle name="40% - Accent5 8 2 9 2" xfId="34538"/>
    <cellStyle name="40% - Accent5 8 3" xfId="34539"/>
    <cellStyle name="40% - Accent5 8 3 10" xfId="34540"/>
    <cellStyle name="40% - Accent5 8 3 2" xfId="34541"/>
    <cellStyle name="40% - Accent5 8 3 2 2" xfId="34542"/>
    <cellStyle name="40% - Accent5 8 3 2 2 2" xfId="34543"/>
    <cellStyle name="40% - Accent5 8 3 2 2 2 2" xfId="34544"/>
    <cellStyle name="40% - Accent5 8 3 2 2 2 2 2" xfId="34545"/>
    <cellStyle name="40% - Accent5 8 3 2 2 2 3" xfId="34546"/>
    <cellStyle name="40% - Accent5 8 3 2 2 2 3 2" xfId="34547"/>
    <cellStyle name="40% - Accent5 8 3 2 2 2 4" xfId="34548"/>
    <cellStyle name="40% - Accent5 8 3 2 2 2 4 2" xfId="34549"/>
    <cellStyle name="40% - Accent5 8 3 2 2 2 5" xfId="34550"/>
    <cellStyle name="40% - Accent5 8 3 2 2 2 5 2" xfId="34551"/>
    <cellStyle name="40% - Accent5 8 3 2 2 2 6" xfId="34552"/>
    <cellStyle name="40% - Accent5 8 3 2 2 2 6 2" xfId="34553"/>
    <cellStyle name="40% - Accent5 8 3 2 2 2 7" xfId="34554"/>
    <cellStyle name="40% - Accent5 8 3 2 2 3" xfId="34555"/>
    <cellStyle name="40% - Accent5 8 3 2 2 3 2" xfId="34556"/>
    <cellStyle name="40% - Accent5 8 3 2 2 4" xfId="34557"/>
    <cellStyle name="40% - Accent5 8 3 2 2 4 2" xfId="34558"/>
    <cellStyle name="40% - Accent5 8 3 2 2 5" xfId="34559"/>
    <cellStyle name="40% - Accent5 8 3 2 2 5 2" xfId="34560"/>
    <cellStyle name="40% - Accent5 8 3 2 2 6" xfId="34561"/>
    <cellStyle name="40% - Accent5 8 3 2 2 6 2" xfId="34562"/>
    <cellStyle name="40% - Accent5 8 3 2 2 7" xfId="34563"/>
    <cellStyle name="40% - Accent5 8 3 2 2 7 2" xfId="34564"/>
    <cellStyle name="40% - Accent5 8 3 2 2 8" xfId="34565"/>
    <cellStyle name="40% - Accent5 8 3 2 3" xfId="34566"/>
    <cellStyle name="40% - Accent5 8 3 2 3 2" xfId="34567"/>
    <cellStyle name="40% - Accent5 8 3 2 3 2 2" xfId="34568"/>
    <cellStyle name="40% - Accent5 8 3 2 3 3" xfId="34569"/>
    <cellStyle name="40% - Accent5 8 3 2 3 3 2" xfId="34570"/>
    <cellStyle name="40% - Accent5 8 3 2 3 4" xfId="34571"/>
    <cellStyle name="40% - Accent5 8 3 2 3 4 2" xfId="34572"/>
    <cellStyle name="40% - Accent5 8 3 2 3 5" xfId="34573"/>
    <cellStyle name="40% - Accent5 8 3 2 3 5 2" xfId="34574"/>
    <cellStyle name="40% - Accent5 8 3 2 3 6" xfId="34575"/>
    <cellStyle name="40% - Accent5 8 3 2 3 6 2" xfId="34576"/>
    <cellStyle name="40% - Accent5 8 3 2 3 7" xfId="34577"/>
    <cellStyle name="40% - Accent5 8 3 2 4" xfId="34578"/>
    <cellStyle name="40% - Accent5 8 3 2 4 2" xfId="34579"/>
    <cellStyle name="40% - Accent5 8 3 2 5" xfId="34580"/>
    <cellStyle name="40% - Accent5 8 3 2 5 2" xfId="34581"/>
    <cellStyle name="40% - Accent5 8 3 2 6" xfId="34582"/>
    <cellStyle name="40% - Accent5 8 3 2 6 2" xfId="34583"/>
    <cellStyle name="40% - Accent5 8 3 2 7" xfId="34584"/>
    <cellStyle name="40% - Accent5 8 3 2 7 2" xfId="34585"/>
    <cellStyle name="40% - Accent5 8 3 2 8" xfId="34586"/>
    <cellStyle name="40% - Accent5 8 3 2 8 2" xfId="34587"/>
    <cellStyle name="40% - Accent5 8 3 2 9" xfId="34588"/>
    <cellStyle name="40% - Accent5 8 3 3" xfId="34589"/>
    <cellStyle name="40% - Accent5 8 3 3 2" xfId="34590"/>
    <cellStyle name="40% - Accent5 8 3 3 2 2" xfId="34591"/>
    <cellStyle name="40% - Accent5 8 3 3 2 2 2" xfId="34592"/>
    <cellStyle name="40% - Accent5 8 3 3 2 3" xfId="34593"/>
    <cellStyle name="40% - Accent5 8 3 3 2 3 2" xfId="34594"/>
    <cellStyle name="40% - Accent5 8 3 3 2 4" xfId="34595"/>
    <cellStyle name="40% - Accent5 8 3 3 2 4 2" xfId="34596"/>
    <cellStyle name="40% - Accent5 8 3 3 2 5" xfId="34597"/>
    <cellStyle name="40% - Accent5 8 3 3 2 5 2" xfId="34598"/>
    <cellStyle name="40% - Accent5 8 3 3 2 6" xfId="34599"/>
    <cellStyle name="40% - Accent5 8 3 3 2 6 2" xfId="34600"/>
    <cellStyle name="40% - Accent5 8 3 3 2 7" xfId="34601"/>
    <cellStyle name="40% - Accent5 8 3 3 3" xfId="34602"/>
    <cellStyle name="40% - Accent5 8 3 3 3 2" xfId="34603"/>
    <cellStyle name="40% - Accent5 8 3 3 4" xfId="34604"/>
    <cellStyle name="40% - Accent5 8 3 3 4 2" xfId="34605"/>
    <cellStyle name="40% - Accent5 8 3 3 5" xfId="34606"/>
    <cellStyle name="40% - Accent5 8 3 3 5 2" xfId="34607"/>
    <cellStyle name="40% - Accent5 8 3 3 6" xfId="34608"/>
    <cellStyle name="40% - Accent5 8 3 3 6 2" xfId="34609"/>
    <cellStyle name="40% - Accent5 8 3 3 7" xfId="34610"/>
    <cellStyle name="40% - Accent5 8 3 3 7 2" xfId="34611"/>
    <cellStyle name="40% - Accent5 8 3 3 8" xfId="34612"/>
    <cellStyle name="40% - Accent5 8 3 4" xfId="34613"/>
    <cellStyle name="40% - Accent5 8 3 4 2" xfId="34614"/>
    <cellStyle name="40% - Accent5 8 3 4 2 2" xfId="34615"/>
    <cellStyle name="40% - Accent5 8 3 4 3" xfId="34616"/>
    <cellStyle name="40% - Accent5 8 3 4 3 2" xfId="34617"/>
    <cellStyle name="40% - Accent5 8 3 4 4" xfId="34618"/>
    <cellStyle name="40% - Accent5 8 3 4 4 2" xfId="34619"/>
    <cellStyle name="40% - Accent5 8 3 4 5" xfId="34620"/>
    <cellStyle name="40% - Accent5 8 3 4 5 2" xfId="34621"/>
    <cellStyle name="40% - Accent5 8 3 4 6" xfId="34622"/>
    <cellStyle name="40% - Accent5 8 3 4 6 2" xfId="34623"/>
    <cellStyle name="40% - Accent5 8 3 4 7" xfId="34624"/>
    <cellStyle name="40% - Accent5 8 3 5" xfId="34625"/>
    <cellStyle name="40% - Accent5 8 3 5 2" xfId="34626"/>
    <cellStyle name="40% - Accent5 8 3 6" xfId="34627"/>
    <cellStyle name="40% - Accent5 8 3 6 2" xfId="34628"/>
    <cellStyle name="40% - Accent5 8 3 7" xfId="34629"/>
    <cellStyle name="40% - Accent5 8 3 7 2" xfId="34630"/>
    <cellStyle name="40% - Accent5 8 3 8" xfId="34631"/>
    <cellStyle name="40% - Accent5 8 3 8 2" xfId="34632"/>
    <cellStyle name="40% - Accent5 8 3 9" xfId="34633"/>
    <cellStyle name="40% - Accent5 8 3 9 2" xfId="34634"/>
    <cellStyle name="40% - Accent5 8 4" xfId="34635"/>
    <cellStyle name="40% - Accent5 8 4 2" xfId="34636"/>
    <cellStyle name="40% - Accent5 8 4 2 2" xfId="34637"/>
    <cellStyle name="40% - Accent5 8 4 2 2 2" xfId="34638"/>
    <cellStyle name="40% - Accent5 8 4 2 2 2 2" xfId="34639"/>
    <cellStyle name="40% - Accent5 8 4 2 2 3" xfId="34640"/>
    <cellStyle name="40% - Accent5 8 4 2 2 3 2" xfId="34641"/>
    <cellStyle name="40% - Accent5 8 4 2 2 4" xfId="34642"/>
    <cellStyle name="40% - Accent5 8 4 2 2 4 2" xfId="34643"/>
    <cellStyle name="40% - Accent5 8 4 2 2 5" xfId="34644"/>
    <cellStyle name="40% - Accent5 8 4 2 2 5 2" xfId="34645"/>
    <cellStyle name="40% - Accent5 8 4 2 2 6" xfId="34646"/>
    <cellStyle name="40% - Accent5 8 4 2 2 6 2" xfId="34647"/>
    <cellStyle name="40% - Accent5 8 4 2 2 7" xfId="34648"/>
    <cellStyle name="40% - Accent5 8 4 2 3" xfId="34649"/>
    <cellStyle name="40% - Accent5 8 4 2 3 2" xfId="34650"/>
    <cellStyle name="40% - Accent5 8 4 2 4" xfId="34651"/>
    <cellStyle name="40% - Accent5 8 4 2 4 2" xfId="34652"/>
    <cellStyle name="40% - Accent5 8 4 2 5" xfId="34653"/>
    <cellStyle name="40% - Accent5 8 4 2 5 2" xfId="34654"/>
    <cellStyle name="40% - Accent5 8 4 2 6" xfId="34655"/>
    <cellStyle name="40% - Accent5 8 4 2 6 2" xfId="34656"/>
    <cellStyle name="40% - Accent5 8 4 2 7" xfId="34657"/>
    <cellStyle name="40% - Accent5 8 4 2 7 2" xfId="34658"/>
    <cellStyle name="40% - Accent5 8 4 2 8" xfId="34659"/>
    <cellStyle name="40% - Accent5 8 4 3" xfId="34660"/>
    <cellStyle name="40% - Accent5 8 4 3 2" xfId="34661"/>
    <cellStyle name="40% - Accent5 8 4 3 2 2" xfId="34662"/>
    <cellStyle name="40% - Accent5 8 4 3 3" xfId="34663"/>
    <cellStyle name="40% - Accent5 8 4 3 3 2" xfId="34664"/>
    <cellStyle name="40% - Accent5 8 4 3 4" xfId="34665"/>
    <cellStyle name="40% - Accent5 8 4 3 4 2" xfId="34666"/>
    <cellStyle name="40% - Accent5 8 4 3 5" xfId="34667"/>
    <cellStyle name="40% - Accent5 8 4 3 5 2" xfId="34668"/>
    <cellStyle name="40% - Accent5 8 4 3 6" xfId="34669"/>
    <cellStyle name="40% - Accent5 8 4 3 6 2" xfId="34670"/>
    <cellStyle name="40% - Accent5 8 4 3 7" xfId="34671"/>
    <cellStyle name="40% - Accent5 8 4 4" xfId="34672"/>
    <cellStyle name="40% - Accent5 8 4 4 2" xfId="34673"/>
    <cellStyle name="40% - Accent5 8 4 5" xfId="34674"/>
    <cellStyle name="40% - Accent5 8 4 5 2" xfId="34675"/>
    <cellStyle name="40% - Accent5 8 4 6" xfId="34676"/>
    <cellStyle name="40% - Accent5 8 4 6 2" xfId="34677"/>
    <cellStyle name="40% - Accent5 8 4 7" xfId="34678"/>
    <cellStyle name="40% - Accent5 8 4 7 2" xfId="34679"/>
    <cellStyle name="40% - Accent5 8 4 8" xfId="34680"/>
    <cellStyle name="40% - Accent5 8 4 8 2" xfId="34681"/>
    <cellStyle name="40% - Accent5 8 4 9" xfId="34682"/>
    <cellStyle name="40% - Accent5 8 5" xfId="34683"/>
    <cellStyle name="40% - Accent5 8 5 2" xfId="34684"/>
    <cellStyle name="40% - Accent5 8 5 2 2" xfId="34685"/>
    <cellStyle name="40% - Accent5 8 5 2 2 2" xfId="34686"/>
    <cellStyle name="40% - Accent5 8 5 2 3" xfId="34687"/>
    <cellStyle name="40% - Accent5 8 5 2 3 2" xfId="34688"/>
    <cellStyle name="40% - Accent5 8 5 2 4" xfId="34689"/>
    <cellStyle name="40% - Accent5 8 5 2 4 2" xfId="34690"/>
    <cellStyle name="40% - Accent5 8 5 2 5" xfId="34691"/>
    <cellStyle name="40% - Accent5 8 5 2 5 2" xfId="34692"/>
    <cellStyle name="40% - Accent5 8 5 2 6" xfId="34693"/>
    <cellStyle name="40% - Accent5 8 5 2 6 2" xfId="34694"/>
    <cellStyle name="40% - Accent5 8 5 2 7" xfId="34695"/>
    <cellStyle name="40% - Accent5 8 5 3" xfId="34696"/>
    <cellStyle name="40% - Accent5 8 5 3 2" xfId="34697"/>
    <cellStyle name="40% - Accent5 8 5 4" xfId="34698"/>
    <cellStyle name="40% - Accent5 8 5 4 2" xfId="34699"/>
    <cellStyle name="40% - Accent5 8 5 5" xfId="34700"/>
    <cellStyle name="40% - Accent5 8 5 5 2" xfId="34701"/>
    <cellStyle name="40% - Accent5 8 5 6" xfId="34702"/>
    <cellStyle name="40% - Accent5 8 5 6 2" xfId="34703"/>
    <cellStyle name="40% - Accent5 8 5 7" xfId="34704"/>
    <cellStyle name="40% - Accent5 8 5 7 2" xfId="34705"/>
    <cellStyle name="40% - Accent5 8 5 8" xfId="34706"/>
    <cellStyle name="40% - Accent5 8 6" xfId="34707"/>
    <cellStyle name="40% - Accent5 8 6 2" xfId="34708"/>
    <cellStyle name="40% - Accent5 8 6 2 2" xfId="34709"/>
    <cellStyle name="40% - Accent5 8 6 3" xfId="34710"/>
    <cellStyle name="40% - Accent5 8 6 3 2" xfId="34711"/>
    <cellStyle name="40% - Accent5 8 6 4" xfId="34712"/>
    <cellStyle name="40% - Accent5 8 6 4 2" xfId="34713"/>
    <cellStyle name="40% - Accent5 8 6 5" xfId="34714"/>
    <cellStyle name="40% - Accent5 8 6 5 2" xfId="34715"/>
    <cellStyle name="40% - Accent5 8 6 6" xfId="34716"/>
    <cellStyle name="40% - Accent5 8 6 6 2" xfId="34717"/>
    <cellStyle name="40% - Accent5 8 6 7" xfId="34718"/>
    <cellStyle name="40% - Accent5 8 7" xfId="34719"/>
    <cellStyle name="40% - Accent5 8 7 2" xfId="34720"/>
    <cellStyle name="40% - Accent5 8 8" xfId="34721"/>
    <cellStyle name="40% - Accent5 8 8 2" xfId="34722"/>
    <cellStyle name="40% - Accent5 8 9" xfId="34723"/>
    <cellStyle name="40% - Accent5 8 9 2" xfId="34724"/>
    <cellStyle name="40% - Accent5 9" xfId="34725"/>
    <cellStyle name="40% - Accent5 9 10" xfId="34726"/>
    <cellStyle name="40% - Accent5 9 10 2" xfId="34727"/>
    <cellStyle name="40% - Accent5 9 11" xfId="34728"/>
    <cellStyle name="40% - Accent5 9 2" xfId="34729"/>
    <cellStyle name="40% - Accent5 9 2 10" xfId="34730"/>
    <cellStyle name="40% - Accent5 9 2 2" xfId="34731"/>
    <cellStyle name="40% - Accent5 9 2 2 2" xfId="34732"/>
    <cellStyle name="40% - Accent5 9 2 2 2 2" xfId="34733"/>
    <cellStyle name="40% - Accent5 9 2 2 2 2 2" xfId="34734"/>
    <cellStyle name="40% - Accent5 9 2 2 2 2 2 2" xfId="34735"/>
    <cellStyle name="40% - Accent5 9 2 2 2 2 3" xfId="34736"/>
    <cellStyle name="40% - Accent5 9 2 2 2 2 3 2" xfId="34737"/>
    <cellStyle name="40% - Accent5 9 2 2 2 2 4" xfId="34738"/>
    <cellStyle name="40% - Accent5 9 2 2 2 2 4 2" xfId="34739"/>
    <cellStyle name="40% - Accent5 9 2 2 2 2 5" xfId="34740"/>
    <cellStyle name="40% - Accent5 9 2 2 2 2 5 2" xfId="34741"/>
    <cellStyle name="40% - Accent5 9 2 2 2 2 6" xfId="34742"/>
    <cellStyle name="40% - Accent5 9 2 2 2 2 6 2" xfId="34743"/>
    <cellStyle name="40% - Accent5 9 2 2 2 2 7" xfId="34744"/>
    <cellStyle name="40% - Accent5 9 2 2 2 3" xfId="34745"/>
    <cellStyle name="40% - Accent5 9 2 2 2 3 2" xfId="34746"/>
    <cellStyle name="40% - Accent5 9 2 2 2 4" xfId="34747"/>
    <cellStyle name="40% - Accent5 9 2 2 2 4 2" xfId="34748"/>
    <cellStyle name="40% - Accent5 9 2 2 2 5" xfId="34749"/>
    <cellStyle name="40% - Accent5 9 2 2 2 5 2" xfId="34750"/>
    <cellStyle name="40% - Accent5 9 2 2 2 6" xfId="34751"/>
    <cellStyle name="40% - Accent5 9 2 2 2 6 2" xfId="34752"/>
    <cellStyle name="40% - Accent5 9 2 2 2 7" xfId="34753"/>
    <cellStyle name="40% - Accent5 9 2 2 2 7 2" xfId="34754"/>
    <cellStyle name="40% - Accent5 9 2 2 2 8" xfId="34755"/>
    <cellStyle name="40% - Accent5 9 2 2 3" xfId="34756"/>
    <cellStyle name="40% - Accent5 9 2 2 3 2" xfId="34757"/>
    <cellStyle name="40% - Accent5 9 2 2 3 2 2" xfId="34758"/>
    <cellStyle name="40% - Accent5 9 2 2 3 3" xfId="34759"/>
    <cellStyle name="40% - Accent5 9 2 2 3 3 2" xfId="34760"/>
    <cellStyle name="40% - Accent5 9 2 2 3 4" xfId="34761"/>
    <cellStyle name="40% - Accent5 9 2 2 3 4 2" xfId="34762"/>
    <cellStyle name="40% - Accent5 9 2 2 3 5" xfId="34763"/>
    <cellStyle name="40% - Accent5 9 2 2 3 5 2" xfId="34764"/>
    <cellStyle name="40% - Accent5 9 2 2 3 6" xfId="34765"/>
    <cellStyle name="40% - Accent5 9 2 2 3 6 2" xfId="34766"/>
    <cellStyle name="40% - Accent5 9 2 2 3 7" xfId="34767"/>
    <cellStyle name="40% - Accent5 9 2 2 4" xfId="34768"/>
    <cellStyle name="40% - Accent5 9 2 2 4 2" xfId="34769"/>
    <cellStyle name="40% - Accent5 9 2 2 5" xfId="34770"/>
    <cellStyle name="40% - Accent5 9 2 2 5 2" xfId="34771"/>
    <cellStyle name="40% - Accent5 9 2 2 6" xfId="34772"/>
    <cellStyle name="40% - Accent5 9 2 2 6 2" xfId="34773"/>
    <cellStyle name="40% - Accent5 9 2 2 7" xfId="34774"/>
    <cellStyle name="40% - Accent5 9 2 2 7 2" xfId="34775"/>
    <cellStyle name="40% - Accent5 9 2 2 8" xfId="34776"/>
    <cellStyle name="40% - Accent5 9 2 2 8 2" xfId="34777"/>
    <cellStyle name="40% - Accent5 9 2 2 9" xfId="34778"/>
    <cellStyle name="40% - Accent5 9 2 3" xfId="34779"/>
    <cellStyle name="40% - Accent5 9 2 3 2" xfId="34780"/>
    <cellStyle name="40% - Accent5 9 2 3 2 2" xfId="34781"/>
    <cellStyle name="40% - Accent5 9 2 3 2 2 2" xfId="34782"/>
    <cellStyle name="40% - Accent5 9 2 3 2 3" xfId="34783"/>
    <cellStyle name="40% - Accent5 9 2 3 2 3 2" xfId="34784"/>
    <cellStyle name="40% - Accent5 9 2 3 2 4" xfId="34785"/>
    <cellStyle name="40% - Accent5 9 2 3 2 4 2" xfId="34786"/>
    <cellStyle name="40% - Accent5 9 2 3 2 5" xfId="34787"/>
    <cellStyle name="40% - Accent5 9 2 3 2 5 2" xfId="34788"/>
    <cellStyle name="40% - Accent5 9 2 3 2 6" xfId="34789"/>
    <cellStyle name="40% - Accent5 9 2 3 2 6 2" xfId="34790"/>
    <cellStyle name="40% - Accent5 9 2 3 2 7" xfId="34791"/>
    <cellStyle name="40% - Accent5 9 2 3 3" xfId="34792"/>
    <cellStyle name="40% - Accent5 9 2 3 3 2" xfId="34793"/>
    <cellStyle name="40% - Accent5 9 2 3 4" xfId="34794"/>
    <cellStyle name="40% - Accent5 9 2 3 4 2" xfId="34795"/>
    <cellStyle name="40% - Accent5 9 2 3 5" xfId="34796"/>
    <cellStyle name="40% - Accent5 9 2 3 5 2" xfId="34797"/>
    <cellStyle name="40% - Accent5 9 2 3 6" xfId="34798"/>
    <cellStyle name="40% - Accent5 9 2 3 6 2" xfId="34799"/>
    <cellStyle name="40% - Accent5 9 2 3 7" xfId="34800"/>
    <cellStyle name="40% - Accent5 9 2 3 7 2" xfId="34801"/>
    <cellStyle name="40% - Accent5 9 2 3 8" xfId="34802"/>
    <cellStyle name="40% - Accent5 9 2 4" xfId="34803"/>
    <cellStyle name="40% - Accent5 9 2 4 2" xfId="34804"/>
    <cellStyle name="40% - Accent5 9 2 4 2 2" xfId="34805"/>
    <cellStyle name="40% - Accent5 9 2 4 3" xfId="34806"/>
    <cellStyle name="40% - Accent5 9 2 4 3 2" xfId="34807"/>
    <cellStyle name="40% - Accent5 9 2 4 4" xfId="34808"/>
    <cellStyle name="40% - Accent5 9 2 4 4 2" xfId="34809"/>
    <cellStyle name="40% - Accent5 9 2 4 5" xfId="34810"/>
    <cellStyle name="40% - Accent5 9 2 4 5 2" xfId="34811"/>
    <cellStyle name="40% - Accent5 9 2 4 6" xfId="34812"/>
    <cellStyle name="40% - Accent5 9 2 4 6 2" xfId="34813"/>
    <cellStyle name="40% - Accent5 9 2 4 7" xfId="34814"/>
    <cellStyle name="40% - Accent5 9 2 5" xfId="34815"/>
    <cellStyle name="40% - Accent5 9 2 5 2" xfId="34816"/>
    <cellStyle name="40% - Accent5 9 2 6" xfId="34817"/>
    <cellStyle name="40% - Accent5 9 2 6 2" xfId="34818"/>
    <cellStyle name="40% - Accent5 9 2 7" xfId="34819"/>
    <cellStyle name="40% - Accent5 9 2 7 2" xfId="34820"/>
    <cellStyle name="40% - Accent5 9 2 8" xfId="34821"/>
    <cellStyle name="40% - Accent5 9 2 8 2" xfId="34822"/>
    <cellStyle name="40% - Accent5 9 2 9" xfId="34823"/>
    <cellStyle name="40% - Accent5 9 2 9 2" xfId="34824"/>
    <cellStyle name="40% - Accent5 9 3" xfId="34825"/>
    <cellStyle name="40% - Accent5 9 3 2" xfId="34826"/>
    <cellStyle name="40% - Accent5 9 3 2 2" xfId="34827"/>
    <cellStyle name="40% - Accent5 9 3 2 2 2" xfId="34828"/>
    <cellStyle name="40% - Accent5 9 3 2 2 2 2" xfId="34829"/>
    <cellStyle name="40% - Accent5 9 3 2 2 3" xfId="34830"/>
    <cellStyle name="40% - Accent5 9 3 2 2 3 2" xfId="34831"/>
    <cellStyle name="40% - Accent5 9 3 2 2 4" xfId="34832"/>
    <cellStyle name="40% - Accent5 9 3 2 2 4 2" xfId="34833"/>
    <cellStyle name="40% - Accent5 9 3 2 2 5" xfId="34834"/>
    <cellStyle name="40% - Accent5 9 3 2 2 5 2" xfId="34835"/>
    <cellStyle name="40% - Accent5 9 3 2 2 6" xfId="34836"/>
    <cellStyle name="40% - Accent5 9 3 2 2 6 2" xfId="34837"/>
    <cellStyle name="40% - Accent5 9 3 2 2 7" xfId="34838"/>
    <cellStyle name="40% - Accent5 9 3 2 3" xfId="34839"/>
    <cellStyle name="40% - Accent5 9 3 2 3 2" xfId="34840"/>
    <cellStyle name="40% - Accent5 9 3 2 4" xfId="34841"/>
    <cellStyle name="40% - Accent5 9 3 2 4 2" xfId="34842"/>
    <cellStyle name="40% - Accent5 9 3 2 5" xfId="34843"/>
    <cellStyle name="40% - Accent5 9 3 2 5 2" xfId="34844"/>
    <cellStyle name="40% - Accent5 9 3 2 6" xfId="34845"/>
    <cellStyle name="40% - Accent5 9 3 2 6 2" xfId="34846"/>
    <cellStyle name="40% - Accent5 9 3 2 7" xfId="34847"/>
    <cellStyle name="40% - Accent5 9 3 2 7 2" xfId="34848"/>
    <cellStyle name="40% - Accent5 9 3 2 8" xfId="34849"/>
    <cellStyle name="40% - Accent5 9 3 3" xfId="34850"/>
    <cellStyle name="40% - Accent5 9 3 3 2" xfId="34851"/>
    <cellStyle name="40% - Accent5 9 3 3 2 2" xfId="34852"/>
    <cellStyle name="40% - Accent5 9 3 3 3" xfId="34853"/>
    <cellStyle name="40% - Accent5 9 3 3 3 2" xfId="34854"/>
    <cellStyle name="40% - Accent5 9 3 3 4" xfId="34855"/>
    <cellStyle name="40% - Accent5 9 3 3 4 2" xfId="34856"/>
    <cellStyle name="40% - Accent5 9 3 3 5" xfId="34857"/>
    <cellStyle name="40% - Accent5 9 3 3 5 2" xfId="34858"/>
    <cellStyle name="40% - Accent5 9 3 3 6" xfId="34859"/>
    <cellStyle name="40% - Accent5 9 3 3 6 2" xfId="34860"/>
    <cellStyle name="40% - Accent5 9 3 3 7" xfId="34861"/>
    <cellStyle name="40% - Accent5 9 3 4" xfId="34862"/>
    <cellStyle name="40% - Accent5 9 3 4 2" xfId="34863"/>
    <cellStyle name="40% - Accent5 9 3 5" xfId="34864"/>
    <cellStyle name="40% - Accent5 9 3 5 2" xfId="34865"/>
    <cellStyle name="40% - Accent5 9 3 6" xfId="34866"/>
    <cellStyle name="40% - Accent5 9 3 6 2" xfId="34867"/>
    <cellStyle name="40% - Accent5 9 3 7" xfId="34868"/>
    <cellStyle name="40% - Accent5 9 3 7 2" xfId="34869"/>
    <cellStyle name="40% - Accent5 9 3 8" xfId="34870"/>
    <cellStyle name="40% - Accent5 9 3 8 2" xfId="34871"/>
    <cellStyle name="40% - Accent5 9 3 9" xfId="34872"/>
    <cellStyle name="40% - Accent5 9 4" xfId="34873"/>
    <cellStyle name="40% - Accent5 9 4 2" xfId="34874"/>
    <cellStyle name="40% - Accent5 9 4 2 2" xfId="34875"/>
    <cellStyle name="40% - Accent5 9 4 2 2 2" xfId="34876"/>
    <cellStyle name="40% - Accent5 9 4 2 3" xfId="34877"/>
    <cellStyle name="40% - Accent5 9 4 2 3 2" xfId="34878"/>
    <cellStyle name="40% - Accent5 9 4 2 4" xfId="34879"/>
    <cellStyle name="40% - Accent5 9 4 2 4 2" xfId="34880"/>
    <cellStyle name="40% - Accent5 9 4 2 5" xfId="34881"/>
    <cellStyle name="40% - Accent5 9 4 2 5 2" xfId="34882"/>
    <cellStyle name="40% - Accent5 9 4 2 6" xfId="34883"/>
    <cellStyle name="40% - Accent5 9 4 2 6 2" xfId="34884"/>
    <cellStyle name="40% - Accent5 9 4 2 7" xfId="34885"/>
    <cellStyle name="40% - Accent5 9 4 3" xfId="34886"/>
    <cellStyle name="40% - Accent5 9 4 3 2" xfId="34887"/>
    <cellStyle name="40% - Accent5 9 4 4" xfId="34888"/>
    <cellStyle name="40% - Accent5 9 4 4 2" xfId="34889"/>
    <cellStyle name="40% - Accent5 9 4 5" xfId="34890"/>
    <cellStyle name="40% - Accent5 9 4 5 2" xfId="34891"/>
    <cellStyle name="40% - Accent5 9 4 6" xfId="34892"/>
    <cellStyle name="40% - Accent5 9 4 6 2" xfId="34893"/>
    <cellStyle name="40% - Accent5 9 4 7" xfId="34894"/>
    <cellStyle name="40% - Accent5 9 4 7 2" xfId="34895"/>
    <cellStyle name="40% - Accent5 9 4 8" xfId="34896"/>
    <cellStyle name="40% - Accent5 9 5" xfId="34897"/>
    <cellStyle name="40% - Accent5 9 5 2" xfId="34898"/>
    <cellStyle name="40% - Accent5 9 5 2 2" xfId="34899"/>
    <cellStyle name="40% - Accent5 9 5 3" xfId="34900"/>
    <cellStyle name="40% - Accent5 9 5 3 2" xfId="34901"/>
    <cellStyle name="40% - Accent5 9 5 4" xfId="34902"/>
    <cellStyle name="40% - Accent5 9 5 4 2" xfId="34903"/>
    <cellStyle name="40% - Accent5 9 5 5" xfId="34904"/>
    <cellStyle name="40% - Accent5 9 5 5 2" xfId="34905"/>
    <cellStyle name="40% - Accent5 9 5 6" xfId="34906"/>
    <cellStyle name="40% - Accent5 9 5 6 2" xfId="34907"/>
    <cellStyle name="40% - Accent5 9 5 7" xfId="34908"/>
    <cellStyle name="40% - Accent5 9 6" xfId="34909"/>
    <cellStyle name="40% - Accent5 9 6 2" xfId="34910"/>
    <cellStyle name="40% - Accent5 9 7" xfId="34911"/>
    <cellStyle name="40% - Accent5 9 7 2" xfId="34912"/>
    <cellStyle name="40% - Accent5 9 8" xfId="34913"/>
    <cellStyle name="40% - Accent5 9 8 2" xfId="34914"/>
    <cellStyle name="40% - Accent5 9 9" xfId="34915"/>
    <cellStyle name="40% - Accent5 9 9 2" xfId="34916"/>
    <cellStyle name="40% - Accent6 10" xfId="34917"/>
    <cellStyle name="40% - Accent6 10 10" xfId="34918"/>
    <cellStyle name="40% - Accent6 10 2" xfId="34919"/>
    <cellStyle name="40% - Accent6 10 2 2" xfId="34920"/>
    <cellStyle name="40% - Accent6 10 2 2 2" xfId="34921"/>
    <cellStyle name="40% - Accent6 10 2 2 2 2" xfId="34922"/>
    <cellStyle name="40% - Accent6 10 2 2 2 2 2" xfId="34923"/>
    <cellStyle name="40% - Accent6 10 2 2 2 3" xfId="34924"/>
    <cellStyle name="40% - Accent6 10 2 2 2 3 2" xfId="34925"/>
    <cellStyle name="40% - Accent6 10 2 2 2 4" xfId="34926"/>
    <cellStyle name="40% - Accent6 10 2 2 2 4 2" xfId="34927"/>
    <cellStyle name="40% - Accent6 10 2 2 2 5" xfId="34928"/>
    <cellStyle name="40% - Accent6 10 2 2 2 5 2" xfId="34929"/>
    <cellStyle name="40% - Accent6 10 2 2 2 6" xfId="34930"/>
    <cellStyle name="40% - Accent6 10 2 2 2 6 2" xfId="34931"/>
    <cellStyle name="40% - Accent6 10 2 2 2 7" xfId="34932"/>
    <cellStyle name="40% - Accent6 10 2 2 3" xfId="34933"/>
    <cellStyle name="40% - Accent6 10 2 2 3 2" xfId="34934"/>
    <cellStyle name="40% - Accent6 10 2 2 4" xfId="34935"/>
    <cellStyle name="40% - Accent6 10 2 2 4 2" xfId="34936"/>
    <cellStyle name="40% - Accent6 10 2 2 5" xfId="34937"/>
    <cellStyle name="40% - Accent6 10 2 2 5 2" xfId="34938"/>
    <cellStyle name="40% - Accent6 10 2 2 6" xfId="34939"/>
    <cellStyle name="40% - Accent6 10 2 2 6 2" xfId="34940"/>
    <cellStyle name="40% - Accent6 10 2 2 7" xfId="34941"/>
    <cellStyle name="40% - Accent6 10 2 2 7 2" xfId="34942"/>
    <cellStyle name="40% - Accent6 10 2 2 8" xfId="34943"/>
    <cellStyle name="40% - Accent6 10 2 3" xfId="34944"/>
    <cellStyle name="40% - Accent6 10 2 3 2" xfId="34945"/>
    <cellStyle name="40% - Accent6 10 2 3 2 2" xfId="34946"/>
    <cellStyle name="40% - Accent6 10 2 3 3" xfId="34947"/>
    <cellStyle name="40% - Accent6 10 2 3 3 2" xfId="34948"/>
    <cellStyle name="40% - Accent6 10 2 3 4" xfId="34949"/>
    <cellStyle name="40% - Accent6 10 2 3 4 2" xfId="34950"/>
    <cellStyle name="40% - Accent6 10 2 3 5" xfId="34951"/>
    <cellStyle name="40% - Accent6 10 2 3 5 2" xfId="34952"/>
    <cellStyle name="40% - Accent6 10 2 3 6" xfId="34953"/>
    <cellStyle name="40% - Accent6 10 2 3 6 2" xfId="34954"/>
    <cellStyle name="40% - Accent6 10 2 3 7" xfId="34955"/>
    <cellStyle name="40% - Accent6 10 2 4" xfId="34956"/>
    <cellStyle name="40% - Accent6 10 2 4 2" xfId="34957"/>
    <cellStyle name="40% - Accent6 10 2 5" xfId="34958"/>
    <cellStyle name="40% - Accent6 10 2 5 2" xfId="34959"/>
    <cellStyle name="40% - Accent6 10 2 6" xfId="34960"/>
    <cellStyle name="40% - Accent6 10 2 6 2" xfId="34961"/>
    <cellStyle name="40% - Accent6 10 2 7" xfId="34962"/>
    <cellStyle name="40% - Accent6 10 2 7 2" xfId="34963"/>
    <cellStyle name="40% - Accent6 10 2 8" xfId="34964"/>
    <cellStyle name="40% - Accent6 10 2 8 2" xfId="34965"/>
    <cellStyle name="40% - Accent6 10 2 9" xfId="34966"/>
    <cellStyle name="40% - Accent6 10 3" xfId="34967"/>
    <cellStyle name="40% - Accent6 10 3 2" xfId="34968"/>
    <cellStyle name="40% - Accent6 10 3 2 2" xfId="34969"/>
    <cellStyle name="40% - Accent6 10 3 2 2 2" xfId="34970"/>
    <cellStyle name="40% - Accent6 10 3 2 3" xfId="34971"/>
    <cellStyle name="40% - Accent6 10 3 2 3 2" xfId="34972"/>
    <cellStyle name="40% - Accent6 10 3 2 4" xfId="34973"/>
    <cellStyle name="40% - Accent6 10 3 2 4 2" xfId="34974"/>
    <cellStyle name="40% - Accent6 10 3 2 5" xfId="34975"/>
    <cellStyle name="40% - Accent6 10 3 2 5 2" xfId="34976"/>
    <cellStyle name="40% - Accent6 10 3 2 6" xfId="34977"/>
    <cellStyle name="40% - Accent6 10 3 2 6 2" xfId="34978"/>
    <cellStyle name="40% - Accent6 10 3 2 7" xfId="34979"/>
    <cellStyle name="40% - Accent6 10 3 3" xfId="34980"/>
    <cellStyle name="40% - Accent6 10 3 3 2" xfId="34981"/>
    <cellStyle name="40% - Accent6 10 3 4" xfId="34982"/>
    <cellStyle name="40% - Accent6 10 3 4 2" xfId="34983"/>
    <cellStyle name="40% - Accent6 10 3 5" xfId="34984"/>
    <cellStyle name="40% - Accent6 10 3 5 2" xfId="34985"/>
    <cellStyle name="40% - Accent6 10 3 6" xfId="34986"/>
    <cellStyle name="40% - Accent6 10 3 6 2" xfId="34987"/>
    <cellStyle name="40% - Accent6 10 3 7" xfId="34988"/>
    <cellStyle name="40% - Accent6 10 3 7 2" xfId="34989"/>
    <cellStyle name="40% - Accent6 10 3 8" xfId="34990"/>
    <cellStyle name="40% - Accent6 10 4" xfId="34991"/>
    <cellStyle name="40% - Accent6 10 4 2" xfId="34992"/>
    <cellStyle name="40% - Accent6 10 4 2 2" xfId="34993"/>
    <cellStyle name="40% - Accent6 10 4 3" xfId="34994"/>
    <cellStyle name="40% - Accent6 10 4 3 2" xfId="34995"/>
    <cellStyle name="40% - Accent6 10 4 4" xfId="34996"/>
    <cellStyle name="40% - Accent6 10 4 4 2" xfId="34997"/>
    <cellStyle name="40% - Accent6 10 4 5" xfId="34998"/>
    <cellStyle name="40% - Accent6 10 4 5 2" xfId="34999"/>
    <cellStyle name="40% - Accent6 10 4 6" xfId="35000"/>
    <cellStyle name="40% - Accent6 10 4 6 2" xfId="35001"/>
    <cellStyle name="40% - Accent6 10 4 7" xfId="35002"/>
    <cellStyle name="40% - Accent6 10 5" xfId="35003"/>
    <cellStyle name="40% - Accent6 10 5 2" xfId="35004"/>
    <cellStyle name="40% - Accent6 10 6" xfId="35005"/>
    <cellStyle name="40% - Accent6 10 6 2" xfId="35006"/>
    <cellStyle name="40% - Accent6 10 7" xfId="35007"/>
    <cellStyle name="40% - Accent6 10 7 2" xfId="35008"/>
    <cellStyle name="40% - Accent6 10 8" xfId="35009"/>
    <cellStyle name="40% - Accent6 10 8 2" xfId="35010"/>
    <cellStyle name="40% - Accent6 10 9" xfId="35011"/>
    <cellStyle name="40% - Accent6 10 9 2" xfId="35012"/>
    <cellStyle name="40% - Accent6 11" xfId="35013"/>
    <cellStyle name="40% - Accent6 11 2" xfId="35014"/>
    <cellStyle name="40% - Accent6 11 2 2" xfId="35015"/>
    <cellStyle name="40% - Accent6 11 2 2 2" xfId="35016"/>
    <cellStyle name="40% - Accent6 11 2 2 2 2" xfId="35017"/>
    <cellStyle name="40% - Accent6 11 2 2 3" xfId="35018"/>
    <cellStyle name="40% - Accent6 11 2 2 3 2" xfId="35019"/>
    <cellStyle name="40% - Accent6 11 2 2 4" xfId="35020"/>
    <cellStyle name="40% - Accent6 11 2 2 4 2" xfId="35021"/>
    <cellStyle name="40% - Accent6 11 2 2 5" xfId="35022"/>
    <cellStyle name="40% - Accent6 11 2 2 5 2" xfId="35023"/>
    <cellStyle name="40% - Accent6 11 2 2 6" xfId="35024"/>
    <cellStyle name="40% - Accent6 11 2 2 6 2" xfId="35025"/>
    <cellStyle name="40% - Accent6 11 2 2 7" xfId="35026"/>
    <cellStyle name="40% - Accent6 11 2 3" xfId="35027"/>
    <cellStyle name="40% - Accent6 11 2 3 2" xfId="35028"/>
    <cellStyle name="40% - Accent6 11 2 4" xfId="35029"/>
    <cellStyle name="40% - Accent6 11 2 4 2" xfId="35030"/>
    <cellStyle name="40% - Accent6 11 2 5" xfId="35031"/>
    <cellStyle name="40% - Accent6 11 2 5 2" xfId="35032"/>
    <cellStyle name="40% - Accent6 11 2 6" xfId="35033"/>
    <cellStyle name="40% - Accent6 11 2 6 2" xfId="35034"/>
    <cellStyle name="40% - Accent6 11 2 7" xfId="35035"/>
    <cellStyle name="40% - Accent6 11 2 7 2" xfId="35036"/>
    <cellStyle name="40% - Accent6 11 2 8" xfId="35037"/>
    <cellStyle name="40% - Accent6 11 3" xfId="35038"/>
    <cellStyle name="40% - Accent6 11 3 2" xfId="35039"/>
    <cellStyle name="40% - Accent6 11 3 2 2" xfId="35040"/>
    <cellStyle name="40% - Accent6 11 3 3" xfId="35041"/>
    <cellStyle name="40% - Accent6 11 3 3 2" xfId="35042"/>
    <cellStyle name="40% - Accent6 11 3 4" xfId="35043"/>
    <cellStyle name="40% - Accent6 11 3 4 2" xfId="35044"/>
    <cellStyle name="40% - Accent6 11 3 5" xfId="35045"/>
    <cellStyle name="40% - Accent6 11 3 5 2" xfId="35046"/>
    <cellStyle name="40% - Accent6 11 3 6" xfId="35047"/>
    <cellStyle name="40% - Accent6 11 3 6 2" xfId="35048"/>
    <cellStyle name="40% - Accent6 11 3 7" xfId="35049"/>
    <cellStyle name="40% - Accent6 11 4" xfId="35050"/>
    <cellStyle name="40% - Accent6 11 4 2" xfId="35051"/>
    <cellStyle name="40% - Accent6 11 5" xfId="35052"/>
    <cellStyle name="40% - Accent6 11 5 2" xfId="35053"/>
    <cellStyle name="40% - Accent6 11 6" xfId="35054"/>
    <cellStyle name="40% - Accent6 11 6 2" xfId="35055"/>
    <cellStyle name="40% - Accent6 11 7" xfId="35056"/>
    <cellStyle name="40% - Accent6 11 7 2" xfId="35057"/>
    <cellStyle name="40% - Accent6 11 8" xfId="35058"/>
    <cellStyle name="40% - Accent6 11 8 2" xfId="35059"/>
    <cellStyle name="40% - Accent6 11 9" xfId="35060"/>
    <cellStyle name="40% - Accent6 12" xfId="35061"/>
    <cellStyle name="40% - Accent6 12 2" xfId="35062"/>
    <cellStyle name="40% - Accent6 12 2 2" xfId="35063"/>
    <cellStyle name="40% - Accent6 12 2 2 2" xfId="35064"/>
    <cellStyle name="40% - Accent6 12 2 2 2 2" xfId="35065"/>
    <cellStyle name="40% - Accent6 12 2 2 3" xfId="35066"/>
    <cellStyle name="40% - Accent6 12 2 2 3 2" xfId="35067"/>
    <cellStyle name="40% - Accent6 12 2 2 4" xfId="35068"/>
    <cellStyle name="40% - Accent6 12 2 2 4 2" xfId="35069"/>
    <cellStyle name="40% - Accent6 12 2 2 5" xfId="35070"/>
    <cellStyle name="40% - Accent6 12 2 2 5 2" xfId="35071"/>
    <cellStyle name="40% - Accent6 12 2 2 6" xfId="35072"/>
    <cellStyle name="40% - Accent6 12 2 2 6 2" xfId="35073"/>
    <cellStyle name="40% - Accent6 12 2 2 7" xfId="35074"/>
    <cellStyle name="40% - Accent6 12 2 3" xfId="35075"/>
    <cellStyle name="40% - Accent6 12 2 3 2" xfId="35076"/>
    <cellStyle name="40% - Accent6 12 2 4" xfId="35077"/>
    <cellStyle name="40% - Accent6 12 2 4 2" xfId="35078"/>
    <cellStyle name="40% - Accent6 12 2 5" xfId="35079"/>
    <cellStyle name="40% - Accent6 12 2 5 2" xfId="35080"/>
    <cellStyle name="40% - Accent6 12 2 6" xfId="35081"/>
    <cellStyle name="40% - Accent6 12 2 6 2" xfId="35082"/>
    <cellStyle name="40% - Accent6 12 2 7" xfId="35083"/>
    <cellStyle name="40% - Accent6 12 2 7 2" xfId="35084"/>
    <cellStyle name="40% - Accent6 12 2 8" xfId="35085"/>
    <cellStyle name="40% - Accent6 12 3" xfId="35086"/>
    <cellStyle name="40% - Accent6 12 3 2" xfId="35087"/>
    <cellStyle name="40% - Accent6 12 3 2 2" xfId="35088"/>
    <cellStyle name="40% - Accent6 12 3 3" xfId="35089"/>
    <cellStyle name="40% - Accent6 12 3 3 2" xfId="35090"/>
    <cellStyle name="40% - Accent6 12 3 4" xfId="35091"/>
    <cellStyle name="40% - Accent6 12 3 4 2" xfId="35092"/>
    <cellStyle name="40% - Accent6 12 3 5" xfId="35093"/>
    <cellStyle name="40% - Accent6 12 3 5 2" xfId="35094"/>
    <cellStyle name="40% - Accent6 12 3 6" xfId="35095"/>
    <cellStyle name="40% - Accent6 12 3 6 2" xfId="35096"/>
    <cellStyle name="40% - Accent6 12 3 7" xfId="35097"/>
    <cellStyle name="40% - Accent6 12 4" xfId="35098"/>
    <cellStyle name="40% - Accent6 12 4 2" xfId="35099"/>
    <cellStyle name="40% - Accent6 12 5" xfId="35100"/>
    <cellStyle name="40% - Accent6 12 5 2" xfId="35101"/>
    <cellStyle name="40% - Accent6 12 6" xfId="35102"/>
    <cellStyle name="40% - Accent6 12 6 2" xfId="35103"/>
    <cellStyle name="40% - Accent6 12 7" xfId="35104"/>
    <cellStyle name="40% - Accent6 12 7 2" xfId="35105"/>
    <cellStyle name="40% - Accent6 12 8" xfId="35106"/>
    <cellStyle name="40% - Accent6 12 8 2" xfId="35107"/>
    <cellStyle name="40% - Accent6 12 9" xfId="35108"/>
    <cellStyle name="40% - Accent6 13" xfId="35109"/>
    <cellStyle name="40% - Accent6 13 2" xfId="35110"/>
    <cellStyle name="40% - Accent6 13 2 2" xfId="35111"/>
    <cellStyle name="40% - Accent6 13 2 2 2" xfId="35112"/>
    <cellStyle name="40% - Accent6 13 2 2 2 2" xfId="35113"/>
    <cellStyle name="40% - Accent6 13 2 2 3" xfId="35114"/>
    <cellStyle name="40% - Accent6 13 2 2 3 2" xfId="35115"/>
    <cellStyle name="40% - Accent6 13 2 2 4" xfId="35116"/>
    <cellStyle name="40% - Accent6 13 2 2 4 2" xfId="35117"/>
    <cellStyle name="40% - Accent6 13 2 2 5" xfId="35118"/>
    <cellStyle name="40% - Accent6 13 2 2 5 2" xfId="35119"/>
    <cellStyle name="40% - Accent6 13 2 2 6" xfId="35120"/>
    <cellStyle name="40% - Accent6 13 2 2 6 2" xfId="35121"/>
    <cellStyle name="40% - Accent6 13 2 2 7" xfId="35122"/>
    <cellStyle name="40% - Accent6 13 2 3" xfId="35123"/>
    <cellStyle name="40% - Accent6 13 2 3 2" xfId="35124"/>
    <cellStyle name="40% - Accent6 13 2 4" xfId="35125"/>
    <cellStyle name="40% - Accent6 13 2 4 2" xfId="35126"/>
    <cellStyle name="40% - Accent6 13 2 5" xfId="35127"/>
    <cellStyle name="40% - Accent6 13 2 5 2" xfId="35128"/>
    <cellStyle name="40% - Accent6 13 2 6" xfId="35129"/>
    <cellStyle name="40% - Accent6 13 2 6 2" xfId="35130"/>
    <cellStyle name="40% - Accent6 13 2 7" xfId="35131"/>
    <cellStyle name="40% - Accent6 13 2 7 2" xfId="35132"/>
    <cellStyle name="40% - Accent6 13 2 8" xfId="35133"/>
    <cellStyle name="40% - Accent6 13 3" xfId="35134"/>
    <cellStyle name="40% - Accent6 13 3 2" xfId="35135"/>
    <cellStyle name="40% - Accent6 13 3 2 2" xfId="35136"/>
    <cellStyle name="40% - Accent6 13 3 3" xfId="35137"/>
    <cellStyle name="40% - Accent6 13 3 3 2" xfId="35138"/>
    <cellStyle name="40% - Accent6 13 3 4" xfId="35139"/>
    <cellStyle name="40% - Accent6 13 3 4 2" xfId="35140"/>
    <cellStyle name="40% - Accent6 13 3 5" xfId="35141"/>
    <cellStyle name="40% - Accent6 13 3 5 2" xfId="35142"/>
    <cellStyle name="40% - Accent6 13 3 6" xfId="35143"/>
    <cellStyle name="40% - Accent6 13 3 6 2" xfId="35144"/>
    <cellStyle name="40% - Accent6 13 3 7" xfId="35145"/>
    <cellStyle name="40% - Accent6 13 4" xfId="35146"/>
    <cellStyle name="40% - Accent6 13 4 2" xfId="35147"/>
    <cellStyle name="40% - Accent6 13 5" xfId="35148"/>
    <cellStyle name="40% - Accent6 13 5 2" xfId="35149"/>
    <cellStyle name="40% - Accent6 13 6" xfId="35150"/>
    <cellStyle name="40% - Accent6 13 6 2" xfId="35151"/>
    <cellStyle name="40% - Accent6 13 7" xfId="35152"/>
    <cellStyle name="40% - Accent6 13 7 2" xfId="35153"/>
    <cellStyle name="40% - Accent6 13 8" xfId="35154"/>
    <cellStyle name="40% - Accent6 13 8 2" xfId="35155"/>
    <cellStyle name="40% - Accent6 13 9" xfId="35156"/>
    <cellStyle name="40% - Accent6 14" xfId="35157"/>
    <cellStyle name="40% - Accent6 14 2" xfId="35158"/>
    <cellStyle name="40% - Accent6 14 2 2" xfId="35159"/>
    <cellStyle name="40% - Accent6 14 2 2 2" xfId="35160"/>
    <cellStyle name="40% - Accent6 14 2 3" xfId="35161"/>
    <cellStyle name="40% - Accent6 14 2 3 2" xfId="35162"/>
    <cellStyle name="40% - Accent6 14 2 4" xfId="35163"/>
    <cellStyle name="40% - Accent6 14 2 4 2" xfId="35164"/>
    <cellStyle name="40% - Accent6 14 2 5" xfId="35165"/>
    <cellStyle name="40% - Accent6 14 2 5 2" xfId="35166"/>
    <cellStyle name="40% - Accent6 14 2 6" xfId="35167"/>
    <cellStyle name="40% - Accent6 14 2 6 2" xfId="35168"/>
    <cellStyle name="40% - Accent6 14 2 7" xfId="35169"/>
    <cellStyle name="40% - Accent6 14 3" xfId="35170"/>
    <cellStyle name="40% - Accent6 14 3 2" xfId="35171"/>
    <cellStyle name="40% - Accent6 14 4" xfId="35172"/>
    <cellStyle name="40% - Accent6 14 4 2" xfId="35173"/>
    <cellStyle name="40% - Accent6 14 5" xfId="35174"/>
    <cellStyle name="40% - Accent6 14 5 2" xfId="35175"/>
    <cellStyle name="40% - Accent6 14 6" xfId="35176"/>
    <cellStyle name="40% - Accent6 14 6 2" xfId="35177"/>
    <cellStyle name="40% - Accent6 14 7" xfId="35178"/>
    <cellStyle name="40% - Accent6 14 7 2" xfId="35179"/>
    <cellStyle name="40% - Accent6 14 8" xfId="35180"/>
    <cellStyle name="40% - Accent6 15" xfId="35181"/>
    <cellStyle name="40% - Accent6 15 2" xfId="35182"/>
    <cellStyle name="40% - Accent6 15 2 2" xfId="35183"/>
    <cellStyle name="40% - Accent6 15 3" xfId="35184"/>
    <cellStyle name="40% - Accent6 15 3 2" xfId="35185"/>
    <cellStyle name="40% - Accent6 15 4" xfId="35186"/>
    <cellStyle name="40% - Accent6 15 4 2" xfId="35187"/>
    <cellStyle name="40% - Accent6 15 5" xfId="35188"/>
    <cellStyle name="40% - Accent6 15 5 2" xfId="35189"/>
    <cellStyle name="40% - Accent6 15 6" xfId="35190"/>
    <cellStyle name="40% - Accent6 15 6 2" xfId="35191"/>
    <cellStyle name="40% - Accent6 15 7" xfId="35192"/>
    <cellStyle name="40% - Accent6 16" xfId="35193"/>
    <cellStyle name="40% - Accent6 17" xfId="35194"/>
    <cellStyle name="40% - Accent6 2" xfId="35195"/>
    <cellStyle name="40% - Accent6 2 10" xfId="35196"/>
    <cellStyle name="40% - Accent6 2 10 2" xfId="35197"/>
    <cellStyle name="40% - Accent6 2 11" xfId="35198"/>
    <cellStyle name="40% - Accent6 2 11 2" xfId="35199"/>
    <cellStyle name="40% - Accent6 2 12" xfId="35200"/>
    <cellStyle name="40% - Accent6 2 13" xfId="35201"/>
    <cellStyle name="40% - Accent6 2 2" xfId="35202"/>
    <cellStyle name="40% - Accent6 2 2 10" xfId="35203"/>
    <cellStyle name="40% - Accent6 2 2 10 2" xfId="35204"/>
    <cellStyle name="40% - Accent6 2 2 11" xfId="35205"/>
    <cellStyle name="40% - Accent6 2 2 12" xfId="35206"/>
    <cellStyle name="40% - Accent6 2 2 2" xfId="35207"/>
    <cellStyle name="40% - Accent6 2 2 2 10" xfId="35208"/>
    <cellStyle name="40% - Accent6 2 2 2 2" xfId="35209"/>
    <cellStyle name="40% - Accent6 2 2 2 2 2" xfId="35210"/>
    <cellStyle name="40% - Accent6 2 2 2 2 2 2" xfId="35211"/>
    <cellStyle name="40% - Accent6 2 2 2 2 2 2 2" xfId="35212"/>
    <cellStyle name="40% - Accent6 2 2 2 2 2 2 2 2" xfId="35213"/>
    <cellStyle name="40% - Accent6 2 2 2 2 2 2 3" xfId="35214"/>
    <cellStyle name="40% - Accent6 2 2 2 2 2 2 3 2" xfId="35215"/>
    <cellStyle name="40% - Accent6 2 2 2 2 2 2 4" xfId="35216"/>
    <cellStyle name="40% - Accent6 2 2 2 2 2 2 4 2" xfId="35217"/>
    <cellStyle name="40% - Accent6 2 2 2 2 2 2 5" xfId="35218"/>
    <cellStyle name="40% - Accent6 2 2 2 2 2 2 5 2" xfId="35219"/>
    <cellStyle name="40% - Accent6 2 2 2 2 2 2 6" xfId="35220"/>
    <cellStyle name="40% - Accent6 2 2 2 2 2 2 6 2" xfId="35221"/>
    <cellStyle name="40% - Accent6 2 2 2 2 2 2 7" xfId="35222"/>
    <cellStyle name="40% - Accent6 2 2 2 2 2 3" xfId="35223"/>
    <cellStyle name="40% - Accent6 2 2 2 2 2 3 2" xfId="35224"/>
    <cellStyle name="40% - Accent6 2 2 2 2 2 4" xfId="35225"/>
    <cellStyle name="40% - Accent6 2 2 2 2 2 4 2" xfId="35226"/>
    <cellStyle name="40% - Accent6 2 2 2 2 2 5" xfId="35227"/>
    <cellStyle name="40% - Accent6 2 2 2 2 2 5 2" xfId="35228"/>
    <cellStyle name="40% - Accent6 2 2 2 2 2 6" xfId="35229"/>
    <cellStyle name="40% - Accent6 2 2 2 2 2 6 2" xfId="35230"/>
    <cellStyle name="40% - Accent6 2 2 2 2 2 7" xfId="35231"/>
    <cellStyle name="40% - Accent6 2 2 2 2 2 7 2" xfId="35232"/>
    <cellStyle name="40% - Accent6 2 2 2 2 2 8" xfId="35233"/>
    <cellStyle name="40% - Accent6 2 2 2 2 3" xfId="35234"/>
    <cellStyle name="40% - Accent6 2 2 2 2 3 2" xfId="35235"/>
    <cellStyle name="40% - Accent6 2 2 2 2 3 2 2" xfId="35236"/>
    <cellStyle name="40% - Accent6 2 2 2 2 3 3" xfId="35237"/>
    <cellStyle name="40% - Accent6 2 2 2 2 3 3 2" xfId="35238"/>
    <cellStyle name="40% - Accent6 2 2 2 2 3 4" xfId="35239"/>
    <cellStyle name="40% - Accent6 2 2 2 2 3 4 2" xfId="35240"/>
    <cellStyle name="40% - Accent6 2 2 2 2 3 5" xfId="35241"/>
    <cellStyle name="40% - Accent6 2 2 2 2 3 5 2" xfId="35242"/>
    <cellStyle name="40% - Accent6 2 2 2 2 3 6" xfId="35243"/>
    <cellStyle name="40% - Accent6 2 2 2 2 3 6 2" xfId="35244"/>
    <cellStyle name="40% - Accent6 2 2 2 2 3 7" xfId="35245"/>
    <cellStyle name="40% - Accent6 2 2 2 2 4" xfId="35246"/>
    <cellStyle name="40% - Accent6 2 2 2 2 4 2" xfId="35247"/>
    <cellStyle name="40% - Accent6 2 2 2 2 5" xfId="35248"/>
    <cellStyle name="40% - Accent6 2 2 2 2 5 2" xfId="35249"/>
    <cellStyle name="40% - Accent6 2 2 2 2 6" xfId="35250"/>
    <cellStyle name="40% - Accent6 2 2 2 2 6 2" xfId="35251"/>
    <cellStyle name="40% - Accent6 2 2 2 2 7" xfId="35252"/>
    <cellStyle name="40% - Accent6 2 2 2 2 7 2" xfId="35253"/>
    <cellStyle name="40% - Accent6 2 2 2 2 8" xfId="35254"/>
    <cellStyle name="40% - Accent6 2 2 2 2 8 2" xfId="35255"/>
    <cellStyle name="40% - Accent6 2 2 2 2 9" xfId="35256"/>
    <cellStyle name="40% - Accent6 2 2 2 3" xfId="35257"/>
    <cellStyle name="40% - Accent6 2 2 2 3 2" xfId="35258"/>
    <cellStyle name="40% - Accent6 2 2 2 3 2 2" xfId="35259"/>
    <cellStyle name="40% - Accent6 2 2 2 3 2 2 2" xfId="35260"/>
    <cellStyle name="40% - Accent6 2 2 2 3 2 3" xfId="35261"/>
    <cellStyle name="40% - Accent6 2 2 2 3 2 3 2" xfId="35262"/>
    <cellStyle name="40% - Accent6 2 2 2 3 2 4" xfId="35263"/>
    <cellStyle name="40% - Accent6 2 2 2 3 2 4 2" xfId="35264"/>
    <cellStyle name="40% - Accent6 2 2 2 3 2 5" xfId="35265"/>
    <cellStyle name="40% - Accent6 2 2 2 3 2 5 2" xfId="35266"/>
    <cellStyle name="40% - Accent6 2 2 2 3 2 6" xfId="35267"/>
    <cellStyle name="40% - Accent6 2 2 2 3 2 6 2" xfId="35268"/>
    <cellStyle name="40% - Accent6 2 2 2 3 2 7" xfId="35269"/>
    <cellStyle name="40% - Accent6 2 2 2 3 3" xfId="35270"/>
    <cellStyle name="40% - Accent6 2 2 2 3 3 2" xfId="35271"/>
    <cellStyle name="40% - Accent6 2 2 2 3 4" xfId="35272"/>
    <cellStyle name="40% - Accent6 2 2 2 3 4 2" xfId="35273"/>
    <cellStyle name="40% - Accent6 2 2 2 3 5" xfId="35274"/>
    <cellStyle name="40% - Accent6 2 2 2 3 5 2" xfId="35275"/>
    <cellStyle name="40% - Accent6 2 2 2 3 6" xfId="35276"/>
    <cellStyle name="40% - Accent6 2 2 2 3 6 2" xfId="35277"/>
    <cellStyle name="40% - Accent6 2 2 2 3 7" xfId="35278"/>
    <cellStyle name="40% - Accent6 2 2 2 3 7 2" xfId="35279"/>
    <cellStyle name="40% - Accent6 2 2 2 3 8" xfId="35280"/>
    <cellStyle name="40% - Accent6 2 2 2 4" xfId="35281"/>
    <cellStyle name="40% - Accent6 2 2 2 4 2" xfId="35282"/>
    <cellStyle name="40% - Accent6 2 2 2 4 2 2" xfId="35283"/>
    <cellStyle name="40% - Accent6 2 2 2 4 3" xfId="35284"/>
    <cellStyle name="40% - Accent6 2 2 2 4 3 2" xfId="35285"/>
    <cellStyle name="40% - Accent6 2 2 2 4 4" xfId="35286"/>
    <cellStyle name="40% - Accent6 2 2 2 4 4 2" xfId="35287"/>
    <cellStyle name="40% - Accent6 2 2 2 4 5" xfId="35288"/>
    <cellStyle name="40% - Accent6 2 2 2 4 5 2" xfId="35289"/>
    <cellStyle name="40% - Accent6 2 2 2 4 6" xfId="35290"/>
    <cellStyle name="40% - Accent6 2 2 2 4 6 2" xfId="35291"/>
    <cellStyle name="40% - Accent6 2 2 2 4 7" xfId="35292"/>
    <cellStyle name="40% - Accent6 2 2 2 5" xfId="35293"/>
    <cellStyle name="40% - Accent6 2 2 2 5 2" xfId="35294"/>
    <cellStyle name="40% - Accent6 2 2 2 6" xfId="35295"/>
    <cellStyle name="40% - Accent6 2 2 2 6 2" xfId="35296"/>
    <cellStyle name="40% - Accent6 2 2 2 7" xfId="35297"/>
    <cellStyle name="40% - Accent6 2 2 2 7 2" xfId="35298"/>
    <cellStyle name="40% - Accent6 2 2 2 8" xfId="35299"/>
    <cellStyle name="40% - Accent6 2 2 2 8 2" xfId="35300"/>
    <cellStyle name="40% - Accent6 2 2 2 9" xfId="35301"/>
    <cellStyle name="40% - Accent6 2 2 2 9 2" xfId="35302"/>
    <cellStyle name="40% - Accent6 2 2 3" xfId="35303"/>
    <cellStyle name="40% - Accent6 2 2 3 2" xfId="35304"/>
    <cellStyle name="40% - Accent6 2 2 3 2 2" xfId="35305"/>
    <cellStyle name="40% - Accent6 2 2 3 2 2 2" xfId="35306"/>
    <cellStyle name="40% - Accent6 2 2 3 2 2 2 2" xfId="35307"/>
    <cellStyle name="40% - Accent6 2 2 3 2 2 3" xfId="35308"/>
    <cellStyle name="40% - Accent6 2 2 3 2 2 3 2" xfId="35309"/>
    <cellStyle name="40% - Accent6 2 2 3 2 2 4" xfId="35310"/>
    <cellStyle name="40% - Accent6 2 2 3 2 2 4 2" xfId="35311"/>
    <cellStyle name="40% - Accent6 2 2 3 2 2 5" xfId="35312"/>
    <cellStyle name="40% - Accent6 2 2 3 2 2 5 2" xfId="35313"/>
    <cellStyle name="40% - Accent6 2 2 3 2 2 6" xfId="35314"/>
    <cellStyle name="40% - Accent6 2 2 3 2 2 6 2" xfId="35315"/>
    <cellStyle name="40% - Accent6 2 2 3 2 2 7" xfId="35316"/>
    <cellStyle name="40% - Accent6 2 2 3 2 3" xfId="35317"/>
    <cellStyle name="40% - Accent6 2 2 3 2 3 2" xfId="35318"/>
    <cellStyle name="40% - Accent6 2 2 3 2 4" xfId="35319"/>
    <cellStyle name="40% - Accent6 2 2 3 2 4 2" xfId="35320"/>
    <cellStyle name="40% - Accent6 2 2 3 2 5" xfId="35321"/>
    <cellStyle name="40% - Accent6 2 2 3 2 5 2" xfId="35322"/>
    <cellStyle name="40% - Accent6 2 2 3 2 6" xfId="35323"/>
    <cellStyle name="40% - Accent6 2 2 3 2 6 2" xfId="35324"/>
    <cellStyle name="40% - Accent6 2 2 3 2 7" xfId="35325"/>
    <cellStyle name="40% - Accent6 2 2 3 2 7 2" xfId="35326"/>
    <cellStyle name="40% - Accent6 2 2 3 2 8" xfId="35327"/>
    <cellStyle name="40% - Accent6 2 2 3 3" xfId="35328"/>
    <cellStyle name="40% - Accent6 2 2 3 3 2" xfId="35329"/>
    <cellStyle name="40% - Accent6 2 2 3 3 2 2" xfId="35330"/>
    <cellStyle name="40% - Accent6 2 2 3 3 3" xfId="35331"/>
    <cellStyle name="40% - Accent6 2 2 3 3 3 2" xfId="35332"/>
    <cellStyle name="40% - Accent6 2 2 3 3 4" xfId="35333"/>
    <cellStyle name="40% - Accent6 2 2 3 3 4 2" xfId="35334"/>
    <cellStyle name="40% - Accent6 2 2 3 3 5" xfId="35335"/>
    <cellStyle name="40% - Accent6 2 2 3 3 5 2" xfId="35336"/>
    <cellStyle name="40% - Accent6 2 2 3 3 6" xfId="35337"/>
    <cellStyle name="40% - Accent6 2 2 3 3 6 2" xfId="35338"/>
    <cellStyle name="40% - Accent6 2 2 3 3 7" xfId="35339"/>
    <cellStyle name="40% - Accent6 2 2 3 4" xfId="35340"/>
    <cellStyle name="40% - Accent6 2 2 3 4 2" xfId="35341"/>
    <cellStyle name="40% - Accent6 2 2 3 5" xfId="35342"/>
    <cellStyle name="40% - Accent6 2 2 3 5 2" xfId="35343"/>
    <cellStyle name="40% - Accent6 2 2 3 6" xfId="35344"/>
    <cellStyle name="40% - Accent6 2 2 3 6 2" xfId="35345"/>
    <cellStyle name="40% - Accent6 2 2 3 7" xfId="35346"/>
    <cellStyle name="40% - Accent6 2 2 3 7 2" xfId="35347"/>
    <cellStyle name="40% - Accent6 2 2 3 8" xfId="35348"/>
    <cellStyle name="40% - Accent6 2 2 3 8 2" xfId="35349"/>
    <cellStyle name="40% - Accent6 2 2 3 9" xfId="35350"/>
    <cellStyle name="40% - Accent6 2 2 4" xfId="35351"/>
    <cellStyle name="40% - Accent6 2 2 4 2" xfId="35352"/>
    <cellStyle name="40% - Accent6 2 2 4 2 2" xfId="35353"/>
    <cellStyle name="40% - Accent6 2 2 4 2 2 2" xfId="35354"/>
    <cellStyle name="40% - Accent6 2 2 4 2 3" xfId="35355"/>
    <cellStyle name="40% - Accent6 2 2 4 2 3 2" xfId="35356"/>
    <cellStyle name="40% - Accent6 2 2 4 2 4" xfId="35357"/>
    <cellStyle name="40% - Accent6 2 2 4 2 4 2" xfId="35358"/>
    <cellStyle name="40% - Accent6 2 2 4 2 5" xfId="35359"/>
    <cellStyle name="40% - Accent6 2 2 4 2 5 2" xfId="35360"/>
    <cellStyle name="40% - Accent6 2 2 4 2 6" xfId="35361"/>
    <cellStyle name="40% - Accent6 2 2 4 2 6 2" xfId="35362"/>
    <cellStyle name="40% - Accent6 2 2 4 2 7" xfId="35363"/>
    <cellStyle name="40% - Accent6 2 2 4 3" xfId="35364"/>
    <cellStyle name="40% - Accent6 2 2 4 3 2" xfId="35365"/>
    <cellStyle name="40% - Accent6 2 2 4 4" xfId="35366"/>
    <cellStyle name="40% - Accent6 2 2 4 4 2" xfId="35367"/>
    <cellStyle name="40% - Accent6 2 2 4 5" xfId="35368"/>
    <cellStyle name="40% - Accent6 2 2 4 5 2" xfId="35369"/>
    <cellStyle name="40% - Accent6 2 2 4 6" xfId="35370"/>
    <cellStyle name="40% - Accent6 2 2 4 6 2" xfId="35371"/>
    <cellStyle name="40% - Accent6 2 2 4 7" xfId="35372"/>
    <cellStyle name="40% - Accent6 2 2 4 7 2" xfId="35373"/>
    <cellStyle name="40% - Accent6 2 2 4 8" xfId="35374"/>
    <cellStyle name="40% - Accent6 2 2 5" xfId="35375"/>
    <cellStyle name="40% - Accent6 2 2 5 2" xfId="35376"/>
    <cellStyle name="40% - Accent6 2 2 5 2 2" xfId="35377"/>
    <cellStyle name="40% - Accent6 2 2 5 3" xfId="35378"/>
    <cellStyle name="40% - Accent6 2 2 5 3 2" xfId="35379"/>
    <cellStyle name="40% - Accent6 2 2 5 4" xfId="35380"/>
    <cellStyle name="40% - Accent6 2 2 5 4 2" xfId="35381"/>
    <cellStyle name="40% - Accent6 2 2 5 5" xfId="35382"/>
    <cellStyle name="40% - Accent6 2 2 5 5 2" xfId="35383"/>
    <cellStyle name="40% - Accent6 2 2 5 6" xfId="35384"/>
    <cellStyle name="40% - Accent6 2 2 5 6 2" xfId="35385"/>
    <cellStyle name="40% - Accent6 2 2 5 7" xfId="35386"/>
    <cellStyle name="40% - Accent6 2 2 6" xfId="35387"/>
    <cellStyle name="40% - Accent6 2 2 6 2" xfId="35388"/>
    <cellStyle name="40% - Accent6 2 2 7" xfId="35389"/>
    <cellStyle name="40% - Accent6 2 2 7 2" xfId="35390"/>
    <cellStyle name="40% - Accent6 2 2 8" xfId="35391"/>
    <cellStyle name="40% - Accent6 2 2 8 2" xfId="35392"/>
    <cellStyle name="40% - Accent6 2 2 9" xfId="35393"/>
    <cellStyle name="40% - Accent6 2 2 9 2" xfId="35394"/>
    <cellStyle name="40% - Accent6 2 3" xfId="35395"/>
    <cellStyle name="40% - Accent6 2 3 10" xfId="35396"/>
    <cellStyle name="40% - Accent6 2 3 2" xfId="35397"/>
    <cellStyle name="40% - Accent6 2 3 2 2" xfId="35398"/>
    <cellStyle name="40% - Accent6 2 3 2 2 2" xfId="35399"/>
    <cellStyle name="40% - Accent6 2 3 2 2 2 2" xfId="35400"/>
    <cellStyle name="40% - Accent6 2 3 2 2 2 2 2" xfId="35401"/>
    <cellStyle name="40% - Accent6 2 3 2 2 2 3" xfId="35402"/>
    <cellStyle name="40% - Accent6 2 3 2 2 2 3 2" xfId="35403"/>
    <cellStyle name="40% - Accent6 2 3 2 2 2 4" xfId="35404"/>
    <cellStyle name="40% - Accent6 2 3 2 2 2 4 2" xfId="35405"/>
    <cellStyle name="40% - Accent6 2 3 2 2 2 5" xfId="35406"/>
    <cellStyle name="40% - Accent6 2 3 2 2 2 5 2" xfId="35407"/>
    <cellStyle name="40% - Accent6 2 3 2 2 2 6" xfId="35408"/>
    <cellStyle name="40% - Accent6 2 3 2 2 2 6 2" xfId="35409"/>
    <cellStyle name="40% - Accent6 2 3 2 2 2 7" xfId="35410"/>
    <cellStyle name="40% - Accent6 2 3 2 2 3" xfId="35411"/>
    <cellStyle name="40% - Accent6 2 3 2 2 3 2" xfId="35412"/>
    <cellStyle name="40% - Accent6 2 3 2 2 4" xfId="35413"/>
    <cellStyle name="40% - Accent6 2 3 2 2 4 2" xfId="35414"/>
    <cellStyle name="40% - Accent6 2 3 2 2 5" xfId="35415"/>
    <cellStyle name="40% - Accent6 2 3 2 2 5 2" xfId="35416"/>
    <cellStyle name="40% - Accent6 2 3 2 2 6" xfId="35417"/>
    <cellStyle name="40% - Accent6 2 3 2 2 6 2" xfId="35418"/>
    <cellStyle name="40% - Accent6 2 3 2 2 7" xfId="35419"/>
    <cellStyle name="40% - Accent6 2 3 2 2 7 2" xfId="35420"/>
    <cellStyle name="40% - Accent6 2 3 2 2 8" xfId="35421"/>
    <cellStyle name="40% - Accent6 2 3 2 3" xfId="35422"/>
    <cellStyle name="40% - Accent6 2 3 2 3 2" xfId="35423"/>
    <cellStyle name="40% - Accent6 2 3 2 3 2 2" xfId="35424"/>
    <cellStyle name="40% - Accent6 2 3 2 3 3" xfId="35425"/>
    <cellStyle name="40% - Accent6 2 3 2 3 3 2" xfId="35426"/>
    <cellStyle name="40% - Accent6 2 3 2 3 4" xfId="35427"/>
    <cellStyle name="40% - Accent6 2 3 2 3 4 2" xfId="35428"/>
    <cellStyle name="40% - Accent6 2 3 2 3 5" xfId="35429"/>
    <cellStyle name="40% - Accent6 2 3 2 3 5 2" xfId="35430"/>
    <cellStyle name="40% - Accent6 2 3 2 3 6" xfId="35431"/>
    <cellStyle name="40% - Accent6 2 3 2 3 6 2" xfId="35432"/>
    <cellStyle name="40% - Accent6 2 3 2 3 7" xfId="35433"/>
    <cellStyle name="40% - Accent6 2 3 2 4" xfId="35434"/>
    <cellStyle name="40% - Accent6 2 3 2 4 2" xfId="35435"/>
    <cellStyle name="40% - Accent6 2 3 2 5" xfId="35436"/>
    <cellStyle name="40% - Accent6 2 3 2 5 2" xfId="35437"/>
    <cellStyle name="40% - Accent6 2 3 2 6" xfId="35438"/>
    <cellStyle name="40% - Accent6 2 3 2 6 2" xfId="35439"/>
    <cellStyle name="40% - Accent6 2 3 2 7" xfId="35440"/>
    <cellStyle name="40% - Accent6 2 3 2 7 2" xfId="35441"/>
    <cellStyle name="40% - Accent6 2 3 2 8" xfId="35442"/>
    <cellStyle name="40% - Accent6 2 3 2 8 2" xfId="35443"/>
    <cellStyle name="40% - Accent6 2 3 2 9" xfId="35444"/>
    <cellStyle name="40% - Accent6 2 3 3" xfId="35445"/>
    <cellStyle name="40% - Accent6 2 3 3 2" xfId="35446"/>
    <cellStyle name="40% - Accent6 2 3 3 2 2" xfId="35447"/>
    <cellStyle name="40% - Accent6 2 3 3 2 2 2" xfId="35448"/>
    <cellStyle name="40% - Accent6 2 3 3 2 3" xfId="35449"/>
    <cellStyle name="40% - Accent6 2 3 3 2 3 2" xfId="35450"/>
    <cellStyle name="40% - Accent6 2 3 3 2 4" xfId="35451"/>
    <cellStyle name="40% - Accent6 2 3 3 2 4 2" xfId="35452"/>
    <cellStyle name="40% - Accent6 2 3 3 2 5" xfId="35453"/>
    <cellStyle name="40% - Accent6 2 3 3 2 5 2" xfId="35454"/>
    <cellStyle name="40% - Accent6 2 3 3 2 6" xfId="35455"/>
    <cellStyle name="40% - Accent6 2 3 3 2 6 2" xfId="35456"/>
    <cellStyle name="40% - Accent6 2 3 3 2 7" xfId="35457"/>
    <cellStyle name="40% - Accent6 2 3 3 3" xfId="35458"/>
    <cellStyle name="40% - Accent6 2 3 3 3 2" xfId="35459"/>
    <cellStyle name="40% - Accent6 2 3 3 4" xfId="35460"/>
    <cellStyle name="40% - Accent6 2 3 3 4 2" xfId="35461"/>
    <cellStyle name="40% - Accent6 2 3 3 5" xfId="35462"/>
    <cellStyle name="40% - Accent6 2 3 3 5 2" xfId="35463"/>
    <cellStyle name="40% - Accent6 2 3 3 6" xfId="35464"/>
    <cellStyle name="40% - Accent6 2 3 3 6 2" xfId="35465"/>
    <cellStyle name="40% - Accent6 2 3 3 7" xfId="35466"/>
    <cellStyle name="40% - Accent6 2 3 3 7 2" xfId="35467"/>
    <cellStyle name="40% - Accent6 2 3 3 8" xfId="35468"/>
    <cellStyle name="40% - Accent6 2 3 4" xfId="35469"/>
    <cellStyle name="40% - Accent6 2 3 4 2" xfId="35470"/>
    <cellStyle name="40% - Accent6 2 3 4 2 2" xfId="35471"/>
    <cellStyle name="40% - Accent6 2 3 4 3" xfId="35472"/>
    <cellStyle name="40% - Accent6 2 3 4 3 2" xfId="35473"/>
    <cellStyle name="40% - Accent6 2 3 4 4" xfId="35474"/>
    <cellStyle name="40% - Accent6 2 3 4 4 2" xfId="35475"/>
    <cellStyle name="40% - Accent6 2 3 4 5" xfId="35476"/>
    <cellStyle name="40% - Accent6 2 3 4 5 2" xfId="35477"/>
    <cellStyle name="40% - Accent6 2 3 4 6" xfId="35478"/>
    <cellStyle name="40% - Accent6 2 3 4 6 2" xfId="35479"/>
    <cellStyle name="40% - Accent6 2 3 4 7" xfId="35480"/>
    <cellStyle name="40% - Accent6 2 3 5" xfId="35481"/>
    <cellStyle name="40% - Accent6 2 3 5 2" xfId="35482"/>
    <cellStyle name="40% - Accent6 2 3 6" xfId="35483"/>
    <cellStyle name="40% - Accent6 2 3 6 2" xfId="35484"/>
    <cellStyle name="40% - Accent6 2 3 7" xfId="35485"/>
    <cellStyle name="40% - Accent6 2 3 7 2" xfId="35486"/>
    <cellStyle name="40% - Accent6 2 3 8" xfId="35487"/>
    <cellStyle name="40% - Accent6 2 3 8 2" xfId="35488"/>
    <cellStyle name="40% - Accent6 2 3 9" xfId="35489"/>
    <cellStyle name="40% - Accent6 2 3 9 2" xfId="35490"/>
    <cellStyle name="40% - Accent6 2 4" xfId="35491"/>
    <cellStyle name="40% - Accent6 2 4 2" xfId="35492"/>
    <cellStyle name="40% - Accent6 2 4 2 2" xfId="35493"/>
    <cellStyle name="40% - Accent6 2 4 2 2 2" xfId="35494"/>
    <cellStyle name="40% - Accent6 2 4 2 2 2 2" xfId="35495"/>
    <cellStyle name="40% - Accent6 2 4 2 2 3" xfId="35496"/>
    <cellStyle name="40% - Accent6 2 4 2 2 3 2" xfId="35497"/>
    <cellStyle name="40% - Accent6 2 4 2 2 4" xfId="35498"/>
    <cellStyle name="40% - Accent6 2 4 2 2 4 2" xfId="35499"/>
    <cellStyle name="40% - Accent6 2 4 2 2 5" xfId="35500"/>
    <cellStyle name="40% - Accent6 2 4 2 2 5 2" xfId="35501"/>
    <cellStyle name="40% - Accent6 2 4 2 2 6" xfId="35502"/>
    <cellStyle name="40% - Accent6 2 4 2 2 6 2" xfId="35503"/>
    <cellStyle name="40% - Accent6 2 4 2 2 7" xfId="35504"/>
    <cellStyle name="40% - Accent6 2 4 2 3" xfId="35505"/>
    <cellStyle name="40% - Accent6 2 4 2 3 2" xfId="35506"/>
    <cellStyle name="40% - Accent6 2 4 2 4" xfId="35507"/>
    <cellStyle name="40% - Accent6 2 4 2 4 2" xfId="35508"/>
    <cellStyle name="40% - Accent6 2 4 2 5" xfId="35509"/>
    <cellStyle name="40% - Accent6 2 4 2 5 2" xfId="35510"/>
    <cellStyle name="40% - Accent6 2 4 2 6" xfId="35511"/>
    <cellStyle name="40% - Accent6 2 4 2 6 2" xfId="35512"/>
    <cellStyle name="40% - Accent6 2 4 2 7" xfId="35513"/>
    <cellStyle name="40% - Accent6 2 4 2 7 2" xfId="35514"/>
    <cellStyle name="40% - Accent6 2 4 2 8" xfId="35515"/>
    <cellStyle name="40% - Accent6 2 4 3" xfId="35516"/>
    <cellStyle name="40% - Accent6 2 4 3 2" xfId="35517"/>
    <cellStyle name="40% - Accent6 2 4 3 2 2" xfId="35518"/>
    <cellStyle name="40% - Accent6 2 4 3 3" xfId="35519"/>
    <cellStyle name="40% - Accent6 2 4 3 3 2" xfId="35520"/>
    <cellStyle name="40% - Accent6 2 4 3 4" xfId="35521"/>
    <cellStyle name="40% - Accent6 2 4 3 4 2" xfId="35522"/>
    <cellStyle name="40% - Accent6 2 4 3 5" xfId="35523"/>
    <cellStyle name="40% - Accent6 2 4 3 5 2" xfId="35524"/>
    <cellStyle name="40% - Accent6 2 4 3 6" xfId="35525"/>
    <cellStyle name="40% - Accent6 2 4 3 6 2" xfId="35526"/>
    <cellStyle name="40% - Accent6 2 4 3 7" xfId="35527"/>
    <cellStyle name="40% - Accent6 2 4 4" xfId="35528"/>
    <cellStyle name="40% - Accent6 2 4 4 2" xfId="35529"/>
    <cellStyle name="40% - Accent6 2 4 5" xfId="35530"/>
    <cellStyle name="40% - Accent6 2 4 5 2" xfId="35531"/>
    <cellStyle name="40% - Accent6 2 4 6" xfId="35532"/>
    <cellStyle name="40% - Accent6 2 4 6 2" xfId="35533"/>
    <cellStyle name="40% - Accent6 2 4 7" xfId="35534"/>
    <cellStyle name="40% - Accent6 2 4 7 2" xfId="35535"/>
    <cellStyle name="40% - Accent6 2 4 8" xfId="35536"/>
    <cellStyle name="40% - Accent6 2 4 8 2" xfId="35537"/>
    <cellStyle name="40% - Accent6 2 4 9" xfId="35538"/>
    <cellStyle name="40% - Accent6 2 5" xfId="35539"/>
    <cellStyle name="40% - Accent6 2 5 2" xfId="35540"/>
    <cellStyle name="40% - Accent6 2 5 2 2" xfId="35541"/>
    <cellStyle name="40% - Accent6 2 5 2 2 2" xfId="35542"/>
    <cellStyle name="40% - Accent6 2 5 2 3" xfId="35543"/>
    <cellStyle name="40% - Accent6 2 5 2 3 2" xfId="35544"/>
    <cellStyle name="40% - Accent6 2 5 2 4" xfId="35545"/>
    <cellStyle name="40% - Accent6 2 5 2 4 2" xfId="35546"/>
    <cellStyle name="40% - Accent6 2 5 2 5" xfId="35547"/>
    <cellStyle name="40% - Accent6 2 5 2 5 2" xfId="35548"/>
    <cellStyle name="40% - Accent6 2 5 2 6" xfId="35549"/>
    <cellStyle name="40% - Accent6 2 5 2 6 2" xfId="35550"/>
    <cellStyle name="40% - Accent6 2 5 2 7" xfId="35551"/>
    <cellStyle name="40% - Accent6 2 5 3" xfId="35552"/>
    <cellStyle name="40% - Accent6 2 5 3 2" xfId="35553"/>
    <cellStyle name="40% - Accent6 2 5 4" xfId="35554"/>
    <cellStyle name="40% - Accent6 2 5 4 2" xfId="35555"/>
    <cellStyle name="40% - Accent6 2 5 5" xfId="35556"/>
    <cellStyle name="40% - Accent6 2 5 5 2" xfId="35557"/>
    <cellStyle name="40% - Accent6 2 5 6" xfId="35558"/>
    <cellStyle name="40% - Accent6 2 5 6 2" xfId="35559"/>
    <cellStyle name="40% - Accent6 2 5 7" xfId="35560"/>
    <cellStyle name="40% - Accent6 2 5 7 2" xfId="35561"/>
    <cellStyle name="40% - Accent6 2 5 8" xfId="35562"/>
    <cellStyle name="40% - Accent6 2 6" xfId="35563"/>
    <cellStyle name="40% - Accent6 2 6 2" xfId="35564"/>
    <cellStyle name="40% - Accent6 2 6 2 2" xfId="35565"/>
    <cellStyle name="40% - Accent6 2 6 3" xfId="35566"/>
    <cellStyle name="40% - Accent6 2 6 3 2" xfId="35567"/>
    <cellStyle name="40% - Accent6 2 6 4" xfId="35568"/>
    <cellStyle name="40% - Accent6 2 6 4 2" xfId="35569"/>
    <cellStyle name="40% - Accent6 2 6 5" xfId="35570"/>
    <cellStyle name="40% - Accent6 2 6 5 2" xfId="35571"/>
    <cellStyle name="40% - Accent6 2 6 6" xfId="35572"/>
    <cellStyle name="40% - Accent6 2 6 6 2" xfId="35573"/>
    <cellStyle name="40% - Accent6 2 6 7" xfId="35574"/>
    <cellStyle name="40% - Accent6 2 7" xfId="35575"/>
    <cellStyle name="40% - Accent6 2 7 2" xfId="35576"/>
    <cellStyle name="40% - Accent6 2 8" xfId="35577"/>
    <cellStyle name="40% - Accent6 2 8 2" xfId="35578"/>
    <cellStyle name="40% - Accent6 2 9" xfId="35579"/>
    <cellStyle name="40% - Accent6 2 9 2" xfId="35580"/>
    <cellStyle name="40% - Accent6 3" xfId="35581"/>
    <cellStyle name="40% - Accent6 3 10" xfId="35582"/>
    <cellStyle name="40% - Accent6 3 10 2" xfId="35583"/>
    <cellStyle name="40% - Accent6 3 11" xfId="35584"/>
    <cellStyle name="40% - Accent6 3 11 2" xfId="35585"/>
    <cellStyle name="40% - Accent6 3 12" xfId="35586"/>
    <cellStyle name="40% - Accent6 3 13" xfId="35587"/>
    <cellStyle name="40% - Accent6 3 2" xfId="35588"/>
    <cellStyle name="40% - Accent6 3 2 10" xfId="35589"/>
    <cellStyle name="40% - Accent6 3 2 10 2" xfId="35590"/>
    <cellStyle name="40% - Accent6 3 2 11" xfId="35591"/>
    <cellStyle name="40% - Accent6 3 2 2" xfId="35592"/>
    <cellStyle name="40% - Accent6 3 2 2 10" xfId="35593"/>
    <cellStyle name="40% - Accent6 3 2 2 2" xfId="35594"/>
    <cellStyle name="40% - Accent6 3 2 2 2 2" xfId="35595"/>
    <cellStyle name="40% - Accent6 3 2 2 2 2 2" xfId="35596"/>
    <cellStyle name="40% - Accent6 3 2 2 2 2 2 2" xfId="35597"/>
    <cellStyle name="40% - Accent6 3 2 2 2 2 2 2 2" xfId="35598"/>
    <cellStyle name="40% - Accent6 3 2 2 2 2 2 3" xfId="35599"/>
    <cellStyle name="40% - Accent6 3 2 2 2 2 2 3 2" xfId="35600"/>
    <cellStyle name="40% - Accent6 3 2 2 2 2 2 4" xfId="35601"/>
    <cellStyle name="40% - Accent6 3 2 2 2 2 2 4 2" xfId="35602"/>
    <cellStyle name="40% - Accent6 3 2 2 2 2 2 5" xfId="35603"/>
    <cellStyle name="40% - Accent6 3 2 2 2 2 2 5 2" xfId="35604"/>
    <cellStyle name="40% - Accent6 3 2 2 2 2 2 6" xfId="35605"/>
    <cellStyle name="40% - Accent6 3 2 2 2 2 2 6 2" xfId="35606"/>
    <cellStyle name="40% - Accent6 3 2 2 2 2 2 7" xfId="35607"/>
    <cellStyle name="40% - Accent6 3 2 2 2 2 3" xfId="35608"/>
    <cellStyle name="40% - Accent6 3 2 2 2 2 3 2" xfId="35609"/>
    <cellStyle name="40% - Accent6 3 2 2 2 2 4" xfId="35610"/>
    <cellStyle name="40% - Accent6 3 2 2 2 2 4 2" xfId="35611"/>
    <cellStyle name="40% - Accent6 3 2 2 2 2 5" xfId="35612"/>
    <cellStyle name="40% - Accent6 3 2 2 2 2 5 2" xfId="35613"/>
    <cellStyle name="40% - Accent6 3 2 2 2 2 6" xfId="35614"/>
    <cellStyle name="40% - Accent6 3 2 2 2 2 6 2" xfId="35615"/>
    <cellStyle name="40% - Accent6 3 2 2 2 2 7" xfId="35616"/>
    <cellStyle name="40% - Accent6 3 2 2 2 2 7 2" xfId="35617"/>
    <cellStyle name="40% - Accent6 3 2 2 2 2 8" xfId="35618"/>
    <cellStyle name="40% - Accent6 3 2 2 2 3" xfId="35619"/>
    <cellStyle name="40% - Accent6 3 2 2 2 3 2" xfId="35620"/>
    <cellStyle name="40% - Accent6 3 2 2 2 3 2 2" xfId="35621"/>
    <cellStyle name="40% - Accent6 3 2 2 2 3 3" xfId="35622"/>
    <cellStyle name="40% - Accent6 3 2 2 2 3 3 2" xfId="35623"/>
    <cellStyle name="40% - Accent6 3 2 2 2 3 4" xfId="35624"/>
    <cellStyle name="40% - Accent6 3 2 2 2 3 4 2" xfId="35625"/>
    <cellStyle name="40% - Accent6 3 2 2 2 3 5" xfId="35626"/>
    <cellStyle name="40% - Accent6 3 2 2 2 3 5 2" xfId="35627"/>
    <cellStyle name="40% - Accent6 3 2 2 2 3 6" xfId="35628"/>
    <cellStyle name="40% - Accent6 3 2 2 2 3 6 2" xfId="35629"/>
    <cellStyle name="40% - Accent6 3 2 2 2 3 7" xfId="35630"/>
    <cellStyle name="40% - Accent6 3 2 2 2 4" xfId="35631"/>
    <cellStyle name="40% - Accent6 3 2 2 2 4 2" xfId="35632"/>
    <cellStyle name="40% - Accent6 3 2 2 2 5" xfId="35633"/>
    <cellStyle name="40% - Accent6 3 2 2 2 5 2" xfId="35634"/>
    <cellStyle name="40% - Accent6 3 2 2 2 6" xfId="35635"/>
    <cellStyle name="40% - Accent6 3 2 2 2 6 2" xfId="35636"/>
    <cellStyle name="40% - Accent6 3 2 2 2 7" xfId="35637"/>
    <cellStyle name="40% - Accent6 3 2 2 2 7 2" xfId="35638"/>
    <cellStyle name="40% - Accent6 3 2 2 2 8" xfId="35639"/>
    <cellStyle name="40% - Accent6 3 2 2 2 8 2" xfId="35640"/>
    <cellStyle name="40% - Accent6 3 2 2 2 9" xfId="35641"/>
    <cellStyle name="40% - Accent6 3 2 2 3" xfId="35642"/>
    <cellStyle name="40% - Accent6 3 2 2 3 2" xfId="35643"/>
    <cellStyle name="40% - Accent6 3 2 2 3 2 2" xfId="35644"/>
    <cellStyle name="40% - Accent6 3 2 2 3 2 2 2" xfId="35645"/>
    <cellStyle name="40% - Accent6 3 2 2 3 2 3" xfId="35646"/>
    <cellStyle name="40% - Accent6 3 2 2 3 2 3 2" xfId="35647"/>
    <cellStyle name="40% - Accent6 3 2 2 3 2 4" xfId="35648"/>
    <cellStyle name="40% - Accent6 3 2 2 3 2 4 2" xfId="35649"/>
    <cellStyle name="40% - Accent6 3 2 2 3 2 5" xfId="35650"/>
    <cellStyle name="40% - Accent6 3 2 2 3 2 5 2" xfId="35651"/>
    <cellStyle name="40% - Accent6 3 2 2 3 2 6" xfId="35652"/>
    <cellStyle name="40% - Accent6 3 2 2 3 2 6 2" xfId="35653"/>
    <cellStyle name="40% - Accent6 3 2 2 3 2 7" xfId="35654"/>
    <cellStyle name="40% - Accent6 3 2 2 3 3" xfId="35655"/>
    <cellStyle name="40% - Accent6 3 2 2 3 3 2" xfId="35656"/>
    <cellStyle name="40% - Accent6 3 2 2 3 4" xfId="35657"/>
    <cellStyle name="40% - Accent6 3 2 2 3 4 2" xfId="35658"/>
    <cellStyle name="40% - Accent6 3 2 2 3 5" xfId="35659"/>
    <cellStyle name="40% - Accent6 3 2 2 3 5 2" xfId="35660"/>
    <cellStyle name="40% - Accent6 3 2 2 3 6" xfId="35661"/>
    <cellStyle name="40% - Accent6 3 2 2 3 6 2" xfId="35662"/>
    <cellStyle name="40% - Accent6 3 2 2 3 7" xfId="35663"/>
    <cellStyle name="40% - Accent6 3 2 2 3 7 2" xfId="35664"/>
    <cellStyle name="40% - Accent6 3 2 2 3 8" xfId="35665"/>
    <cellStyle name="40% - Accent6 3 2 2 4" xfId="35666"/>
    <cellStyle name="40% - Accent6 3 2 2 4 2" xfId="35667"/>
    <cellStyle name="40% - Accent6 3 2 2 4 2 2" xfId="35668"/>
    <cellStyle name="40% - Accent6 3 2 2 4 3" xfId="35669"/>
    <cellStyle name="40% - Accent6 3 2 2 4 3 2" xfId="35670"/>
    <cellStyle name="40% - Accent6 3 2 2 4 4" xfId="35671"/>
    <cellStyle name="40% - Accent6 3 2 2 4 4 2" xfId="35672"/>
    <cellStyle name="40% - Accent6 3 2 2 4 5" xfId="35673"/>
    <cellStyle name="40% - Accent6 3 2 2 4 5 2" xfId="35674"/>
    <cellStyle name="40% - Accent6 3 2 2 4 6" xfId="35675"/>
    <cellStyle name="40% - Accent6 3 2 2 4 6 2" xfId="35676"/>
    <cellStyle name="40% - Accent6 3 2 2 4 7" xfId="35677"/>
    <cellStyle name="40% - Accent6 3 2 2 5" xfId="35678"/>
    <cellStyle name="40% - Accent6 3 2 2 5 2" xfId="35679"/>
    <cellStyle name="40% - Accent6 3 2 2 6" xfId="35680"/>
    <cellStyle name="40% - Accent6 3 2 2 6 2" xfId="35681"/>
    <cellStyle name="40% - Accent6 3 2 2 7" xfId="35682"/>
    <cellStyle name="40% - Accent6 3 2 2 7 2" xfId="35683"/>
    <cellStyle name="40% - Accent6 3 2 2 8" xfId="35684"/>
    <cellStyle name="40% - Accent6 3 2 2 8 2" xfId="35685"/>
    <cellStyle name="40% - Accent6 3 2 2 9" xfId="35686"/>
    <cellStyle name="40% - Accent6 3 2 2 9 2" xfId="35687"/>
    <cellStyle name="40% - Accent6 3 2 3" xfId="35688"/>
    <cellStyle name="40% - Accent6 3 2 3 2" xfId="35689"/>
    <cellStyle name="40% - Accent6 3 2 3 2 2" xfId="35690"/>
    <cellStyle name="40% - Accent6 3 2 3 2 2 2" xfId="35691"/>
    <cellStyle name="40% - Accent6 3 2 3 2 2 2 2" xfId="35692"/>
    <cellStyle name="40% - Accent6 3 2 3 2 2 3" xfId="35693"/>
    <cellStyle name="40% - Accent6 3 2 3 2 2 3 2" xfId="35694"/>
    <cellStyle name="40% - Accent6 3 2 3 2 2 4" xfId="35695"/>
    <cellStyle name="40% - Accent6 3 2 3 2 2 4 2" xfId="35696"/>
    <cellStyle name="40% - Accent6 3 2 3 2 2 5" xfId="35697"/>
    <cellStyle name="40% - Accent6 3 2 3 2 2 5 2" xfId="35698"/>
    <cellStyle name="40% - Accent6 3 2 3 2 2 6" xfId="35699"/>
    <cellStyle name="40% - Accent6 3 2 3 2 2 6 2" xfId="35700"/>
    <cellStyle name="40% - Accent6 3 2 3 2 2 7" xfId="35701"/>
    <cellStyle name="40% - Accent6 3 2 3 2 3" xfId="35702"/>
    <cellStyle name="40% - Accent6 3 2 3 2 3 2" xfId="35703"/>
    <cellStyle name="40% - Accent6 3 2 3 2 4" xfId="35704"/>
    <cellStyle name="40% - Accent6 3 2 3 2 4 2" xfId="35705"/>
    <cellStyle name="40% - Accent6 3 2 3 2 5" xfId="35706"/>
    <cellStyle name="40% - Accent6 3 2 3 2 5 2" xfId="35707"/>
    <cellStyle name="40% - Accent6 3 2 3 2 6" xfId="35708"/>
    <cellStyle name="40% - Accent6 3 2 3 2 6 2" xfId="35709"/>
    <cellStyle name="40% - Accent6 3 2 3 2 7" xfId="35710"/>
    <cellStyle name="40% - Accent6 3 2 3 2 7 2" xfId="35711"/>
    <cellStyle name="40% - Accent6 3 2 3 2 8" xfId="35712"/>
    <cellStyle name="40% - Accent6 3 2 3 3" xfId="35713"/>
    <cellStyle name="40% - Accent6 3 2 3 3 2" xfId="35714"/>
    <cellStyle name="40% - Accent6 3 2 3 3 2 2" xfId="35715"/>
    <cellStyle name="40% - Accent6 3 2 3 3 3" xfId="35716"/>
    <cellStyle name="40% - Accent6 3 2 3 3 3 2" xfId="35717"/>
    <cellStyle name="40% - Accent6 3 2 3 3 4" xfId="35718"/>
    <cellStyle name="40% - Accent6 3 2 3 3 4 2" xfId="35719"/>
    <cellStyle name="40% - Accent6 3 2 3 3 5" xfId="35720"/>
    <cellStyle name="40% - Accent6 3 2 3 3 5 2" xfId="35721"/>
    <cellStyle name="40% - Accent6 3 2 3 3 6" xfId="35722"/>
    <cellStyle name="40% - Accent6 3 2 3 3 6 2" xfId="35723"/>
    <cellStyle name="40% - Accent6 3 2 3 3 7" xfId="35724"/>
    <cellStyle name="40% - Accent6 3 2 3 4" xfId="35725"/>
    <cellStyle name="40% - Accent6 3 2 3 4 2" xfId="35726"/>
    <cellStyle name="40% - Accent6 3 2 3 5" xfId="35727"/>
    <cellStyle name="40% - Accent6 3 2 3 5 2" xfId="35728"/>
    <cellStyle name="40% - Accent6 3 2 3 6" xfId="35729"/>
    <cellStyle name="40% - Accent6 3 2 3 6 2" xfId="35730"/>
    <cellStyle name="40% - Accent6 3 2 3 7" xfId="35731"/>
    <cellStyle name="40% - Accent6 3 2 3 7 2" xfId="35732"/>
    <cellStyle name="40% - Accent6 3 2 3 8" xfId="35733"/>
    <cellStyle name="40% - Accent6 3 2 3 8 2" xfId="35734"/>
    <cellStyle name="40% - Accent6 3 2 3 9" xfId="35735"/>
    <cellStyle name="40% - Accent6 3 2 4" xfId="35736"/>
    <cellStyle name="40% - Accent6 3 2 4 2" xfId="35737"/>
    <cellStyle name="40% - Accent6 3 2 4 2 2" xfId="35738"/>
    <cellStyle name="40% - Accent6 3 2 4 2 2 2" xfId="35739"/>
    <cellStyle name="40% - Accent6 3 2 4 2 3" xfId="35740"/>
    <cellStyle name="40% - Accent6 3 2 4 2 3 2" xfId="35741"/>
    <cellStyle name="40% - Accent6 3 2 4 2 4" xfId="35742"/>
    <cellStyle name="40% - Accent6 3 2 4 2 4 2" xfId="35743"/>
    <cellStyle name="40% - Accent6 3 2 4 2 5" xfId="35744"/>
    <cellStyle name="40% - Accent6 3 2 4 2 5 2" xfId="35745"/>
    <cellStyle name="40% - Accent6 3 2 4 2 6" xfId="35746"/>
    <cellStyle name="40% - Accent6 3 2 4 2 6 2" xfId="35747"/>
    <cellStyle name="40% - Accent6 3 2 4 2 7" xfId="35748"/>
    <cellStyle name="40% - Accent6 3 2 4 3" xfId="35749"/>
    <cellStyle name="40% - Accent6 3 2 4 3 2" xfId="35750"/>
    <cellStyle name="40% - Accent6 3 2 4 4" xfId="35751"/>
    <cellStyle name="40% - Accent6 3 2 4 4 2" xfId="35752"/>
    <cellStyle name="40% - Accent6 3 2 4 5" xfId="35753"/>
    <cellStyle name="40% - Accent6 3 2 4 5 2" xfId="35754"/>
    <cellStyle name="40% - Accent6 3 2 4 6" xfId="35755"/>
    <cellStyle name="40% - Accent6 3 2 4 6 2" xfId="35756"/>
    <cellStyle name="40% - Accent6 3 2 4 7" xfId="35757"/>
    <cellStyle name="40% - Accent6 3 2 4 7 2" xfId="35758"/>
    <cellStyle name="40% - Accent6 3 2 4 8" xfId="35759"/>
    <cellStyle name="40% - Accent6 3 2 5" xfId="35760"/>
    <cellStyle name="40% - Accent6 3 2 5 2" xfId="35761"/>
    <cellStyle name="40% - Accent6 3 2 5 2 2" xfId="35762"/>
    <cellStyle name="40% - Accent6 3 2 5 3" xfId="35763"/>
    <cellStyle name="40% - Accent6 3 2 5 3 2" xfId="35764"/>
    <cellStyle name="40% - Accent6 3 2 5 4" xfId="35765"/>
    <cellStyle name="40% - Accent6 3 2 5 4 2" xfId="35766"/>
    <cellStyle name="40% - Accent6 3 2 5 5" xfId="35767"/>
    <cellStyle name="40% - Accent6 3 2 5 5 2" xfId="35768"/>
    <cellStyle name="40% - Accent6 3 2 5 6" xfId="35769"/>
    <cellStyle name="40% - Accent6 3 2 5 6 2" xfId="35770"/>
    <cellStyle name="40% - Accent6 3 2 5 7" xfId="35771"/>
    <cellStyle name="40% - Accent6 3 2 6" xfId="35772"/>
    <cellStyle name="40% - Accent6 3 2 6 2" xfId="35773"/>
    <cellStyle name="40% - Accent6 3 2 7" xfId="35774"/>
    <cellStyle name="40% - Accent6 3 2 7 2" xfId="35775"/>
    <cellStyle name="40% - Accent6 3 2 8" xfId="35776"/>
    <cellStyle name="40% - Accent6 3 2 8 2" xfId="35777"/>
    <cellStyle name="40% - Accent6 3 2 9" xfId="35778"/>
    <cellStyle name="40% - Accent6 3 2 9 2" xfId="35779"/>
    <cellStyle name="40% - Accent6 3 3" xfId="35780"/>
    <cellStyle name="40% - Accent6 3 3 10" xfId="35781"/>
    <cellStyle name="40% - Accent6 3 3 2" xfId="35782"/>
    <cellStyle name="40% - Accent6 3 3 2 2" xfId="35783"/>
    <cellStyle name="40% - Accent6 3 3 2 2 2" xfId="35784"/>
    <cellStyle name="40% - Accent6 3 3 2 2 2 2" xfId="35785"/>
    <cellStyle name="40% - Accent6 3 3 2 2 2 2 2" xfId="35786"/>
    <cellStyle name="40% - Accent6 3 3 2 2 2 3" xfId="35787"/>
    <cellStyle name="40% - Accent6 3 3 2 2 2 3 2" xfId="35788"/>
    <cellStyle name="40% - Accent6 3 3 2 2 2 4" xfId="35789"/>
    <cellStyle name="40% - Accent6 3 3 2 2 2 4 2" xfId="35790"/>
    <cellStyle name="40% - Accent6 3 3 2 2 2 5" xfId="35791"/>
    <cellStyle name="40% - Accent6 3 3 2 2 2 5 2" xfId="35792"/>
    <cellStyle name="40% - Accent6 3 3 2 2 2 6" xfId="35793"/>
    <cellStyle name="40% - Accent6 3 3 2 2 2 6 2" xfId="35794"/>
    <cellStyle name="40% - Accent6 3 3 2 2 2 7" xfId="35795"/>
    <cellStyle name="40% - Accent6 3 3 2 2 3" xfId="35796"/>
    <cellStyle name="40% - Accent6 3 3 2 2 3 2" xfId="35797"/>
    <cellStyle name="40% - Accent6 3 3 2 2 4" xfId="35798"/>
    <cellStyle name="40% - Accent6 3 3 2 2 4 2" xfId="35799"/>
    <cellStyle name="40% - Accent6 3 3 2 2 5" xfId="35800"/>
    <cellStyle name="40% - Accent6 3 3 2 2 5 2" xfId="35801"/>
    <cellStyle name="40% - Accent6 3 3 2 2 6" xfId="35802"/>
    <cellStyle name="40% - Accent6 3 3 2 2 6 2" xfId="35803"/>
    <cellStyle name="40% - Accent6 3 3 2 2 7" xfId="35804"/>
    <cellStyle name="40% - Accent6 3 3 2 2 7 2" xfId="35805"/>
    <cellStyle name="40% - Accent6 3 3 2 2 8" xfId="35806"/>
    <cellStyle name="40% - Accent6 3 3 2 3" xfId="35807"/>
    <cellStyle name="40% - Accent6 3 3 2 3 2" xfId="35808"/>
    <cellStyle name="40% - Accent6 3 3 2 3 2 2" xfId="35809"/>
    <cellStyle name="40% - Accent6 3 3 2 3 3" xfId="35810"/>
    <cellStyle name="40% - Accent6 3 3 2 3 3 2" xfId="35811"/>
    <cellStyle name="40% - Accent6 3 3 2 3 4" xfId="35812"/>
    <cellStyle name="40% - Accent6 3 3 2 3 4 2" xfId="35813"/>
    <cellStyle name="40% - Accent6 3 3 2 3 5" xfId="35814"/>
    <cellStyle name="40% - Accent6 3 3 2 3 5 2" xfId="35815"/>
    <cellStyle name="40% - Accent6 3 3 2 3 6" xfId="35816"/>
    <cellStyle name="40% - Accent6 3 3 2 3 6 2" xfId="35817"/>
    <cellStyle name="40% - Accent6 3 3 2 3 7" xfId="35818"/>
    <cellStyle name="40% - Accent6 3 3 2 4" xfId="35819"/>
    <cellStyle name="40% - Accent6 3 3 2 4 2" xfId="35820"/>
    <cellStyle name="40% - Accent6 3 3 2 5" xfId="35821"/>
    <cellStyle name="40% - Accent6 3 3 2 5 2" xfId="35822"/>
    <cellStyle name="40% - Accent6 3 3 2 6" xfId="35823"/>
    <cellStyle name="40% - Accent6 3 3 2 6 2" xfId="35824"/>
    <cellStyle name="40% - Accent6 3 3 2 7" xfId="35825"/>
    <cellStyle name="40% - Accent6 3 3 2 7 2" xfId="35826"/>
    <cellStyle name="40% - Accent6 3 3 2 8" xfId="35827"/>
    <cellStyle name="40% - Accent6 3 3 2 8 2" xfId="35828"/>
    <cellStyle name="40% - Accent6 3 3 2 9" xfId="35829"/>
    <cellStyle name="40% - Accent6 3 3 3" xfId="35830"/>
    <cellStyle name="40% - Accent6 3 3 3 2" xfId="35831"/>
    <cellStyle name="40% - Accent6 3 3 3 2 2" xfId="35832"/>
    <cellStyle name="40% - Accent6 3 3 3 2 2 2" xfId="35833"/>
    <cellStyle name="40% - Accent6 3 3 3 2 3" xfId="35834"/>
    <cellStyle name="40% - Accent6 3 3 3 2 3 2" xfId="35835"/>
    <cellStyle name="40% - Accent6 3 3 3 2 4" xfId="35836"/>
    <cellStyle name="40% - Accent6 3 3 3 2 4 2" xfId="35837"/>
    <cellStyle name="40% - Accent6 3 3 3 2 5" xfId="35838"/>
    <cellStyle name="40% - Accent6 3 3 3 2 5 2" xfId="35839"/>
    <cellStyle name="40% - Accent6 3 3 3 2 6" xfId="35840"/>
    <cellStyle name="40% - Accent6 3 3 3 2 6 2" xfId="35841"/>
    <cellStyle name="40% - Accent6 3 3 3 2 7" xfId="35842"/>
    <cellStyle name="40% - Accent6 3 3 3 3" xfId="35843"/>
    <cellStyle name="40% - Accent6 3 3 3 3 2" xfId="35844"/>
    <cellStyle name="40% - Accent6 3 3 3 4" xfId="35845"/>
    <cellStyle name="40% - Accent6 3 3 3 4 2" xfId="35846"/>
    <cellStyle name="40% - Accent6 3 3 3 5" xfId="35847"/>
    <cellStyle name="40% - Accent6 3 3 3 5 2" xfId="35848"/>
    <cellStyle name="40% - Accent6 3 3 3 6" xfId="35849"/>
    <cellStyle name="40% - Accent6 3 3 3 6 2" xfId="35850"/>
    <cellStyle name="40% - Accent6 3 3 3 7" xfId="35851"/>
    <cellStyle name="40% - Accent6 3 3 3 7 2" xfId="35852"/>
    <cellStyle name="40% - Accent6 3 3 3 8" xfId="35853"/>
    <cellStyle name="40% - Accent6 3 3 4" xfId="35854"/>
    <cellStyle name="40% - Accent6 3 3 4 2" xfId="35855"/>
    <cellStyle name="40% - Accent6 3 3 4 2 2" xfId="35856"/>
    <cellStyle name="40% - Accent6 3 3 4 3" xfId="35857"/>
    <cellStyle name="40% - Accent6 3 3 4 3 2" xfId="35858"/>
    <cellStyle name="40% - Accent6 3 3 4 4" xfId="35859"/>
    <cellStyle name="40% - Accent6 3 3 4 4 2" xfId="35860"/>
    <cellStyle name="40% - Accent6 3 3 4 5" xfId="35861"/>
    <cellStyle name="40% - Accent6 3 3 4 5 2" xfId="35862"/>
    <cellStyle name="40% - Accent6 3 3 4 6" xfId="35863"/>
    <cellStyle name="40% - Accent6 3 3 4 6 2" xfId="35864"/>
    <cellStyle name="40% - Accent6 3 3 4 7" xfId="35865"/>
    <cellStyle name="40% - Accent6 3 3 5" xfId="35866"/>
    <cellStyle name="40% - Accent6 3 3 5 2" xfId="35867"/>
    <cellStyle name="40% - Accent6 3 3 6" xfId="35868"/>
    <cellStyle name="40% - Accent6 3 3 6 2" xfId="35869"/>
    <cellStyle name="40% - Accent6 3 3 7" xfId="35870"/>
    <cellStyle name="40% - Accent6 3 3 7 2" xfId="35871"/>
    <cellStyle name="40% - Accent6 3 3 8" xfId="35872"/>
    <cellStyle name="40% - Accent6 3 3 8 2" xfId="35873"/>
    <cellStyle name="40% - Accent6 3 3 9" xfId="35874"/>
    <cellStyle name="40% - Accent6 3 3 9 2" xfId="35875"/>
    <cellStyle name="40% - Accent6 3 4" xfId="35876"/>
    <cellStyle name="40% - Accent6 3 4 2" xfId="35877"/>
    <cellStyle name="40% - Accent6 3 4 2 2" xfId="35878"/>
    <cellStyle name="40% - Accent6 3 4 2 2 2" xfId="35879"/>
    <cellStyle name="40% - Accent6 3 4 2 2 2 2" xfId="35880"/>
    <cellStyle name="40% - Accent6 3 4 2 2 3" xfId="35881"/>
    <cellStyle name="40% - Accent6 3 4 2 2 3 2" xfId="35882"/>
    <cellStyle name="40% - Accent6 3 4 2 2 4" xfId="35883"/>
    <cellStyle name="40% - Accent6 3 4 2 2 4 2" xfId="35884"/>
    <cellStyle name="40% - Accent6 3 4 2 2 5" xfId="35885"/>
    <cellStyle name="40% - Accent6 3 4 2 2 5 2" xfId="35886"/>
    <cellStyle name="40% - Accent6 3 4 2 2 6" xfId="35887"/>
    <cellStyle name="40% - Accent6 3 4 2 2 6 2" xfId="35888"/>
    <cellStyle name="40% - Accent6 3 4 2 2 7" xfId="35889"/>
    <cellStyle name="40% - Accent6 3 4 2 3" xfId="35890"/>
    <cellStyle name="40% - Accent6 3 4 2 3 2" xfId="35891"/>
    <cellStyle name="40% - Accent6 3 4 2 4" xfId="35892"/>
    <cellStyle name="40% - Accent6 3 4 2 4 2" xfId="35893"/>
    <cellStyle name="40% - Accent6 3 4 2 5" xfId="35894"/>
    <cellStyle name="40% - Accent6 3 4 2 5 2" xfId="35895"/>
    <cellStyle name="40% - Accent6 3 4 2 6" xfId="35896"/>
    <cellStyle name="40% - Accent6 3 4 2 6 2" xfId="35897"/>
    <cellStyle name="40% - Accent6 3 4 2 7" xfId="35898"/>
    <cellStyle name="40% - Accent6 3 4 2 7 2" xfId="35899"/>
    <cellStyle name="40% - Accent6 3 4 2 8" xfId="35900"/>
    <cellStyle name="40% - Accent6 3 4 3" xfId="35901"/>
    <cellStyle name="40% - Accent6 3 4 3 2" xfId="35902"/>
    <cellStyle name="40% - Accent6 3 4 3 2 2" xfId="35903"/>
    <cellStyle name="40% - Accent6 3 4 3 3" xfId="35904"/>
    <cellStyle name="40% - Accent6 3 4 3 3 2" xfId="35905"/>
    <cellStyle name="40% - Accent6 3 4 3 4" xfId="35906"/>
    <cellStyle name="40% - Accent6 3 4 3 4 2" xfId="35907"/>
    <cellStyle name="40% - Accent6 3 4 3 5" xfId="35908"/>
    <cellStyle name="40% - Accent6 3 4 3 5 2" xfId="35909"/>
    <cellStyle name="40% - Accent6 3 4 3 6" xfId="35910"/>
    <cellStyle name="40% - Accent6 3 4 3 6 2" xfId="35911"/>
    <cellStyle name="40% - Accent6 3 4 3 7" xfId="35912"/>
    <cellStyle name="40% - Accent6 3 4 4" xfId="35913"/>
    <cellStyle name="40% - Accent6 3 4 4 2" xfId="35914"/>
    <cellStyle name="40% - Accent6 3 4 5" xfId="35915"/>
    <cellStyle name="40% - Accent6 3 4 5 2" xfId="35916"/>
    <cellStyle name="40% - Accent6 3 4 6" xfId="35917"/>
    <cellStyle name="40% - Accent6 3 4 6 2" xfId="35918"/>
    <cellStyle name="40% - Accent6 3 4 7" xfId="35919"/>
    <cellStyle name="40% - Accent6 3 4 7 2" xfId="35920"/>
    <cellStyle name="40% - Accent6 3 4 8" xfId="35921"/>
    <cellStyle name="40% - Accent6 3 4 8 2" xfId="35922"/>
    <cellStyle name="40% - Accent6 3 4 9" xfId="35923"/>
    <cellStyle name="40% - Accent6 3 5" xfId="35924"/>
    <cellStyle name="40% - Accent6 3 5 2" xfId="35925"/>
    <cellStyle name="40% - Accent6 3 5 2 2" xfId="35926"/>
    <cellStyle name="40% - Accent6 3 5 2 2 2" xfId="35927"/>
    <cellStyle name="40% - Accent6 3 5 2 3" xfId="35928"/>
    <cellStyle name="40% - Accent6 3 5 2 3 2" xfId="35929"/>
    <cellStyle name="40% - Accent6 3 5 2 4" xfId="35930"/>
    <cellStyle name="40% - Accent6 3 5 2 4 2" xfId="35931"/>
    <cellStyle name="40% - Accent6 3 5 2 5" xfId="35932"/>
    <cellStyle name="40% - Accent6 3 5 2 5 2" xfId="35933"/>
    <cellStyle name="40% - Accent6 3 5 2 6" xfId="35934"/>
    <cellStyle name="40% - Accent6 3 5 2 6 2" xfId="35935"/>
    <cellStyle name="40% - Accent6 3 5 2 7" xfId="35936"/>
    <cellStyle name="40% - Accent6 3 5 3" xfId="35937"/>
    <cellStyle name="40% - Accent6 3 5 3 2" xfId="35938"/>
    <cellStyle name="40% - Accent6 3 5 4" xfId="35939"/>
    <cellStyle name="40% - Accent6 3 5 4 2" xfId="35940"/>
    <cellStyle name="40% - Accent6 3 5 5" xfId="35941"/>
    <cellStyle name="40% - Accent6 3 5 5 2" xfId="35942"/>
    <cellStyle name="40% - Accent6 3 5 6" xfId="35943"/>
    <cellStyle name="40% - Accent6 3 5 6 2" xfId="35944"/>
    <cellStyle name="40% - Accent6 3 5 7" xfId="35945"/>
    <cellStyle name="40% - Accent6 3 5 7 2" xfId="35946"/>
    <cellStyle name="40% - Accent6 3 5 8" xfId="35947"/>
    <cellStyle name="40% - Accent6 3 6" xfId="35948"/>
    <cellStyle name="40% - Accent6 3 6 2" xfId="35949"/>
    <cellStyle name="40% - Accent6 3 6 2 2" xfId="35950"/>
    <cellStyle name="40% - Accent6 3 6 3" xfId="35951"/>
    <cellStyle name="40% - Accent6 3 6 3 2" xfId="35952"/>
    <cellStyle name="40% - Accent6 3 6 4" xfId="35953"/>
    <cellStyle name="40% - Accent6 3 6 4 2" xfId="35954"/>
    <cellStyle name="40% - Accent6 3 6 5" xfId="35955"/>
    <cellStyle name="40% - Accent6 3 6 5 2" xfId="35956"/>
    <cellStyle name="40% - Accent6 3 6 6" xfId="35957"/>
    <cellStyle name="40% - Accent6 3 6 6 2" xfId="35958"/>
    <cellStyle name="40% - Accent6 3 6 7" xfId="35959"/>
    <cellStyle name="40% - Accent6 3 7" xfId="35960"/>
    <cellStyle name="40% - Accent6 3 7 2" xfId="35961"/>
    <cellStyle name="40% - Accent6 3 8" xfId="35962"/>
    <cellStyle name="40% - Accent6 3 8 2" xfId="35963"/>
    <cellStyle name="40% - Accent6 3 9" xfId="35964"/>
    <cellStyle name="40% - Accent6 3 9 2" xfId="35965"/>
    <cellStyle name="40% - Accent6 4" xfId="35966"/>
    <cellStyle name="40% - Accent6 4 10" xfId="35967"/>
    <cellStyle name="40% - Accent6 4 10 2" xfId="35968"/>
    <cellStyle name="40% - Accent6 4 11" xfId="35969"/>
    <cellStyle name="40% - Accent6 4 11 2" xfId="35970"/>
    <cellStyle name="40% - Accent6 4 12" xfId="35971"/>
    <cellStyle name="40% - Accent6 4 2" xfId="35972"/>
    <cellStyle name="40% - Accent6 4 2 10" xfId="35973"/>
    <cellStyle name="40% - Accent6 4 2 10 2" xfId="35974"/>
    <cellStyle name="40% - Accent6 4 2 11" xfId="35975"/>
    <cellStyle name="40% - Accent6 4 2 2" xfId="35976"/>
    <cellStyle name="40% - Accent6 4 2 2 10" xfId="35977"/>
    <cellStyle name="40% - Accent6 4 2 2 2" xfId="35978"/>
    <cellStyle name="40% - Accent6 4 2 2 2 2" xfId="35979"/>
    <cellStyle name="40% - Accent6 4 2 2 2 2 2" xfId="35980"/>
    <cellStyle name="40% - Accent6 4 2 2 2 2 2 2" xfId="35981"/>
    <cellStyle name="40% - Accent6 4 2 2 2 2 2 2 2" xfId="35982"/>
    <cellStyle name="40% - Accent6 4 2 2 2 2 2 3" xfId="35983"/>
    <cellStyle name="40% - Accent6 4 2 2 2 2 2 3 2" xfId="35984"/>
    <cellStyle name="40% - Accent6 4 2 2 2 2 2 4" xfId="35985"/>
    <cellStyle name="40% - Accent6 4 2 2 2 2 2 4 2" xfId="35986"/>
    <cellStyle name="40% - Accent6 4 2 2 2 2 2 5" xfId="35987"/>
    <cellStyle name="40% - Accent6 4 2 2 2 2 2 5 2" xfId="35988"/>
    <cellStyle name="40% - Accent6 4 2 2 2 2 2 6" xfId="35989"/>
    <cellStyle name="40% - Accent6 4 2 2 2 2 2 6 2" xfId="35990"/>
    <cellStyle name="40% - Accent6 4 2 2 2 2 2 7" xfId="35991"/>
    <cellStyle name="40% - Accent6 4 2 2 2 2 3" xfId="35992"/>
    <cellStyle name="40% - Accent6 4 2 2 2 2 3 2" xfId="35993"/>
    <cellStyle name="40% - Accent6 4 2 2 2 2 4" xfId="35994"/>
    <cellStyle name="40% - Accent6 4 2 2 2 2 4 2" xfId="35995"/>
    <cellStyle name="40% - Accent6 4 2 2 2 2 5" xfId="35996"/>
    <cellStyle name="40% - Accent6 4 2 2 2 2 5 2" xfId="35997"/>
    <cellStyle name="40% - Accent6 4 2 2 2 2 6" xfId="35998"/>
    <cellStyle name="40% - Accent6 4 2 2 2 2 6 2" xfId="35999"/>
    <cellStyle name="40% - Accent6 4 2 2 2 2 7" xfId="36000"/>
    <cellStyle name="40% - Accent6 4 2 2 2 2 7 2" xfId="36001"/>
    <cellStyle name="40% - Accent6 4 2 2 2 2 8" xfId="36002"/>
    <cellStyle name="40% - Accent6 4 2 2 2 3" xfId="36003"/>
    <cellStyle name="40% - Accent6 4 2 2 2 3 2" xfId="36004"/>
    <cellStyle name="40% - Accent6 4 2 2 2 3 2 2" xfId="36005"/>
    <cellStyle name="40% - Accent6 4 2 2 2 3 3" xfId="36006"/>
    <cellStyle name="40% - Accent6 4 2 2 2 3 3 2" xfId="36007"/>
    <cellStyle name="40% - Accent6 4 2 2 2 3 4" xfId="36008"/>
    <cellStyle name="40% - Accent6 4 2 2 2 3 4 2" xfId="36009"/>
    <cellStyle name="40% - Accent6 4 2 2 2 3 5" xfId="36010"/>
    <cellStyle name="40% - Accent6 4 2 2 2 3 5 2" xfId="36011"/>
    <cellStyle name="40% - Accent6 4 2 2 2 3 6" xfId="36012"/>
    <cellStyle name="40% - Accent6 4 2 2 2 3 6 2" xfId="36013"/>
    <cellStyle name="40% - Accent6 4 2 2 2 3 7" xfId="36014"/>
    <cellStyle name="40% - Accent6 4 2 2 2 4" xfId="36015"/>
    <cellStyle name="40% - Accent6 4 2 2 2 4 2" xfId="36016"/>
    <cellStyle name="40% - Accent6 4 2 2 2 5" xfId="36017"/>
    <cellStyle name="40% - Accent6 4 2 2 2 5 2" xfId="36018"/>
    <cellStyle name="40% - Accent6 4 2 2 2 6" xfId="36019"/>
    <cellStyle name="40% - Accent6 4 2 2 2 6 2" xfId="36020"/>
    <cellStyle name="40% - Accent6 4 2 2 2 7" xfId="36021"/>
    <cellStyle name="40% - Accent6 4 2 2 2 7 2" xfId="36022"/>
    <cellStyle name="40% - Accent6 4 2 2 2 8" xfId="36023"/>
    <cellStyle name="40% - Accent6 4 2 2 2 8 2" xfId="36024"/>
    <cellStyle name="40% - Accent6 4 2 2 2 9" xfId="36025"/>
    <cellStyle name="40% - Accent6 4 2 2 3" xfId="36026"/>
    <cellStyle name="40% - Accent6 4 2 2 3 2" xfId="36027"/>
    <cellStyle name="40% - Accent6 4 2 2 3 2 2" xfId="36028"/>
    <cellStyle name="40% - Accent6 4 2 2 3 2 2 2" xfId="36029"/>
    <cellStyle name="40% - Accent6 4 2 2 3 2 3" xfId="36030"/>
    <cellStyle name="40% - Accent6 4 2 2 3 2 3 2" xfId="36031"/>
    <cellStyle name="40% - Accent6 4 2 2 3 2 4" xfId="36032"/>
    <cellStyle name="40% - Accent6 4 2 2 3 2 4 2" xfId="36033"/>
    <cellStyle name="40% - Accent6 4 2 2 3 2 5" xfId="36034"/>
    <cellStyle name="40% - Accent6 4 2 2 3 2 5 2" xfId="36035"/>
    <cellStyle name="40% - Accent6 4 2 2 3 2 6" xfId="36036"/>
    <cellStyle name="40% - Accent6 4 2 2 3 2 6 2" xfId="36037"/>
    <cellStyle name="40% - Accent6 4 2 2 3 2 7" xfId="36038"/>
    <cellStyle name="40% - Accent6 4 2 2 3 3" xfId="36039"/>
    <cellStyle name="40% - Accent6 4 2 2 3 3 2" xfId="36040"/>
    <cellStyle name="40% - Accent6 4 2 2 3 4" xfId="36041"/>
    <cellStyle name="40% - Accent6 4 2 2 3 4 2" xfId="36042"/>
    <cellStyle name="40% - Accent6 4 2 2 3 5" xfId="36043"/>
    <cellStyle name="40% - Accent6 4 2 2 3 5 2" xfId="36044"/>
    <cellStyle name="40% - Accent6 4 2 2 3 6" xfId="36045"/>
    <cellStyle name="40% - Accent6 4 2 2 3 6 2" xfId="36046"/>
    <cellStyle name="40% - Accent6 4 2 2 3 7" xfId="36047"/>
    <cellStyle name="40% - Accent6 4 2 2 3 7 2" xfId="36048"/>
    <cellStyle name="40% - Accent6 4 2 2 3 8" xfId="36049"/>
    <cellStyle name="40% - Accent6 4 2 2 4" xfId="36050"/>
    <cellStyle name="40% - Accent6 4 2 2 4 2" xfId="36051"/>
    <cellStyle name="40% - Accent6 4 2 2 4 2 2" xfId="36052"/>
    <cellStyle name="40% - Accent6 4 2 2 4 3" xfId="36053"/>
    <cellStyle name="40% - Accent6 4 2 2 4 3 2" xfId="36054"/>
    <cellStyle name="40% - Accent6 4 2 2 4 4" xfId="36055"/>
    <cellStyle name="40% - Accent6 4 2 2 4 4 2" xfId="36056"/>
    <cellStyle name="40% - Accent6 4 2 2 4 5" xfId="36057"/>
    <cellStyle name="40% - Accent6 4 2 2 4 5 2" xfId="36058"/>
    <cellStyle name="40% - Accent6 4 2 2 4 6" xfId="36059"/>
    <cellStyle name="40% - Accent6 4 2 2 4 6 2" xfId="36060"/>
    <cellStyle name="40% - Accent6 4 2 2 4 7" xfId="36061"/>
    <cellStyle name="40% - Accent6 4 2 2 5" xfId="36062"/>
    <cellStyle name="40% - Accent6 4 2 2 5 2" xfId="36063"/>
    <cellStyle name="40% - Accent6 4 2 2 6" xfId="36064"/>
    <cellStyle name="40% - Accent6 4 2 2 6 2" xfId="36065"/>
    <cellStyle name="40% - Accent6 4 2 2 7" xfId="36066"/>
    <cellStyle name="40% - Accent6 4 2 2 7 2" xfId="36067"/>
    <cellStyle name="40% - Accent6 4 2 2 8" xfId="36068"/>
    <cellStyle name="40% - Accent6 4 2 2 8 2" xfId="36069"/>
    <cellStyle name="40% - Accent6 4 2 2 9" xfId="36070"/>
    <cellStyle name="40% - Accent6 4 2 2 9 2" xfId="36071"/>
    <cellStyle name="40% - Accent6 4 2 3" xfId="36072"/>
    <cellStyle name="40% - Accent6 4 2 3 2" xfId="36073"/>
    <cellStyle name="40% - Accent6 4 2 3 2 2" xfId="36074"/>
    <cellStyle name="40% - Accent6 4 2 3 2 2 2" xfId="36075"/>
    <cellStyle name="40% - Accent6 4 2 3 2 2 2 2" xfId="36076"/>
    <cellStyle name="40% - Accent6 4 2 3 2 2 3" xfId="36077"/>
    <cellStyle name="40% - Accent6 4 2 3 2 2 3 2" xfId="36078"/>
    <cellStyle name="40% - Accent6 4 2 3 2 2 4" xfId="36079"/>
    <cellStyle name="40% - Accent6 4 2 3 2 2 4 2" xfId="36080"/>
    <cellStyle name="40% - Accent6 4 2 3 2 2 5" xfId="36081"/>
    <cellStyle name="40% - Accent6 4 2 3 2 2 5 2" xfId="36082"/>
    <cellStyle name="40% - Accent6 4 2 3 2 2 6" xfId="36083"/>
    <cellStyle name="40% - Accent6 4 2 3 2 2 6 2" xfId="36084"/>
    <cellStyle name="40% - Accent6 4 2 3 2 2 7" xfId="36085"/>
    <cellStyle name="40% - Accent6 4 2 3 2 3" xfId="36086"/>
    <cellStyle name="40% - Accent6 4 2 3 2 3 2" xfId="36087"/>
    <cellStyle name="40% - Accent6 4 2 3 2 4" xfId="36088"/>
    <cellStyle name="40% - Accent6 4 2 3 2 4 2" xfId="36089"/>
    <cellStyle name="40% - Accent6 4 2 3 2 5" xfId="36090"/>
    <cellStyle name="40% - Accent6 4 2 3 2 5 2" xfId="36091"/>
    <cellStyle name="40% - Accent6 4 2 3 2 6" xfId="36092"/>
    <cellStyle name="40% - Accent6 4 2 3 2 6 2" xfId="36093"/>
    <cellStyle name="40% - Accent6 4 2 3 2 7" xfId="36094"/>
    <cellStyle name="40% - Accent6 4 2 3 2 7 2" xfId="36095"/>
    <cellStyle name="40% - Accent6 4 2 3 2 8" xfId="36096"/>
    <cellStyle name="40% - Accent6 4 2 3 3" xfId="36097"/>
    <cellStyle name="40% - Accent6 4 2 3 3 2" xfId="36098"/>
    <cellStyle name="40% - Accent6 4 2 3 3 2 2" xfId="36099"/>
    <cellStyle name="40% - Accent6 4 2 3 3 3" xfId="36100"/>
    <cellStyle name="40% - Accent6 4 2 3 3 3 2" xfId="36101"/>
    <cellStyle name="40% - Accent6 4 2 3 3 4" xfId="36102"/>
    <cellStyle name="40% - Accent6 4 2 3 3 4 2" xfId="36103"/>
    <cellStyle name="40% - Accent6 4 2 3 3 5" xfId="36104"/>
    <cellStyle name="40% - Accent6 4 2 3 3 5 2" xfId="36105"/>
    <cellStyle name="40% - Accent6 4 2 3 3 6" xfId="36106"/>
    <cellStyle name="40% - Accent6 4 2 3 3 6 2" xfId="36107"/>
    <cellStyle name="40% - Accent6 4 2 3 3 7" xfId="36108"/>
    <cellStyle name="40% - Accent6 4 2 3 4" xfId="36109"/>
    <cellStyle name="40% - Accent6 4 2 3 4 2" xfId="36110"/>
    <cellStyle name="40% - Accent6 4 2 3 5" xfId="36111"/>
    <cellStyle name="40% - Accent6 4 2 3 5 2" xfId="36112"/>
    <cellStyle name="40% - Accent6 4 2 3 6" xfId="36113"/>
    <cellStyle name="40% - Accent6 4 2 3 6 2" xfId="36114"/>
    <cellStyle name="40% - Accent6 4 2 3 7" xfId="36115"/>
    <cellStyle name="40% - Accent6 4 2 3 7 2" xfId="36116"/>
    <cellStyle name="40% - Accent6 4 2 3 8" xfId="36117"/>
    <cellStyle name="40% - Accent6 4 2 3 8 2" xfId="36118"/>
    <cellStyle name="40% - Accent6 4 2 3 9" xfId="36119"/>
    <cellStyle name="40% - Accent6 4 2 4" xfId="36120"/>
    <cellStyle name="40% - Accent6 4 2 4 2" xfId="36121"/>
    <cellStyle name="40% - Accent6 4 2 4 2 2" xfId="36122"/>
    <cellStyle name="40% - Accent6 4 2 4 2 2 2" xfId="36123"/>
    <cellStyle name="40% - Accent6 4 2 4 2 3" xfId="36124"/>
    <cellStyle name="40% - Accent6 4 2 4 2 3 2" xfId="36125"/>
    <cellStyle name="40% - Accent6 4 2 4 2 4" xfId="36126"/>
    <cellStyle name="40% - Accent6 4 2 4 2 4 2" xfId="36127"/>
    <cellStyle name="40% - Accent6 4 2 4 2 5" xfId="36128"/>
    <cellStyle name="40% - Accent6 4 2 4 2 5 2" xfId="36129"/>
    <cellStyle name="40% - Accent6 4 2 4 2 6" xfId="36130"/>
    <cellStyle name="40% - Accent6 4 2 4 2 6 2" xfId="36131"/>
    <cellStyle name="40% - Accent6 4 2 4 2 7" xfId="36132"/>
    <cellStyle name="40% - Accent6 4 2 4 3" xfId="36133"/>
    <cellStyle name="40% - Accent6 4 2 4 3 2" xfId="36134"/>
    <cellStyle name="40% - Accent6 4 2 4 4" xfId="36135"/>
    <cellStyle name="40% - Accent6 4 2 4 4 2" xfId="36136"/>
    <cellStyle name="40% - Accent6 4 2 4 5" xfId="36137"/>
    <cellStyle name="40% - Accent6 4 2 4 5 2" xfId="36138"/>
    <cellStyle name="40% - Accent6 4 2 4 6" xfId="36139"/>
    <cellStyle name="40% - Accent6 4 2 4 6 2" xfId="36140"/>
    <cellStyle name="40% - Accent6 4 2 4 7" xfId="36141"/>
    <cellStyle name="40% - Accent6 4 2 4 7 2" xfId="36142"/>
    <cellStyle name="40% - Accent6 4 2 4 8" xfId="36143"/>
    <cellStyle name="40% - Accent6 4 2 5" xfId="36144"/>
    <cellStyle name="40% - Accent6 4 2 5 2" xfId="36145"/>
    <cellStyle name="40% - Accent6 4 2 5 2 2" xfId="36146"/>
    <cellStyle name="40% - Accent6 4 2 5 3" xfId="36147"/>
    <cellStyle name="40% - Accent6 4 2 5 3 2" xfId="36148"/>
    <cellStyle name="40% - Accent6 4 2 5 4" xfId="36149"/>
    <cellStyle name="40% - Accent6 4 2 5 4 2" xfId="36150"/>
    <cellStyle name="40% - Accent6 4 2 5 5" xfId="36151"/>
    <cellStyle name="40% - Accent6 4 2 5 5 2" xfId="36152"/>
    <cellStyle name="40% - Accent6 4 2 5 6" xfId="36153"/>
    <cellStyle name="40% - Accent6 4 2 5 6 2" xfId="36154"/>
    <cellStyle name="40% - Accent6 4 2 5 7" xfId="36155"/>
    <cellStyle name="40% - Accent6 4 2 6" xfId="36156"/>
    <cellStyle name="40% - Accent6 4 2 6 2" xfId="36157"/>
    <cellStyle name="40% - Accent6 4 2 7" xfId="36158"/>
    <cellStyle name="40% - Accent6 4 2 7 2" xfId="36159"/>
    <cellStyle name="40% - Accent6 4 2 8" xfId="36160"/>
    <cellStyle name="40% - Accent6 4 2 8 2" xfId="36161"/>
    <cellStyle name="40% - Accent6 4 2 9" xfId="36162"/>
    <cellStyle name="40% - Accent6 4 2 9 2" xfId="36163"/>
    <cellStyle name="40% - Accent6 4 3" xfId="36164"/>
    <cellStyle name="40% - Accent6 4 3 10" xfId="36165"/>
    <cellStyle name="40% - Accent6 4 3 2" xfId="36166"/>
    <cellStyle name="40% - Accent6 4 3 2 2" xfId="36167"/>
    <cellStyle name="40% - Accent6 4 3 2 2 2" xfId="36168"/>
    <cellStyle name="40% - Accent6 4 3 2 2 2 2" xfId="36169"/>
    <cellStyle name="40% - Accent6 4 3 2 2 2 2 2" xfId="36170"/>
    <cellStyle name="40% - Accent6 4 3 2 2 2 3" xfId="36171"/>
    <cellStyle name="40% - Accent6 4 3 2 2 2 3 2" xfId="36172"/>
    <cellStyle name="40% - Accent6 4 3 2 2 2 4" xfId="36173"/>
    <cellStyle name="40% - Accent6 4 3 2 2 2 4 2" xfId="36174"/>
    <cellStyle name="40% - Accent6 4 3 2 2 2 5" xfId="36175"/>
    <cellStyle name="40% - Accent6 4 3 2 2 2 5 2" xfId="36176"/>
    <cellStyle name="40% - Accent6 4 3 2 2 2 6" xfId="36177"/>
    <cellStyle name="40% - Accent6 4 3 2 2 2 6 2" xfId="36178"/>
    <cellStyle name="40% - Accent6 4 3 2 2 2 7" xfId="36179"/>
    <cellStyle name="40% - Accent6 4 3 2 2 3" xfId="36180"/>
    <cellStyle name="40% - Accent6 4 3 2 2 3 2" xfId="36181"/>
    <cellStyle name="40% - Accent6 4 3 2 2 4" xfId="36182"/>
    <cellStyle name="40% - Accent6 4 3 2 2 4 2" xfId="36183"/>
    <cellStyle name="40% - Accent6 4 3 2 2 5" xfId="36184"/>
    <cellStyle name="40% - Accent6 4 3 2 2 5 2" xfId="36185"/>
    <cellStyle name="40% - Accent6 4 3 2 2 6" xfId="36186"/>
    <cellStyle name="40% - Accent6 4 3 2 2 6 2" xfId="36187"/>
    <cellStyle name="40% - Accent6 4 3 2 2 7" xfId="36188"/>
    <cellStyle name="40% - Accent6 4 3 2 2 7 2" xfId="36189"/>
    <cellStyle name="40% - Accent6 4 3 2 2 8" xfId="36190"/>
    <cellStyle name="40% - Accent6 4 3 2 3" xfId="36191"/>
    <cellStyle name="40% - Accent6 4 3 2 3 2" xfId="36192"/>
    <cellStyle name="40% - Accent6 4 3 2 3 2 2" xfId="36193"/>
    <cellStyle name="40% - Accent6 4 3 2 3 3" xfId="36194"/>
    <cellStyle name="40% - Accent6 4 3 2 3 3 2" xfId="36195"/>
    <cellStyle name="40% - Accent6 4 3 2 3 4" xfId="36196"/>
    <cellStyle name="40% - Accent6 4 3 2 3 4 2" xfId="36197"/>
    <cellStyle name="40% - Accent6 4 3 2 3 5" xfId="36198"/>
    <cellStyle name="40% - Accent6 4 3 2 3 5 2" xfId="36199"/>
    <cellStyle name="40% - Accent6 4 3 2 3 6" xfId="36200"/>
    <cellStyle name="40% - Accent6 4 3 2 3 6 2" xfId="36201"/>
    <cellStyle name="40% - Accent6 4 3 2 3 7" xfId="36202"/>
    <cellStyle name="40% - Accent6 4 3 2 4" xfId="36203"/>
    <cellStyle name="40% - Accent6 4 3 2 4 2" xfId="36204"/>
    <cellStyle name="40% - Accent6 4 3 2 5" xfId="36205"/>
    <cellStyle name="40% - Accent6 4 3 2 5 2" xfId="36206"/>
    <cellStyle name="40% - Accent6 4 3 2 6" xfId="36207"/>
    <cellStyle name="40% - Accent6 4 3 2 6 2" xfId="36208"/>
    <cellStyle name="40% - Accent6 4 3 2 7" xfId="36209"/>
    <cellStyle name="40% - Accent6 4 3 2 7 2" xfId="36210"/>
    <cellStyle name="40% - Accent6 4 3 2 8" xfId="36211"/>
    <cellStyle name="40% - Accent6 4 3 2 8 2" xfId="36212"/>
    <cellStyle name="40% - Accent6 4 3 2 9" xfId="36213"/>
    <cellStyle name="40% - Accent6 4 3 3" xfId="36214"/>
    <cellStyle name="40% - Accent6 4 3 3 2" xfId="36215"/>
    <cellStyle name="40% - Accent6 4 3 3 2 2" xfId="36216"/>
    <cellStyle name="40% - Accent6 4 3 3 2 2 2" xfId="36217"/>
    <cellStyle name="40% - Accent6 4 3 3 2 3" xfId="36218"/>
    <cellStyle name="40% - Accent6 4 3 3 2 3 2" xfId="36219"/>
    <cellStyle name="40% - Accent6 4 3 3 2 4" xfId="36220"/>
    <cellStyle name="40% - Accent6 4 3 3 2 4 2" xfId="36221"/>
    <cellStyle name="40% - Accent6 4 3 3 2 5" xfId="36222"/>
    <cellStyle name="40% - Accent6 4 3 3 2 5 2" xfId="36223"/>
    <cellStyle name="40% - Accent6 4 3 3 2 6" xfId="36224"/>
    <cellStyle name="40% - Accent6 4 3 3 2 6 2" xfId="36225"/>
    <cellStyle name="40% - Accent6 4 3 3 2 7" xfId="36226"/>
    <cellStyle name="40% - Accent6 4 3 3 3" xfId="36227"/>
    <cellStyle name="40% - Accent6 4 3 3 3 2" xfId="36228"/>
    <cellStyle name="40% - Accent6 4 3 3 4" xfId="36229"/>
    <cellStyle name="40% - Accent6 4 3 3 4 2" xfId="36230"/>
    <cellStyle name="40% - Accent6 4 3 3 5" xfId="36231"/>
    <cellStyle name="40% - Accent6 4 3 3 5 2" xfId="36232"/>
    <cellStyle name="40% - Accent6 4 3 3 6" xfId="36233"/>
    <cellStyle name="40% - Accent6 4 3 3 6 2" xfId="36234"/>
    <cellStyle name="40% - Accent6 4 3 3 7" xfId="36235"/>
    <cellStyle name="40% - Accent6 4 3 3 7 2" xfId="36236"/>
    <cellStyle name="40% - Accent6 4 3 3 8" xfId="36237"/>
    <cellStyle name="40% - Accent6 4 3 4" xfId="36238"/>
    <cellStyle name="40% - Accent6 4 3 4 2" xfId="36239"/>
    <cellStyle name="40% - Accent6 4 3 4 2 2" xfId="36240"/>
    <cellStyle name="40% - Accent6 4 3 4 3" xfId="36241"/>
    <cellStyle name="40% - Accent6 4 3 4 3 2" xfId="36242"/>
    <cellStyle name="40% - Accent6 4 3 4 4" xfId="36243"/>
    <cellStyle name="40% - Accent6 4 3 4 4 2" xfId="36244"/>
    <cellStyle name="40% - Accent6 4 3 4 5" xfId="36245"/>
    <cellStyle name="40% - Accent6 4 3 4 5 2" xfId="36246"/>
    <cellStyle name="40% - Accent6 4 3 4 6" xfId="36247"/>
    <cellStyle name="40% - Accent6 4 3 4 6 2" xfId="36248"/>
    <cellStyle name="40% - Accent6 4 3 4 7" xfId="36249"/>
    <cellStyle name="40% - Accent6 4 3 5" xfId="36250"/>
    <cellStyle name="40% - Accent6 4 3 5 2" xfId="36251"/>
    <cellStyle name="40% - Accent6 4 3 6" xfId="36252"/>
    <cellStyle name="40% - Accent6 4 3 6 2" xfId="36253"/>
    <cellStyle name="40% - Accent6 4 3 7" xfId="36254"/>
    <cellStyle name="40% - Accent6 4 3 7 2" xfId="36255"/>
    <cellStyle name="40% - Accent6 4 3 8" xfId="36256"/>
    <cellStyle name="40% - Accent6 4 3 8 2" xfId="36257"/>
    <cellStyle name="40% - Accent6 4 3 9" xfId="36258"/>
    <cellStyle name="40% - Accent6 4 3 9 2" xfId="36259"/>
    <cellStyle name="40% - Accent6 4 4" xfId="36260"/>
    <cellStyle name="40% - Accent6 4 4 2" xfId="36261"/>
    <cellStyle name="40% - Accent6 4 4 2 2" xfId="36262"/>
    <cellStyle name="40% - Accent6 4 4 2 2 2" xfId="36263"/>
    <cellStyle name="40% - Accent6 4 4 2 2 2 2" xfId="36264"/>
    <cellStyle name="40% - Accent6 4 4 2 2 3" xfId="36265"/>
    <cellStyle name="40% - Accent6 4 4 2 2 3 2" xfId="36266"/>
    <cellStyle name="40% - Accent6 4 4 2 2 4" xfId="36267"/>
    <cellStyle name="40% - Accent6 4 4 2 2 4 2" xfId="36268"/>
    <cellStyle name="40% - Accent6 4 4 2 2 5" xfId="36269"/>
    <cellStyle name="40% - Accent6 4 4 2 2 5 2" xfId="36270"/>
    <cellStyle name="40% - Accent6 4 4 2 2 6" xfId="36271"/>
    <cellStyle name="40% - Accent6 4 4 2 2 6 2" xfId="36272"/>
    <cellStyle name="40% - Accent6 4 4 2 2 7" xfId="36273"/>
    <cellStyle name="40% - Accent6 4 4 2 3" xfId="36274"/>
    <cellStyle name="40% - Accent6 4 4 2 3 2" xfId="36275"/>
    <cellStyle name="40% - Accent6 4 4 2 4" xfId="36276"/>
    <cellStyle name="40% - Accent6 4 4 2 4 2" xfId="36277"/>
    <cellStyle name="40% - Accent6 4 4 2 5" xfId="36278"/>
    <cellStyle name="40% - Accent6 4 4 2 5 2" xfId="36279"/>
    <cellStyle name="40% - Accent6 4 4 2 6" xfId="36280"/>
    <cellStyle name="40% - Accent6 4 4 2 6 2" xfId="36281"/>
    <cellStyle name="40% - Accent6 4 4 2 7" xfId="36282"/>
    <cellStyle name="40% - Accent6 4 4 2 7 2" xfId="36283"/>
    <cellStyle name="40% - Accent6 4 4 2 8" xfId="36284"/>
    <cellStyle name="40% - Accent6 4 4 3" xfId="36285"/>
    <cellStyle name="40% - Accent6 4 4 3 2" xfId="36286"/>
    <cellStyle name="40% - Accent6 4 4 3 2 2" xfId="36287"/>
    <cellStyle name="40% - Accent6 4 4 3 3" xfId="36288"/>
    <cellStyle name="40% - Accent6 4 4 3 3 2" xfId="36289"/>
    <cellStyle name="40% - Accent6 4 4 3 4" xfId="36290"/>
    <cellStyle name="40% - Accent6 4 4 3 4 2" xfId="36291"/>
    <cellStyle name="40% - Accent6 4 4 3 5" xfId="36292"/>
    <cellStyle name="40% - Accent6 4 4 3 5 2" xfId="36293"/>
    <cellStyle name="40% - Accent6 4 4 3 6" xfId="36294"/>
    <cellStyle name="40% - Accent6 4 4 3 6 2" xfId="36295"/>
    <cellStyle name="40% - Accent6 4 4 3 7" xfId="36296"/>
    <cellStyle name="40% - Accent6 4 4 4" xfId="36297"/>
    <cellStyle name="40% - Accent6 4 4 4 2" xfId="36298"/>
    <cellStyle name="40% - Accent6 4 4 5" xfId="36299"/>
    <cellStyle name="40% - Accent6 4 4 5 2" xfId="36300"/>
    <cellStyle name="40% - Accent6 4 4 6" xfId="36301"/>
    <cellStyle name="40% - Accent6 4 4 6 2" xfId="36302"/>
    <cellStyle name="40% - Accent6 4 4 7" xfId="36303"/>
    <cellStyle name="40% - Accent6 4 4 7 2" xfId="36304"/>
    <cellStyle name="40% - Accent6 4 4 8" xfId="36305"/>
    <cellStyle name="40% - Accent6 4 4 8 2" xfId="36306"/>
    <cellStyle name="40% - Accent6 4 4 9" xfId="36307"/>
    <cellStyle name="40% - Accent6 4 5" xfId="36308"/>
    <cellStyle name="40% - Accent6 4 5 2" xfId="36309"/>
    <cellStyle name="40% - Accent6 4 5 2 2" xfId="36310"/>
    <cellStyle name="40% - Accent6 4 5 2 2 2" xfId="36311"/>
    <cellStyle name="40% - Accent6 4 5 2 3" xfId="36312"/>
    <cellStyle name="40% - Accent6 4 5 2 3 2" xfId="36313"/>
    <cellStyle name="40% - Accent6 4 5 2 4" xfId="36314"/>
    <cellStyle name="40% - Accent6 4 5 2 4 2" xfId="36315"/>
    <cellStyle name="40% - Accent6 4 5 2 5" xfId="36316"/>
    <cellStyle name="40% - Accent6 4 5 2 5 2" xfId="36317"/>
    <cellStyle name="40% - Accent6 4 5 2 6" xfId="36318"/>
    <cellStyle name="40% - Accent6 4 5 2 6 2" xfId="36319"/>
    <cellStyle name="40% - Accent6 4 5 2 7" xfId="36320"/>
    <cellStyle name="40% - Accent6 4 5 3" xfId="36321"/>
    <cellStyle name="40% - Accent6 4 5 3 2" xfId="36322"/>
    <cellStyle name="40% - Accent6 4 5 4" xfId="36323"/>
    <cellStyle name="40% - Accent6 4 5 4 2" xfId="36324"/>
    <cellStyle name="40% - Accent6 4 5 5" xfId="36325"/>
    <cellStyle name="40% - Accent6 4 5 5 2" xfId="36326"/>
    <cellStyle name="40% - Accent6 4 5 6" xfId="36327"/>
    <cellStyle name="40% - Accent6 4 5 6 2" xfId="36328"/>
    <cellStyle name="40% - Accent6 4 5 7" xfId="36329"/>
    <cellStyle name="40% - Accent6 4 5 7 2" xfId="36330"/>
    <cellStyle name="40% - Accent6 4 5 8" xfId="36331"/>
    <cellStyle name="40% - Accent6 4 6" xfId="36332"/>
    <cellStyle name="40% - Accent6 4 6 2" xfId="36333"/>
    <cellStyle name="40% - Accent6 4 6 2 2" xfId="36334"/>
    <cellStyle name="40% - Accent6 4 6 3" xfId="36335"/>
    <cellStyle name="40% - Accent6 4 6 3 2" xfId="36336"/>
    <cellStyle name="40% - Accent6 4 6 4" xfId="36337"/>
    <cellStyle name="40% - Accent6 4 6 4 2" xfId="36338"/>
    <cellStyle name="40% - Accent6 4 6 5" xfId="36339"/>
    <cellStyle name="40% - Accent6 4 6 5 2" xfId="36340"/>
    <cellStyle name="40% - Accent6 4 6 6" xfId="36341"/>
    <cellStyle name="40% - Accent6 4 6 6 2" xfId="36342"/>
    <cellStyle name="40% - Accent6 4 6 7" xfId="36343"/>
    <cellStyle name="40% - Accent6 4 7" xfId="36344"/>
    <cellStyle name="40% - Accent6 4 7 2" xfId="36345"/>
    <cellStyle name="40% - Accent6 4 8" xfId="36346"/>
    <cellStyle name="40% - Accent6 4 8 2" xfId="36347"/>
    <cellStyle name="40% - Accent6 4 9" xfId="36348"/>
    <cellStyle name="40% - Accent6 4 9 2" xfId="36349"/>
    <cellStyle name="40% - Accent6 5" xfId="36350"/>
    <cellStyle name="40% - Accent6 5 10" xfId="36351"/>
    <cellStyle name="40% - Accent6 5 10 2" xfId="36352"/>
    <cellStyle name="40% - Accent6 5 11" xfId="36353"/>
    <cellStyle name="40% - Accent6 5 11 2" xfId="36354"/>
    <cellStyle name="40% - Accent6 5 12" xfId="36355"/>
    <cellStyle name="40% - Accent6 5 2" xfId="36356"/>
    <cellStyle name="40% - Accent6 5 2 10" xfId="36357"/>
    <cellStyle name="40% - Accent6 5 2 10 2" xfId="36358"/>
    <cellStyle name="40% - Accent6 5 2 11" xfId="36359"/>
    <cellStyle name="40% - Accent6 5 2 2" xfId="36360"/>
    <cellStyle name="40% - Accent6 5 2 2 10" xfId="36361"/>
    <cellStyle name="40% - Accent6 5 2 2 2" xfId="36362"/>
    <cellStyle name="40% - Accent6 5 2 2 2 2" xfId="36363"/>
    <cellStyle name="40% - Accent6 5 2 2 2 2 2" xfId="36364"/>
    <cellStyle name="40% - Accent6 5 2 2 2 2 2 2" xfId="36365"/>
    <cellStyle name="40% - Accent6 5 2 2 2 2 2 2 2" xfId="36366"/>
    <cellStyle name="40% - Accent6 5 2 2 2 2 2 3" xfId="36367"/>
    <cellStyle name="40% - Accent6 5 2 2 2 2 2 3 2" xfId="36368"/>
    <cellStyle name="40% - Accent6 5 2 2 2 2 2 4" xfId="36369"/>
    <cellStyle name="40% - Accent6 5 2 2 2 2 2 4 2" xfId="36370"/>
    <cellStyle name="40% - Accent6 5 2 2 2 2 2 5" xfId="36371"/>
    <cellStyle name="40% - Accent6 5 2 2 2 2 2 5 2" xfId="36372"/>
    <cellStyle name="40% - Accent6 5 2 2 2 2 2 6" xfId="36373"/>
    <cellStyle name="40% - Accent6 5 2 2 2 2 2 6 2" xfId="36374"/>
    <cellStyle name="40% - Accent6 5 2 2 2 2 2 7" xfId="36375"/>
    <cellStyle name="40% - Accent6 5 2 2 2 2 3" xfId="36376"/>
    <cellStyle name="40% - Accent6 5 2 2 2 2 3 2" xfId="36377"/>
    <cellStyle name="40% - Accent6 5 2 2 2 2 4" xfId="36378"/>
    <cellStyle name="40% - Accent6 5 2 2 2 2 4 2" xfId="36379"/>
    <cellStyle name="40% - Accent6 5 2 2 2 2 5" xfId="36380"/>
    <cellStyle name="40% - Accent6 5 2 2 2 2 5 2" xfId="36381"/>
    <cellStyle name="40% - Accent6 5 2 2 2 2 6" xfId="36382"/>
    <cellStyle name="40% - Accent6 5 2 2 2 2 6 2" xfId="36383"/>
    <cellStyle name="40% - Accent6 5 2 2 2 2 7" xfId="36384"/>
    <cellStyle name="40% - Accent6 5 2 2 2 2 7 2" xfId="36385"/>
    <cellStyle name="40% - Accent6 5 2 2 2 2 8" xfId="36386"/>
    <cellStyle name="40% - Accent6 5 2 2 2 3" xfId="36387"/>
    <cellStyle name="40% - Accent6 5 2 2 2 3 2" xfId="36388"/>
    <cellStyle name="40% - Accent6 5 2 2 2 3 2 2" xfId="36389"/>
    <cellStyle name="40% - Accent6 5 2 2 2 3 3" xfId="36390"/>
    <cellStyle name="40% - Accent6 5 2 2 2 3 3 2" xfId="36391"/>
    <cellStyle name="40% - Accent6 5 2 2 2 3 4" xfId="36392"/>
    <cellStyle name="40% - Accent6 5 2 2 2 3 4 2" xfId="36393"/>
    <cellStyle name="40% - Accent6 5 2 2 2 3 5" xfId="36394"/>
    <cellStyle name="40% - Accent6 5 2 2 2 3 5 2" xfId="36395"/>
    <cellStyle name="40% - Accent6 5 2 2 2 3 6" xfId="36396"/>
    <cellStyle name="40% - Accent6 5 2 2 2 3 6 2" xfId="36397"/>
    <cellStyle name="40% - Accent6 5 2 2 2 3 7" xfId="36398"/>
    <cellStyle name="40% - Accent6 5 2 2 2 4" xfId="36399"/>
    <cellStyle name="40% - Accent6 5 2 2 2 4 2" xfId="36400"/>
    <cellStyle name="40% - Accent6 5 2 2 2 5" xfId="36401"/>
    <cellStyle name="40% - Accent6 5 2 2 2 5 2" xfId="36402"/>
    <cellStyle name="40% - Accent6 5 2 2 2 6" xfId="36403"/>
    <cellStyle name="40% - Accent6 5 2 2 2 6 2" xfId="36404"/>
    <cellStyle name="40% - Accent6 5 2 2 2 7" xfId="36405"/>
    <cellStyle name="40% - Accent6 5 2 2 2 7 2" xfId="36406"/>
    <cellStyle name="40% - Accent6 5 2 2 2 8" xfId="36407"/>
    <cellStyle name="40% - Accent6 5 2 2 2 8 2" xfId="36408"/>
    <cellStyle name="40% - Accent6 5 2 2 2 9" xfId="36409"/>
    <cellStyle name="40% - Accent6 5 2 2 3" xfId="36410"/>
    <cellStyle name="40% - Accent6 5 2 2 3 2" xfId="36411"/>
    <cellStyle name="40% - Accent6 5 2 2 3 2 2" xfId="36412"/>
    <cellStyle name="40% - Accent6 5 2 2 3 2 2 2" xfId="36413"/>
    <cellStyle name="40% - Accent6 5 2 2 3 2 3" xfId="36414"/>
    <cellStyle name="40% - Accent6 5 2 2 3 2 3 2" xfId="36415"/>
    <cellStyle name="40% - Accent6 5 2 2 3 2 4" xfId="36416"/>
    <cellStyle name="40% - Accent6 5 2 2 3 2 4 2" xfId="36417"/>
    <cellStyle name="40% - Accent6 5 2 2 3 2 5" xfId="36418"/>
    <cellStyle name="40% - Accent6 5 2 2 3 2 5 2" xfId="36419"/>
    <cellStyle name="40% - Accent6 5 2 2 3 2 6" xfId="36420"/>
    <cellStyle name="40% - Accent6 5 2 2 3 2 6 2" xfId="36421"/>
    <cellStyle name="40% - Accent6 5 2 2 3 2 7" xfId="36422"/>
    <cellStyle name="40% - Accent6 5 2 2 3 3" xfId="36423"/>
    <cellStyle name="40% - Accent6 5 2 2 3 3 2" xfId="36424"/>
    <cellStyle name="40% - Accent6 5 2 2 3 4" xfId="36425"/>
    <cellStyle name="40% - Accent6 5 2 2 3 4 2" xfId="36426"/>
    <cellStyle name="40% - Accent6 5 2 2 3 5" xfId="36427"/>
    <cellStyle name="40% - Accent6 5 2 2 3 5 2" xfId="36428"/>
    <cellStyle name="40% - Accent6 5 2 2 3 6" xfId="36429"/>
    <cellStyle name="40% - Accent6 5 2 2 3 6 2" xfId="36430"/>
    <cellStyle name="40% - Accent6 5 2 2 3 7" xfId="36431"/>
    <cellStyle name="40% - Accent6 5 2 2 3 7 2" xfId="36432"/>
    <cellStyle name="40% - Accent6 5 2 2 3 8" xfId="36433"/>
    <cellStyle name="40% - Accent6 5 2 2 4" xfId="36434"/>
    <cellStyle name="40% - Accent6 5 2 2 4 2" xfId="36435"/>
    <cellStyle name="40% - Accent6 5 2 2 4 2 2" xfId="36436"/>
    <cellStyle name="40% - Accent6 5 2 2 4 3" xfId="36437"/>
    <cellStyle name="40% - Accent6 5 2 2 4 3 2" xfId="36438"/>
    <cellStyle name="40% - Accent6 5 2 2 4 4" xfId="36439"/>
    <cellStyle name="40% - Accent6 5 2 2 4 4 2" xfId="36440"/>
    <cellStyle name="40% - Accent6 5 2 2 4 5" xfId="36441"/>
    <cellStyle name="40% - Accent6 5 2 2 4 5 2" xfId="36442"/>
    <cellStyle name="40% - Accent6 5 2 2 4 6" xfId="36443"/>
    <cellStyle name="40% - Accent6 5 2 2 4 6 2" xfId="36444"/>
    <cellStyle name="40% - Accent6 5 2 2 4 7" xfId="36445"/>
    <cellStyle name="40% - Accent6 5 2 2 5" xfId="36446"/>
    <cellStyle name="40% - Accent6 5 2 2 5 2" xfId="36447"/>
    <cellStyle name="40% - Accent6 5 2 2 6" xfId="36448"/>
    <cellStyle name="40% - Accent6 5 2 2 6 2" xfId="36449"/>
    <cellStyle name="40% - Accent6 5 2 2 7" xfId="36450"/>
    <cellStyle name="40% - Accent6 5 2 2 7 2" xfId="36451"/>
    <cellStyle name="40% - Accent6 5 2 2 8" xfId="36452"/>
    <cellStyle name="40% - Accent6 5 2 2 8 2" xfId="36453"/>
    <cellStyle name="40% - Accent6 5 2 2 9" xfId="36454"/>
    <cellStyle name="40% - Accent6 5 2 2 9 2" xfId="36455"/>
    <cellStyle name="40% - Accent6 5 2 3" xfId="36456"/>
    <cellStyle name="40% - Accent6 5 2 3 2" xfId="36457"/>
    <cellStyle name="40% - Accent6 5 2 3 2 2" xfId="36458"/>
    <cellStyle name="40% - Accent6 5 2 3 2 2 2" xfId="36459"/>
    <cellStyle name="40% - Accent6 5 2 3 2 2 2 2" xfId="36460"/>
    <cellStyle name="40% - Accent6 5 2 3 2 2 3" xfId="36461"/>
    <cellStyle name="40% - Accent6 5 2 3 2 2 3 2" xfId="36462"/>
    <cellStyle name="40% - Accent6 5 2 3 2 2 4" xfId="36463"/>
    <cellStyle name="40% - Accent6 5 2 3 2 2 4 2" xfId="36464"/>
    <cellStyle name="40% - Accent6 5 2 3 2 2 5" xfId="36465"/>
    <cellStyle name="40% - Accent6 5 2 3 2 2 5 2" xfId="36466"/>
    <cellStyle name="40% - Accent6 5 2 3 2 2 6" xfId="36467"/>
    <cellStyle name="40% - Accent6 5 2 3 2 2 6 2" xfId="36468"/>
    <cellStyle name="40% - Accent6 5 2 3 2 2 7" xfId="36469"/>
    <cellStyle name="40% - Accent6 5 2 3 2 3" xfId="36470"/>
    <cellStyle name="40% - Accent6 5 2 3 2 3 2" xfId="36471"/>
    <cellStyle name="40% - Accent6 5 2 3 2 4" xfId="36472"/>
    <cellStyle name="40% - Accent6 5 2 3 2 4 2" xfId="36473"/>
    <cellStyle name="40% - Accent6 5 2 3 2 5" xfId="36474"/>
    <cellStyle name="40% - Accent6 5 2 3 2 5 2" xfId="36475"/>
    <cellStyle name="40% - Accent6 5 2 3 2 6" xfId="36476"/>
    <cellStyle name="40% - Accent6 5 2 3 2 6 2" xfId="36477"/>
    <cellStyle name="40% - Accent6 5 2 3 2 7" xfId="36478"/>
    <cellStyle name="40% - Accent6 5 2 3 2 7 2" xfId="36479"/>
    <cellStyle name="40% - Accent6 5 2 3 2 8" xfId="36480"/>
    <cellStyle name="40% - Accent6 5 2 3 3" xfId="36481"/>
    <cellStyle name="40% - Accent6 5 2 3 3 2" xfId="36482"/>
    <cellStyle name="40% - Accent6 5 2 3 3 2 2" xfId="36483"/>
    <cellStyle name="40% - Accent6 5 2 3 3 3" xfId="36484"/>
    <cellStyle name="40% - Accent6 5 2 3 3 3 2" xfId="36485"/>
    <cellStyle name="40% - Accent6 5 2 3 3 4" xfId="36486"/>
    <cellStyle name="40% - Accent6 5 2 3 3 4 2" xfId="36487"/>
    <cellStyle name="40% - Accent6 5 2 3 3 5" xfId="36488"/>
    <cellStyle name="40% - Accent6 5 2 3 3 5 2" xfId="36489"/>
    <cellStyle name="40% - Accent6 5 2 3 3 6" xfId="36490"/>
    <cellStyle name="40% - Accent6 5 2 3 3 6 2" xfId="36491"/>
    <cellStyle name="40% - Accent6 5 2 3 3 7" xfId="36492"/>
    <cellStyle name="40% - Accent6 5 2 3 4" xfId="36493"/>
    <cellStyle name="40% - Accent6 5 2 3 4 2" xfId="36494"/>
    <cellStyle name="40% - Accent6 5 2 3 5" xfId="36495"/>
    <cellStyle name="40% - Accent6 5 2 3 5 2" xfId="36496"/>
    <cellStyle name="40% - Accent6 5 2 3 6" xfId="36497"/>
    <cellStyle name="40% - Accent6 5 2 3 6 2" xfId="36498"/>
    <cellStyle name="40% - Accent6 5 2 3 7" xfId="36499"/>
    <cellStyle name="40% - Accent6 5 2 3 7 2" xfId="36500"/>
    <cellStyle name="40% - Accent6 5 2 3 8" xfId="36501"/>
    <cellStyle name="40% - Accent6 5 2 3 8 2" xfId="36502"/>
    <cellStyle name="40% - Accent6 5 2 3 9" xfId="36503"/>
    <cellStyle name="40% - Accent6 5 2 4" xfId="36504"/>
    <cellStyle name="40% - Accent6 5 2 4 2" xfId="36505"/>
    <cellStyle name="40% - Accent6 5 2 4 2 2" xfId="36506"/>
    <cellStyle name="40% - Accent6 5 2 4 2 2 2" xfId="36507"/>
    <cellStyle name="40% - Accent6 5 2 4 2 3" xfId="36508"/>
    <cellStyle name="40% - Accent6 5 2 4 2 3 2" xfId="36509"/>
    <cellStyle name="40% - Accent6 5 2 4 2 4" xfId="36510"/>
    <cellStyle name="40% - Accent6 5 2 4 2 4 2" xfId="36511"/>
    <cellStyle name="40% - Accent6 5 2 4 2 5" xfId="36512"/>
    <cellStyle name="40% - Accent6 5 2 4 2 5 2" xfId="36513"/>
    <cellStyle name="40% - Accent6 5 2 4 2 6" xfId="36514"/>
    <cellStyle name="40% - Accent6 5 2 4 2 6 2" xfId="36515"/>
    <cellStyle name="40% - Accent6 5 2 4 2 7" xfId="36516"/>
    <cellStyle name="40% - Accent6 5 2 4 3" xfId="36517"/>
    <cellStyle name="40% - Accent6 5 2 4 3 2" xfId="36518"/>
    <cellStyle name="40% - Accent6 5 2 4 4" xfId="36519"/>
    <cellStyle name="40% - Accent6 5 2 4 4 2" xfId="36520"/>
    <cellStyle name="40% - Accent6 5 2 4 5" xfId="36521"/>
    <cellStyle name="40% - Accent6 5 2 4 5 2" xfId="36522"/>
    <cellStyle name="40% - Accent6 5 2 4 6" xfId="36523"/>
    <cellStyle name="40% - Accent6 5 2 4 6 2" xfId="36524"/>
    <cellStyle name="40% - Accent6 5 2 4 7" xfId="36525"/>
    <cellStyle name="40% - Accent6 5 2 4 7 2" xfId="36526"/>
    <cellStyle name="40% - Accent6 5 2 4 8" xfId="36527"/>
    <cellStyle name="40% - Accent6 5 2 5" xfId="36528"/>
    <cellStyle name="40% - Accent6 5 2 5 2" xfId="36529"/>
    <cellStyle name="40% - Accent6 5 2 5 2 2" xfId="36530"/>
    <cellStyle name="40% - Accent6 5 2 5 3" xfId="36531"/>
    <cellStyle name="40% - Accent6 5 2 5 3 2" xfId="36532"/>
    <cellStyle name="40% - Accent6 5 2 5 4" xfId="36533"/>
    <cellStyle name="40% - Accent6 5 2 5 4 2" xfId="36534"/>
    <cellStyle name="40% - Accent6 5 2 5 5" xfId="36535"/>
    <cellStyle name="40% - Accent6 5 2 5 5 2" xfId="36536"/>
    <cellStyle name="40% - Accent6 5 2 5 6" xfId="36537"/>
    <cellStyle name="40% - Accent6 5 2 5 6 2" xfId="36538"/>
    <cellStyle name="40% - Accent6 5 2 5 7" xfId="36539"/>
    <cellStyle name="40% - Accent6 5 2 6" xfId="36540"/>
    <cellStyle name="40% - Accent6 5 2 6 2" xfId="36541"/>
    <cellStyle name="40% - Accent6 5 2 7" xfId="36542"/>
    <cellStyle name="40% - Accent6 5 2 7 2" xfId="36543"/>
    <cellStyle name="40% - Accent6 5 2 8" xfId="36544"/>
    <cellStyle name="40% - Accent6 5 2 8 2" xfId="36545"/>
    <cellStyle name="40% - Accent6 5 2 9" xfId="36546"/>
    <cellStyle name="40% - Accent6 5 2 9 2" xfId="36547"/>
    <cellStyle name="40% - Accent6 5 3" xfId="36548"/>
    <cellStyle name="40% - Accent6 5 3 10" xfId="36549"/>
    <cellStyle name="40% - Accent6 5 3 2" xfId="36550"/>
    <cellStyle name="40% - Accent6 5 3 2 2" xfId="36551"/>
    <cellStyle name="40% - Accent6 5 3 2 2 2" xfId="36552"/>
    <cellStyle name="40% - Accent6 5 3 2 2 2 2" xfId="36553"/>
    <cellStyle name="40% - Accent6 5 3 2 2 2 2 2" xfId="36554"/>
    <cellStyle name="40% - Accent6 5 3 2 2 2 3" xfId="36555"/>
    <cellStyle name="40% - Accent6 5 3 2 2 2 3 2" xfId="36556"/>
    <cellStyle name="40% - Accent6 5 3 2 2 2 4" xfId="36557"/>
    <cellStyle name="40% - Accent6 5 3 2 2 2 4 2" xfId="36558"/>
    <cellStyle name="40% - Accent6 5 3 2 2 2 5" xfId="36559"/>
    <cellStyle name="40% - Accent6 5 3 2 2 2 5 2" xfId="36560"/>
    <cellStyle name="40% - Accent6 5 3 2 2 2 6" xfId="36561"/>
    <cellStyle name="40% - Accent6 5 3 2 2 2 6 2" xfId="36562"/>
    <cellStyle name="40% - Accent6 5 3 2 2 2 7" xfId="36563"/>
    <cellStyle name="40% - Accent6 5 3 2 2 3" xfId="36564"/>
    <cellStyle name="40% - Accent6 5 3 2 2 3 2" xfId="36565"/>
    <cellStyle name="40% - Accent6 5 3 2 2 4" xfId="36566"/>
    <cellStyle name="40% - Accent6 5 3 2 2 4 2" xfId="36567"/>
    <cellStyle name="40% - Accent6 5 3 2 2 5" xfId="36568"/>
    <cellStyle name="40% - Accent6 5 3 2 2 5 2" xfId="36569"/>
    <cellStyle name="40% - Accent6 5 3 2 2 6" xfId="36570"/>
    <cellStyle name="40% - Accent6 5 3 2 2 6 2" xfId="36571"/>
    <cellStyle name="40% - Accent6 5 3 2 2 7" xfId="36572"/>
    <cellStyle name="40% - Accent6 5 3 2 2 7 2" xfId="36573"/>
    <cellStyle name="40% - Accent6 5 3 2 2 8" xfId="36574"/>
    <cellStyle name="40% - Accent6 5 3 2 3" xfId="36575"/>
    <cellStyle name="40% - Accent6 5 3 2 3 2" xfId="36576"/>
    <cellStyle name="40% - Accent6 5 3 2 3 2 2" xfId="36577"/>
    <cellStyle name="40% - Accent6 5 3 2 3 3" xfId="36578"/>
    <cellStyle name="40% - Accent6 5 3 2 3 3 2" xfId="36579"/>
    <cellStyle name="40% - Accent6 5 3 2 3 4" xfId="36580"/>
    <cellStyle name="40% - Accent6 5 3 2 3 4 2" xfId="36581"/>
    <cellStyle name="40% - Accent6 5 3 2 3 5" xfId="36582"/>
    <cellStyle name="40% - Accent6 5 3 2 3 5 2" xfId="36583"/>
    <cellStyle name="40% - Accent6 5 3 2 3 6" xfId="36584"/>
    <cellStyle name="40% - Accent6 5 3 2 3 6 2" xfId="36585"/>
    <cellStyle name="40% - Accent6 5 3 2 3 7" xfId="36586"/>
    <cellStyle name="40% - Accent6 5 3 2 4" xfId="36587"/>
    <cellStyle name="40% - Accent6 5 3 2 4 2" xfId="36588"/>
    <cellStyle name="40% - Accent6 5 3 2 5" xfId="36589"/>
    <cellStyle name="40% - Accent6 5 3 2 5 2" xfId="36590"/>
    <cellStyle name="40% - Accent6 5 3 2 6" xfId="36591"/>
    <cellStyle name="40% - Accent6 5 3 2 6 2" xfId="36592"/>
    <cellStyle name="40% - Accent6 5 3 2 7" xfId="36593"/>
    <cellStyle name="40% - Accent6 5 3 2 7 2" xfId="36594"/>
    <cellStyle name="40% - Accent6 5 3 2 8" xfId="36595"/>
    <cellStyle name="40% - Accent6 5 3 2 8 2" xfId="36596"/>
    <cellStyle name="40% - Accent6 5 3 2 9" xfId="36597"/>
    <cellStyle name="40% - Accent6 5 3 3" xfId="36598"/>
    <cellStyle name="40% - Accent6 5 3 3 2" xfId="36599"/>
    <cellStyle name="40% - Accent6 5 3 3 2 2" xfId="36600"/>
    <cellStyle name="40% - Accent6 5 3 3 2 2 2" xfId="36601"/>
    <cellStyle name="40% - Accent6 5 3 3 2 3" xfId="36602"/>
    <cellStyle name="40% - Accent6 5 3 3 2 3 2" xfId="36603"/>
    <cellStyle name="40% - Accent6 5 3 3 2 4" xfId="36604"/>
    <cellStyle name="40% - Accent6 5 3 3 2 4 2" xfId="36605"/>
    <cellStyle name="40% - Accent6 5 3 3 2 5" xfId="36606"/>
    <cellStyle name="40% - Accent6 5 3 3 2 5 2" xfId="36607"/>
    <cellStyle name="40% - Accent6 5 3 3 2 6" xfId="36608"/>
    <cellStyle name="40% - Accent6 5 3 3 2 6 2" xfId="36609"/>
    <cellStyle name="40% - Accent6 5 3 3 2 7" xfId="36610"/>
    <cellStyle name="40% - Accent6 5 3 3 3" xfId="36611"/>
    <cellStyle name="40% - Accent6 5 3 3 3 2" xfId="36612"/>
    <cellStyle name="40% - Accent6 5 3 3 4" xfId="36613"/>
    <cellStyle name="40% - Accent6 5 3 3 4 2" xfId="36614"/>
    <cellStyle name="40% - Accent6 5 3 3 5" xfId="36615"/>
    <cellStyle name="40% - Accent6 5 3 3 5 2" xfId="36616"/>
    <cellStyle name="40% - Accent6 5 3 3 6" xfId="36617"/>
    <cellStyle name="40% - Accent6 5 3 3 6 2" xfId="36618"/>
    <cellStyle name="40% - Accent6 5 3 3 7" xfId="36619"/>
    <cellStyle name="40% - Accent6 5 3 3 7 2" xfId="36620"/>
    <cellStyle name="40% - Accent6 5 3 3 8" xfId="36621"/>
    <cellStyle name="40% - Accent6 5 3 4" xfId="36622"/>
    <cellStyle name="40% - Accent6 5 3 4 2" xfId="36623"/>
    <cellStyle name="40% - Accent6 5 3 4 2 2" xfId="36624"/>
    <cellStyle name="40% - Accent6 5 3 4 3" xfId="36625"/>
    <cellStyle name="40% - Accent6 5 3 4 3 2" xfId="36626"/>
    <cellStyle name="40% - Accent6 5 3 4 4" xfId="36627"/>
    <cellStyle name="40% - Accent6 5 3 4 4 2" xfId="36628"/>
    <cellStyle name="40% - Accent6 5 3 4 5" xfId="36629"/>
    <cellStyle name="40% - Accent6 5 3 4 5 2" xfId="36630"/>
    <cellStyle name="40% - Accent6 5 3 4 6" xfId="36631"/>
    <cellStyle name="40% - Accent6 5 3 4 6 2" xfId="36632"/>
    <cellStyle name="40% - Accent6 5 3 4 7" xfId="36633"/>
    <cellStyle name="40% - Accent6 5 3 5" xfId="36634"/>
    <cellStyle name="40% - Accent6 5 3 5 2" xfId="36635"/>
    <cellStyle name="40% - Accent6 5 3 6" xfId="36636"/>
    <cellStyle name="40% - Accent6 5 3 6 2" xfId="36637"/>
    <cellStyle name="40% - Accent6 5 3 7" xfId="36638"/>
    <cellStyle name="40% - Accent6 5 3 7 2" xfId="36639"/>
    <cellStyle name="40% - Accent6 5 3 8" xfId="36640"/>
    <cellStyle name="40% - Accent6 5 3 8 2" xfId="36641"/>
    <cellStyle name="40% - Accent6 5 3 9" xfId="36642"/>
    <cellStyle name="40% - Accent6 5 3 9 2" xfId="36643"/>
    <cellStyle name="40% - Accent6 5 4" xfId="36644"/>
    <cellStyle name="40% - Accent6 5 4 2" xfId="36645"/>
    <cellStyle name="40% - Accent6 5 4 2 2" xfId="36646"/>
    <cellStyle name="40% - Accent6 5 4 2 2 2" xfId="36647"/>
    <cellStyle name="40% - Accent6 5 4 2 2 2 2" xfId="36648"/>
    <cellStyle name="40% - Accent6 5 4 2 2 3" xfId="36649"/>
    <cellStyle name="40% - Accent6 5 4 2 2 3 2" xfId="36650"/>
    <cellStyle name="40% - Accent6 5 4 2 2 4" xfId="36651"/>
    <cellStyle name="40% - Accent6 5 4 2 2 4 2" xfId="36652"/>
    <cellStyle name="40% - Accent6 5 4 2 2 5" xfId="36653"/>
    <cellStyle name="40% - Accent6 5 4 2 2 5 2" xfId="36654"/>
    <cellStyle name="40% - Accent6 5 4 2 2 6" xfId="36655"/>
    <cellStyle name="40% - Accent6 5 4 2 2 6 2" xfId="36656"/>
    <cellStyle name="40% - Accent6 5 4 2 2 7" xfId="36657"/>
    <cellStyle name="40% - Accent6 5 4 2 3" xfId="36658"/>
    <cellStyle name="40% - Accent6 5 4 2 3 2" xfId="36659"/>
    <cellStyle name="40% - Accent6 5 4 2 4" xfId="36660"/>
    <cellStyle name="40% - Accent6 5 4 2 4 2" xfId="36661"/>
    <cellStyle name="40% - Accent6 5 4 2 5" xfId="36662"/>
    <cellStyle name="40% - Accent6 5 4 2 5 2" xfId="36663"/>
    <cellStyle name="40% - Accent6 5 4 2 6" xfId="36664"/>
    <cellStyle name="40% - Accent6 5 4 2 6 2" xfId="36665"/>
    <cellStyle name="40% - Accent6 5 4 2 7" xfId="36666"/>
    <cellStyle name="40% - Accent6 5 4 2 7 2" xfId="36667"/>
    <cellStyle name="40% - Accent6 5 4 2 8" xfId="36668"/>
    <cellStyle name="40% - Accent6 5 4 3" xfId="36669"/>
    <cellStyle name="40% - Accent6 5 4 3 2" xfId="36670"/>
    <cellStyle name="40% - Accent6 5 4 3 2 2" xfId="36671"/>
    <cellStyle name="40% - Accent6 5 4 3 3" xfId="36672"/>
    <cellStyle name="40% - Accent6 5 4 3 3 2" xfId="36673"/>
    <cellStyle name="40% - Accent6 5 4 3 4" xfId="36674"/>
    <cellStyle name="40% - Accent6 5 4 3 4 2" xfId="36675"/>
    <cellStyle name="40% - Accent6 5 4 3 5" xfId="36676"/>
    <cellStyle name="40% - Accent6 5 4 3 5 2" xfId="36677"/>
    <cellStyle name="40% - Accent6 5 4 3 6" xfId="36678"/>
    <cellStyle name="40% - Accent6 5 4 3 6 2" xfId="36679"/>
    <cellStyle name="40% - Accent6 5 4 3 7" xfId="36680"/>
    <cellStyle name="40% - Accent6 5 4 4" xfId="36681"/>
    <cellStyle name="40% - Accent6 5 4 4 2" xfId="36682"/>
    <cellStyle name="40% - Accent6 5 4 5" xfId="36683"/>
    <cellStyle name="40% - Accent6 5 4 5 2" xfId="36684"/>
    <cellStyle name="40% - Accent6 5 4 6" xfId="36685"/>
    <cellStyle name="40% - Accent6 5 4 6 2" xfId="36686"/>
    <cellStyle name="40% - Accent6 5 4 7" xfId="36687"/>
    <cellStyle name="40% - Accent6 5 4 7 2" xfId="36688"/>
    <cellStyle name="40% - Accent6 5 4 8" xfId="36689"/>
    <cellStyle name="40% - Accent6 5 4 8 2" xfId="36690"/>
    <cellStyle name="40% - Accent6 5 4 9" xfId="36691"/>
    <cellStyle name="40% - Accent6 5 5" xfId="36692"/>
    <cellStyle name="40% - Accent6 5 5 2" xfId="36693"/>
    <cellStyle name="40% - Accent6 5 5 2 2" xfId="36694"/>
    <cellStyle name="40% - Accent6 5 5 2 2 2" xfId="36695"/>
    <cellStyle name="40% - Accent6 5 5 2 3" xfId="36696"/>
    <cellStyle name="40% - Accent6 5 5 2 3 2" xfId="36697"/>
    <cellStyle name="40% - Accent6 5 5 2 4" xfId="36698"/>
    <cellStyle name="40% - Accent6 5 5 2 4 2" xfId="36699"/>
    <cellStyle name="40% - Accent6 5 5 2 5" xfId="36700"/>
    <cellStyle name="40% - Accent6 5 5 2 5 2" xfId="36701"/>
    <cellStyle name="40% - Accent6 5 5 2 6" xfId="36702"/>
    <cellStyle name="40% - Accent6 5 5 2 6 2" xfId="36703"/>
    <cellStyle name="40% - Accent6 5 5 2 7" xfId="36704"/>
    <cellStyle name="40% - Accent6 5 5 3" xfId="36705"/>
    <cellStyle name="40% - Accent6 5 5 3 2" xfId="36706"/>
    <cellStyle name="40% - Accent6 5 5 4" xfId="36707"/>
    <cellStyle name="40% - Accent6 5 5 4 2" xfId="36708"/>
    <cellStyle name="40% - Accent6 5 5 5" xfId="36709"/>
    <cellStyle name="40% - Accent6 5 5 5 2" xfId="36710"/>
    <cellStyle name="40% - Accent6 5 5 6" xfId="36711"/>
    <cellStyle name="40% - Accent6 5 5 6 2" xfId="36712"/>
    <cellStyle name="40% - Accent6 5 5 7" xfId="36713"/>
    <cellStyle name="40% - Accent6 5 5 7 2" xfId="36714"/>
    <cellStyle name="40% - Accent6 5 5 8" xfId="36715"/>
    <cellStyle name="40% - Accent6 5 6" xfId="36716"/>
    <cellStyle name="40% - Accent6 5 6 2" xfId="36717"/>
    <cellStyle name="40% - Accent6 5 6 2 2" xfId="36718"/>
    <cellStyle name="40% - Accent6 5 6 3" xfId="36719"/>
    <cellStyle name="40% - Accent6 5 6 3 2" xfId="36720"/>
    <cellStyle name="40% - Accent6 5 6 4" xfId="36721"/>
    <cellStyle name="40% - Accent6 5 6 4 2" xfId="36722"/>
    <cellStyle name="40% - Accent6 5 6 5" xfId="36723"/>
    <cellStyle name="40% - Accent6 5 6 5 2" xfId="36724"/>
    <cellStyle name="40% - Accent6 5 6 6" xfId="36725"/>
    <cellStyle name="40% - Accent6 5 6 6 2" xfId="36726"/>
    <cellStyle name="40% - Accent6 5 6 7" xfId="36727"/>
    <cellStyle name="40% - Accent6 5 7" xfId="36728"/>
    <cellStyle name="40% - Accent6 5 7 2" xfId="36729"/>
    <cellStyle name="40% - Accent6 5 8" xfId="36730"/>
    <cellStyle name="40% - Accent6 5 8 2" xfId="36731"/>
    <cellStyle name="40% - Accent6 5 9" xfId="36732"/>
    <cellStyle name="40% - Accent6 5 9 2" xfId="36733"/>
    <cellStyle name="40% - Accent6 6" xfId="36734"/>
    <cellStyle name="40% - Accent6 6 10" xfId="36735"/>
    <cellStyle name="40% - Accent6 6 10 2" xfId="36736"/>
    <cellStyle name="40% - Accent6 6 11" xfId="36737"/>
    <cellStyle name="40% - Accent6 6 11 2" xfId="36738"/>
    <cellStyle name="40% - Accent6 6 12" xfId="36739"/>
    <cellStyle name="40% - Accent6 6 2" xfId="36740"/>
    <cellStyle name="40% - Accent6 6 2 10" xfId="36741"/>
    <cellStyle name="40% - Accent6 6 2 10 2" xfId="36742"/>
    <cellStyle name="40% - Accent6 6 2 11" xfId="36743"/>
    <cellStyle name="40% - Accent6 6 2 2" xfId="36744"/>
    <cellStyle name="40% - Accent6 6 2 2 10" xfId="36745"/>
    <cellStyle name="40% - Accent6 6 2 2 2" xfId="36746"/>
    <cellStyle name="40% - Accent6 6 2 2 2 2" xfId="36747"/>
    <cellStyle name="40% - Accent6 6 2 2 2 2 2" xfId="36748"/>
    <cellStyle name="40% - Accent6 6 2 2 2 2 2 2" xfId="36749"/>
    <cellStyle name="40% - Accent6 6 2 2 2 2 2 2 2" xfId="36750"/>
    <cellStyle name="40% - Accent6 6 2 2 2 2 2 3" xfId="36751"/>
    <cellStyle name="40% - Accent6 6 2 2 2 2 2 3 2" xfId="36752"/>
    <cellStyle name="40% - Accent6 6 2 2 2 2 2 4" xfId="36753"/>
    <cellStyle name="40% - Accent6 6 2 2 2 2 2 4 2" xfId="36754"/>
    <cellStyle name="40% - Accent6 6 2 2 2 2 2 5" xfId="36755"/>
    <cellStyle name="40% - Accent6 6 2 2 2 2 2 5 2" xfId="36756"/>
    <cellStyle name="40% - Accent6 6 2 2 2 2 2 6" xfId="36757"/>
    <cellStyle name="40% - Accent6 6 2 2 2 2 2 6 2" xfId="36758"/>
    <cellStyle name="40% - Accent6 6 2 2 2 2 2 7" xfId="36759"/>
    <cellStyle name="40% - Accent6 6 2 2 2 2 3" xfId="36760"/>
    <cellStyle name="40% - Accent6 6 2 2 2 2 3 2" xfId="36761"/>
    <cellStyle name="40% - Accent6 6 2 2 2 2 4" xfId="36762"/>
    <cellStyle name="40% - Accent6 6 2 2 2 2 4 2" xfId="36763"/>
    <cellStyle name="40% - Accent6 6 2 2 2 2 5" xfId="36764"/>
    <cellStyle name="40% - Accent6 6 2 2 2 2 5 2" xfId="36765"/>
    <cellStyle name="40% - Accent6 6 2 2 2 2 6" xfId="36766"/>
    <cellStyle name="40% - Accent6 6 2 2 2 2 6 2" xfId="36767"/>
    <cellStyle name="40% - Accent6 6 2 2 2 2 7" xfId="36768"/>
    <cellStyle name="40% - Accent6 6 2 2 2 2 7 2" xfId="36769"/>
    <cellStyle name="40% - Accent6 6 2 2 2 2 8" xfId="36770"/>
    <cellStyle name="40% - Accent6 6 2 2 2 3" xfId="36771"/>
    <cellStyle name="40% - Accent6 6 2 2 2 3 2" xfId="36772"/>
    <cellStyle name="40% - Accent6 6 2 2 2 3 2 2" xfId="36773"/>
    <cellStyle name="40% - Accent6 6 2 2 2 3 3" xfId="36774"/>
    <cellStyle name="40% - Accent6 6 2 2 2 3 3 2" xfId="36775"/>
    <cellStyle name="40% - Accent6 6 2 2 2 3 4" xfId="36776"/>
    <cellStyle name="40% - Accent6 6 2 2 2 3 4 2" xfId="36777"/>
    <cellStyle name="40% - Accent6 6 2 2 2 3 5" xfId="36778"/>
    <cellStyle name="40% - Accent6 6 2 2 2 3 5 2" xfId="36779"/>
    <cellStyle name="40% - Accent6 6 2 2 2 3 6" xfId="36780"/>
    <cellStyle name="40% - Accent6 6 2 2 2 3 6 2" xfId="36781"/>
    <cellStyle name="40% - Accent6 6 2 2 2 3 7" xfId="36782"/>
    <cellStyle name="40% - Accent6 6 2 2 2 4" xfId="36783"/>
    <cellStyle name="40% - Accent6 6 2 2 2 4 2" xfId="36784"/>
    <cellStyle name="40% - Accent6 6 2 2 2 5" xfId="36785"/>
    <cellStyle name="40% - Accent6 6 2 2 2 5 2" xfId="36786"/>
    <cellStyle name="40% - Accent6 6 2 2 2 6" xfId="36787"/>
    <cellStyle name="40% - Accent6 6 2 2 2 6 2" xfId="36788"/>
    <cellStyle name="40% - Accent6 6 2 2 2 7" xfId="36789"/>
    <cellStyle name="40% - Accent6 6 2 2 2 7 2" xfId="36790"/>
    <cellStyle name="40% - Accent6 6 2 2 2 8" xfId="36791"/>
    <cellStyle name="40% - Accent6 6 2 2 2 8 2" xfId="36792"/>
    <cellStyle name="40% - Accent6 6 2 2 2 9" xfId="36793"/>
    <cellStyle name="40% - Accent6 6 2 2 3" xfId="36794"/>
    <cellStyle name="40% - Accent6 6 2 2 3 2" xfId="36795"/>
    <cellStyle name="40% - Accent6 6 2 2 3 2 2" xfId="36796"/>
    <cellStyle name="40% - Accent6 6 2 2 3 2 2 2" xfId="36797"/>
    <cellStyle name="40% - Accent6 6 2 2 3 2 3" xfId="36798"/>
    <cellStyle name="40% - Accent6 6 2 2 3 2 3 2" xfId="36799"/>
    <cellStyle name="40% - Accent6 6 2 2 3 2 4" xfId="36800"/>
    <cellStyle name="40% - Accent6 6 2 2 3 2 4 2" xfId="36801"/>
    <cellStyle name="40% - Accent6 6 2 2 3 2 5" xfId="36802"/>
    <cellStyle name="40% - Accent6 6 2 2 3 2 5 2" xfId="36803"/>
    <cellStyle name="40% - Accent6 6 2 2 3 2 6" xfId="36804"/>
    <cellStyle name="40% - Accent6 6 2 2 3 2 6 2" xfId="36805"/>
    <cellStyle name="40% - Accent6 6 2 2 3 2 7" xfId="36806"/>
    <cellStyle name="40% - Accent6 6 2 2 3 3" xfId="36807"/>
    <cellStyle name="40% - Accent6 6 2 2 3 3 2" xfId="36808"/>
    <cellStyle name="40% - Accent6 6 2 2 3 4" xfId="36809"/>
    <cellStyle name="40% - Accent6 6 2 2 3 4 2" xfId="36810"/>
    <cellStyle name="40% - Accent6 6 2 2 3 5" xfId="36811"/>
    <cellStyle name="40% - Accent6 6 2 2 3 5 2" xfId="36812"/>
    <cellStyle name="40% - Accent6 6 2 2 3 6" xfId="36813"/>
    <cellStyle name="40% - Accent6 6 2 2 3 6 2" xfId="36814"/>
    <cellStyle name="40% - Accent6 6 2 2 3 7" xfId="36815"/>
    <cellStyle name="40% - Accent6 6 2 2 3 7 2" xfId="36816"/>
    <cellStyle name="40% - Accent6 6 2 2 3 8" xfId="36817"/>
    <cellStyle name="40% - Accent6 6 2 2 4" xfId="36818"/>
    <cellStyle name="40% - Accent6 6 2 2 4 2" xfId="36819"/>
    <cellStyle name="40% - Accent6 6 2 2 4 2 2" xfId="36820"/>
    <cellStyle name="40% - Accent6 6 2 2 4 3" xfId="36821"/>
    <cellStyle name="40% - Accent6 6 2 2 4 3 2" xfId="36822"/>
    <cellStyle name="40% - Accent6 6 2 2 4 4" xfId="36823"/>
    <cellStyle name="40% - Accent6 6 2 2 4 4 2" xfId="36824"/>
    <cellStyle name="40% - Accent6 6 2 2 4 5" xfId="36825"/>
    <cellStyle name="40% - Accent6 6 2 2 4 5 2" xfId="36826"/>
    <cellStyle name="40% - Accent6 6 2 2 4 6" xfId="36827"/>
    <cellStyle name="40% - Accent6 6 2 2 4 6 2" xfId="36828"/>
    <cellStyle name="40% - Accent6 6 2 2 4 7" xfId="36829"/>
    <cellStyle name="40% - Accent6 6 2 2 5" xfId="36830"/>
    <cellStyle name="40% - Accent6 6 2 2 5 2" xfId="36831"/>
    <cellStyle name="40% - Accent6 6 2 2 6" xfId="36832"/>
    <cellStyle name="40% - Accent6 6 2 2 6 2" xfId="36833"/>
    <cellStyle name="40% - Accent6 6 2 2 7" xfId="36834"/>
    <cellStyle name="40% - Accent6 6 2 2 7 2" xfId="36835"/>
    <cellStyle name="40% - Accent6 6 2 2 8" xfId="36836"/>
    <cellStyle name="40% - Accent6 6 2 2 8 2" xfId="36837"/>
    <cellStyle name="40% - Accent6 6 2 2 9" xfId="36838"/>
    <cellStyle name="40% - Accent6 6 2 2 9 2" xfId="36839"/>
    <cellStyle name="40% - Accent6 6 2 3" xfId="36840"/>
    <cellStyle name="40% - Accent6 6 2 3 2" xfId="36841"/>
    <cellStyle name="40% - Accent6 6 2 3 2 2" xfId="36842"/>
    <cellStyle name="40% - Accent6 6 2 3 2 2 2" xfId="36843"/>
    <cellStyle name="40% - Accent6 6 2 3 2 2 2 2" xfId="36844"/>
    <cellStyle name="40% - Accent6 6 2 3 2 2 3" xfId="36845"/>
    <cellStyle name="40% - Accent6 6 2 3 2 2 3 2" xfId="36846"/>
    <cellStyle name="40% - Accent6 6 2 3 2 2 4" xfId="36847"/>
    <cellStyle name="40% - Accent6 6 2 3 2 2 4 2" xfId="36848"/>
    <cellStyle name="40% - Accent6 6 2 3 2 2 5" xfId="36849"/>
    <cellStyle name="40% - Accent6 6 2 3 2 2 5 2" xfId="36850"/>
    <cellStyle name="40% - Accent6 6 2 3 2 2 6" xfId="36851"/>
    <cellStyle name="40% - Accent6 6 2 3 2 2 6 2" xfId="36852"/>
    <cellStyle name="40% - Accent6 6 2 3 2 2 7" xfId="36853"/>
    <cellStyle name="40% - Accent6 6 2 3 2 3" xfId="36854"/>
    <cellStyle name="40% - Accent6 6 2 3 2 3 2" xfId="36855"/>
    <cellStyle name="40% - Accent6 6 2 3 2 4" xfId="36856"/>
    <cellStyle name="40% - Accent6 6 2 3 2 4 2" xfId="36857"/>
    <cellStyle name="40% - Accent6 6 2 3 2 5" xfId="36858"/>
    <cellStyle name="40% - Accent6 6 2 3 2 5 2" xfId="36859"/>
    <cellStyle name="40% - Accent6 6 2 3 2 6" xfId="36860"/>
    <cellStyle name="40% - Accent6 6 2 3 2 6 2" xfId="36861"/>
    <cellStyle name="40% - Accent6 6 2 3 2 7" xfId="36862"/>
    <cellStyle name="40% - Accent6 6 2 3 2 7 2" xfId="36863"/>
    <cellStyle name="40% - Accent6 6 2 3 2 8" xfId="36864"/>
    <cellStyle name="40% - Accent6 6 2 3 3" xfId="36865"/>
    <cellStyle name="40% - Accent6 6 2 3 3 2" xfId="36866"/>
    <cellStyle name="40% - Accent6 6 2 3 3 2 2" xfId="36867"/>
    <cellStyle name="40% - Accent6 6 2 3 3 3" xfId="36868"/>
    <cellStyle name="40% - Accent6 6 2 3 3 3 2" xfId="36869"/>
    <cellStyle name="40% - Accent6 6 2 3 3 4" xfId="36870"/>
    <cellStyle name="40% - Accent6 6 2 3 3 4 2" xfId="36871"/>
    <cellStyle name="40% - Accent6 6 2 3 3 5" xfId="36872"/>
    <cellStyle name="40% - Accent6 6 2 3 3 5 2" xfId="36873"/>
    <cellStyle name="40% - Accent6 6 2 3 3 6" xfId="36874"/>
    <cellStyle name="40% - Accent6 6 2 3 3 6 2" xfId="36875"/>
    <cellStyle name="40% - Accent6 6 2 3 3 7" xfId="36876"/>
    <cellStyle name="40% - Accent6 6 2 3 4" xfId="36877"/>
    <cellStyle name="40% - Accent6 6 2 3 4 2" xfId="36878"/>
    <cellStyle name="40% - Accent6 6 2 3 5" xfId="36879"/>
    <cellStyle name="40% - Accent6 6 2 3 5 2" xfId="36880"/>
    <cellStyle name="40% - Accent6 6 2 3 6" xfId="36881"/>
    <cellStyle name="40% - Accent6 6 2 3 6 2" xfId="36882"/>
    <cellStyle name="40% - Accent6 6 2 3 7" xfId="36883"/>
    <cellStyle name="40% - Accent6 6 2 3 7 2" xfId="36884"/>
    <cellStyle name="40% - Accent6 6 2 3 8" xfId="36885"/>
    <cellStyle name="40% - Accent6 6 2 3 8 2" xfId="36886"/>
    <cellStyle name="40% - Accent6 6 2 3 9" xfId="36887"/>
    <cellStyle name="40% - Accent6 6 2 4" xfId="36888"/>
    <cellStyle name="40% - Accent6 6 2 4 2" xfId="36889"/>
    <cellStyle name="40% - Accent6 6 2 4 2 2" xfId="36890"/>
    <cellStyle name="40% - Accent6 6 2 4 2 2 2" xfId="36891"/>
    <cellStyle name="40% - Accent6 6 2 4 2 3" xfId="36892"/>
    <cellStyle name="40% - Accent6 6 2 4 2 3 2" xfId="36893"/>
    <cellStyle name="40% - Accent6 6 2 4 2 4" xfId="36894"/>
    <cellStyle name="40% - Accent6 6 2 4 2 4 2" xfId="36895"/>
    <cellStyle name="40% - Accent6 6 2 4 2 5" xfId="36896"/>
    <cellStyle name="40% - Accent6 6 2 4 2 5 2" xfId="36897"/>
    <cellStyle name="40% - Accent6 6 2 4 2 6" xfId="36898"/>
    <cellStyle name="40% - Accent6 6 2 4 2 6 2" xfId="36899"/>
    <cellStyle name="40% - Accent6 6 2 4 2 7" xfId="36900"/>
    <cellStyle name="40% - Accent6 6 2 4 3" xfId="36901"/>
    <cellStyle name="40% - Accent6 6 2 4 3 2" xfId="36902"/>
    <cellStyle name="40% - Accent6 6 2 4 4" xfId="36903"/>
    <cellStyle name="40% - Accent6 6 2 4 4 2" xfId="36904"/>
    <cellStyle name="40% - Accent6 6 2 4 5" xfId="36905"/>
    <cellStyle name="40% - Accent6 6 2 4 5 2" xfId="36906"/>
    <cellStyle name="40% - Accent6 6 2 4 6" xfId="36907"/>
    <cellStyle name="40% - Accent6 6 2 4 6 2" xfId="36908"/>
    <cellStyle name="40% - Accent6 6 2 4 7" xfId="36909"/>
    <cellStyle name="40% - Accent6 6 2 4 7 2" xfId="36910"/>
    <cellStyle name="40% - Accent6 6 2 4 8" xfId="36911"/>
    <cellStyle name="40% - Accent6 6 2 5" xfId="36912"/>
    <cellStyle name="40% - Accent6 6 2 5 2" xfId="36913"/>
    <cellStyle name="40% - Accent6 6 2 5 2 2" xfId="36914"/>
    <cellStyle name="40% - Accent6 6 2 5 3" xfId="36915"/>
    <cellStyle name="40% - Accent6 6 2 5 3 2" xfId="36916"/>
    <cellStyle name="40% - Accent6 6 2 5 4" xfId="36917"/>
    <cellStyle name="40% - Accent6 6 2 5 4 2" xfId="36918"/>
    <cellStyle name="40% - Accent6 6 2 5 5" xfId="36919"/>
    <cellStyle name="40% - Accent6 6 2 5 5 2" xfId="36920"/>
    <cellStyle name="40% - Accent6 6 2 5 6" xfId="36921"/>
    <cellStyle name="40% - Accent6 6 2 5 6 2" xfId="36922"/>
    <cellStyle name="40% - Accent6 6 2 5 7" xfId="36923"/>
    <cellStyle name="40% - Accent6 6 2 6" xfId="36924"/>
    <cellStyle name="40% - Accent6 6 2 6 2" xfId="36925"/>
    <cellStyle name="40% - Accent6 6 2 7" xfId="36926"/>
    <cellStyle name="40% - Accent6 6 2 7 2" xfId="36927"/>
    <cellStyle name="40% - Accent6 6 2 8" xfId="36928"/>
    <cellStyle name="40% - Accent6 6 2 8 2" xfId="36929"/>
    <cellStyle name="40% - Accent6 6 2 9" xfId="36930"/>
    <cellStyle name="40% - Accent6 6 2 9 2" xfId="36931"/>
    <cellStyle name="40% - Accent6 6 3" xfId="36932"/>
    <cellStyle name="40% - Accent6 6 3 10" xfId="36933"/>
    <cellStyle name="40% - Accent6 6 3 2" xfId="36934"/>
    <cellStyle name="40% - Accent6 6 3 2 2" xfId="36935"/>
    <cellStyle name="40% - Accent6 6 3 2 2 2" xfId="36936"/>
    <cellStyle name="40% - Accent6 6 3 2 2 2 2" xfId="36937"/>
    <cellStyle name="40% - Accent6 6 3 2 2 2 2 2" xfId="36938"/>
    <cellStyle name="40% - Accent6 6 3 2 2 2 3" xfId="36939"/>
    <cellStyle name="40% - Accent6 6 3 2 2 2 3 2" xfId="36940"/>
    <cellStyle name="40% - Accent6 6 3 2 2 2 4" xfId="36941"/>
    <cellStyle name="40% - Accent6 6 3 2 2 2 4 2" xfId="36942"/>
    <cellStyle name="40% - Accent6 6 3 2 2 2 5" xfId="36943"/>
    <cellStyle name="40% - Accent6 6 3 2 2 2 5 2" xfId="36944"/>
    <cellStyle name="40% - Accent6 6 3 2 2 2 6" xfId="36945"/>
    <cellStyle name="40% - Accent6 6 3 2 2 2 6 2" xfId="36946"/>
    <cellStyle name="40% - Accent6 6 3 2 2 2 7" xfId="36947"/>
    <cellStyle name="40% - Accent6 6 3 2 2 3" xfId="36948"/>
    <cellStyle name="40% - Accent6 6 3 2 2 3 2" xfId="36949"/>
    <cellStyle name="40% - Accent6 6 3 2 2 4" xfId="36950"/>
    <cellStyle name="40% - Accent6 6 3 2 2 4 2" xfId="36951"/>
    <cellStyle name="40% - Accent6 6 3 2 2 5" xfId="36952"/>
    <cellStyle name="40% - Accent6 6 3 2 2 5 2" xfId="36953"/>
    <cellStyle name="40% - Accent6 6 3 2 2 6" xfId="36954"/>
    <cellStyle name="40% - Accent6 6 3 2 2 6 2" xfId="36955"/>
    <cellStyle name="40% - Accent6 6 3 2 2 7" xfId="36956"/>
    <cellStyle name="40% - Accent6 6 3 2 2 7 2" xfId="36957"/>
    <cellStyle name="40% - Accent6 6 3 2 2 8" xfId="36958"/>
    <cellStyle name="40% - Accent6 6 3 2 3" xfId="36959"/>
    <cellStyle name="40% - Accent6 6 3 2 3 2" xfId="36960"/>
    <cellStyle name="40% - Accent6 6 3 2 3 2 2" xfId="36961"/>
    <cellStyle name="40% - Accent6 6 3 2 3 3" xfId="36962"/>
    <cellStyle name="40% - Accent6 6 3 2 3 3 2" xfId="36963"/>
    <cellStyle name="40% - Accent6 6 3 2 3 4" xfId="36964"/>
    <cellStyle name="40% - Accent6 6 3 2 3 4 2" xfId="36965"/>
    <cellStyle name="40% - Accent6 6 3 2 3 5" xfId="36966"/>
    <cellStyle name="40% - Accent6 6 3 2 3 5 2" xfId="36967"/>
    <cellStyle name="40% - Accent6 6 3 2 3 6" xfId="36968"/>
    <cellStyle name="40% - Accent6 6 3 2 3 6 2" xfId="36969"/>
    <cellStyle name="40% - Accent6 6 3 2 3 7" xfId="36970"/>
    <cellStyle name="40% - Accent6 6 3 2 4" xfId="36971"/>
    <cellStyle name="40% - Accent6 6 3 2 4 2" xfId="36972"/>
    <cellStyle name="40% - Accent6 6 3 2 5" xfId="36973"/>
    <cellStyle name="40% - Accent6 6 3 2 5 2" xfId="36974"/>
    <cellStyle name="40% - Accent6 6 3 2 6" xfId="36975"/>
    <cellStyle name="40% - Accent6 6 3 2 6 2" xfId="36976"/>
    <cellStyle name="40% - Accent6 6 3 2 7" xfId="36977"/>
    <cellStyle name="40% - Accent6 6 3 2 7 2" xfId="36978"/>
    <cellStyle name="40% - Accent6 6 3 2 8" xfId="36979"/>
    <cellStyle name="40% - Accent6 6 3 2 8 2" xfId="36980"/>
    <cellStyle name="40% - Accent6 6 3 2 9" xfId="36981"/>
    <cellStyle name="40% - Accent6 6 3 3" xfId="36982"/>
    <cellStyle name="40% - Accent6 6 3 3 2" xfId="36983"/>
    <cellStyle name="40% - Accent6 6 3 3 2 2" xfId="36984"/>
    <cellStyle name="40% - Accent6 6 3 3 2 2 2" xfId="36985"/>
    <cellStyle name="40% - Accent6 6 3 3 2 3" xfId="36986"/>
    <cellStyle name="40% - Accent6 6 3 3 2 3 2" xfId="36987"/>
    <cellStyle name="40% - Accent6 6 3 3 2 4" xfId="36988"/>
    <cellStyle name="40% - Accent6 6 3 3 2 4 2" xfId="36989"/>
    <cellStyle name="40% - Accent6 6 3 3 2 5" xfId="36990"/>
    <cellStyle name="40% - Accent6 6 3 3 2 5 2" xfId="36991"/>
    <cellStyle name="40% - Accent6 6 3 3 2 6" xfId="36992"/>
    <cellStyle name="40% - Accent6 6 3 3 2 6 2" xfId="36993"/>
    <cellStyle name="40% - Accent6 6 3 3 2 7" xfId="36994"/>
    <cellStyle name="40% - Accent6 6 3 3 3" xfId="36995"/>
    <cellStyle name="40% - Accent6 6 3 3 3 2" xfId="36996"/>
    <cellStyle name="40% - Accent6 6 3 3 4" xfId="36997"/>
    <cellStyle name="40% - Accent6 6 3 3 4 2" xfId="36998"/>
    <cellStyle name="40% - Accent6 6 3 3 5" xfId="36999"/>
    <cellStyle name="40% - Accent6 6 3 3 5 2" xfId="37000"/>
    <cellStyle name="40% - Accent6 6 3 3 6" xfId="37001"/>
    <cellStyle name="40% - Accent6 6 3 3 6 2" xfId="37002"/>
    <cellStyle name="40% - Accent6 6 3 3 7" xfId="37003"/>
    <cellStyle name="40% - Accent6 6 3 3 7 2" xfId="37004"/>
    <cellStyle name="40% - Accent6 6 3 3 8" xfId="37005"/>
    <cellStyle name="40% - Accent6 6 3 4" xfId="37006"/>
    <cellStyle name="40% - Accent6 6 3 4 2" xfId="37007"/>
    <cellStyle name="40% - Accent6 6 3 4 2 2" xfId="37008"/>
    <cellStyle name="40% - Accent6 6 3 4 3" xfId="37009"/>
    <cellStyle name="40% - Accent6 6 3 4 3 2" xfId="37010"/>
    <cellStyle name="40% - Accent6 6 3 4 4" xfId="37011"/>
    <cellStyle name="40% - Accent6 6 3 4 4 2" xfId="37012"/>
    <cellStyle name="40% - Accent6 6 3 4 5" xfId="37013"/>
    <cellStyle name="40% - Accent6 6 3 4 5 2" xfId="37014"/>
    <cellStyle name="40% - Accent6 6 3 4 6" xfId="37015"/>
    <cellStyle name="40% - Accent6 6 3 4 6 2" xfId="37016"/>
    <cellStyle name="40% - Accent6 6 3 4 7" xfId="37017"/>
    <cellStyle name="40% - Accent6 6 3 5" xfId="37018"/>
    <cellStyle name="40% - Accent6 6 3 5 2" xfId="37019"/>
    <cellStyle name="40% - Accent6 6 3 6" xfId="37020"/>
    <cellStyle name="40% - Accent6 6 3 6 2" xfId="37021"/>
    <cellStyle name="40% - Accent6 6 3 7" xfId="37022"/>
    <cellStyle name="40% - Accent6 6 3 7 2" xfId="37023"/>
    <cellStyle name="40% - Accent6 6 3 8" xfId="37024"/>
    <cellStyle name="40% - Accent6 6 3 8 2" xfId="37025"/>
    <cellStyle name="40% - Accent6 6 3 9" xfId="37026"/>
    <cellStyle name="40% - Accent6 6 3 9 2" xfId="37027"/>
    <cellStyle name="40% - Accent6 6 4" xfId="37028"/>
    <cellStyle name="40% - Accent6 6 4 2" xfId="37029"/>
    <cellStyle name="40% - Accent6 6 4 2 2" xfId="37030"/>
    <cellStyle name="40% - Accent6 6 4 2 2 2" xfId="37031"/>
    <cellStyle name="40% - Accent6 6 4 2 2 2 2" xfId="37032"/>
    <cellStyle name="40% - Accent6 6 4 2 2 3" xfId="37033"/>
    <cellStyle name="40% - Accent6 6 4 2 2 3 2" xfId="37034"/>
    <cellStyle name="40% - Accent6 6 4 2 2 4" xfId="37035"/>
    <cellStyle name="40% - Accent6 6 4 2 2 4 2" xfId="37036"/>
    <cellStyle name="40% - Accent6 6 4 2 2 5" xfId="37037"/>
    <cellStyle name="40% - Accent6 6 4 2 2 5 2" xfId="37038"/>
    <cellStyle name="40% - Accent6 6 4 2 2 6" xfId="37039"/>
    <cellStyle name="40% - Accent6 6 4 2 2 6 2" xfId="37040"/>
    <cellStyle name="40% - Accent6 6 4 2 2 7" xfId="37041"/>
    <cellStyle name="40% - Accent6 6 4 2 3" xfId="37042"/>
    <cellStyle name="40% - Accent6 6 4 2 3 2" xfId="37043"/>
    <cellStyle name="40% - Accent6 6 4 2 4" xfId="37044"/>
    <cellStyle name="40% - Accent6 6 4 2 4 2" xfId="37045"/>
    <cellStyle name="40% - Accent6 6 4 2 5" xfId="37046"/>
    <cellStyle name="40% - Accent6 6 4 2 5 2" xfId="37047"/>
    <cellStyle name="40% - Accent6 6 4 2 6" xfId="37048"/>
    <cellStyle name="40% - Accent6 6 4 2 6 2" xfId="37049"/>
    <cellStyle name="40% - Accent6 6 4 2 7" xfId="37050"/>
    <cellStyle name="40% - Accent6 6 4 2 7 2" xfId="37051"/>
    <cellStyle name="40% - Accent6 6 4 2 8" xfId="37052"/>
    <cellStyle name="40% - Accent6 6 4 3" xfId="37053"/>
    <cellStyle name="40% - Accent6 6 4 3 2" xfId="37054"/>
    <cellStyle name="40% - Accent6 6 4 3 2 2" xfId="37055"/>
    <cellStyle name="40% - Accent6 6 4 3 3" xfId="37056"/>
    <cellStyle name="40% - Accent6 6 4 3 3 2" xfId="37057"/>
    <cellStyle name="40% - Accent6 6 4 3 4" xfId="37058"/>
    <cellStyle name="40% - Accent6 6 4 3 4 2" xfId="37059"/>
    <cellStyle name="40% - Accent6 6 4 3 5" xfId="37060"/>
    <cellStyle name="40% - Accent6 6 4 3 5 2" xfId="37061"/>
    <cellStyle name="40% - Accent6 6 4 3 6" xfId="37062"/>
    <cellStyle name="40% - Accent6 6 4 3 6 2" xfId="37063"/>
    <cellStyle name="40% - Accent6 6 4 3 7" xfId="37064"/>
    <cellStyle name="40% - Accent6 6 4 4" xfId="37065"/>
    <cellStyle name="40% - Accent6 6 4 4 2" xfId="37066"/>
    <cellStyle name="40% - Accent6 6 4 5" xfId="37067"/>
    <cellStyle name="40% - Accent6 6 4 5 2" xfId="37068"/>
    <cellStyle name="40% - Accent6 6 4 6" xfId="37069"/>
    <cellStyle name="40% - Accent6 6 4 6 2" xfId="37070"/>
    <cellStyle name="40% - Accent6 6 4 7" xfId="37071"/>
    <cellStyle name="40% - Accent6 6 4 7 2" xfId="37072"/>
    <cellStyle name="40% - Accent6 6 4 8" xfId="37073"/>
    <cellStyle name="40% - Accent6 6 4 8 2" xfId="37074"/>
    <cellStyle name="40% - Accent6 6 4 9" xfId="37075"/>
    <cellStyle name="40% - Accent6 6 5" xfId="37076"/>
    <cellStyle name="40% - Accent6 6 5 2" xfId="37077"/>
    <cellStyle name="40% - Accent6 6 5 2 2" xfId="37078"/>
    <cellStyle name="40% - Accent6 6 5 2 2 2" xfId="37079"/>
    <cellStyle name="40% - Accent6 6 5 2 3" xfId="37080"/>
    <cellStyle name="40% - Accent6 6 5 2 3 2" xfId="37081"/>
    <cellStyle name="40% - Accent6 6 5 2 4" xfId="37082"/>
    <cellStyle name="40% - Accent6 6 5 2 4 2" xfId="37083"/>
    <cellStyle name="40% - Accent6 6 5 2 5" xfId="37084"/>
    <cellStyle name="40% - Accent6 6 5 2 5 2" xfId="37085"/>
    <cellStyle name="40% - Accent6 6 5 2 6" xfId="37086"/>
    <cellStyle name="40% - Accent6 6 5 2 6 2" xfId="37087"/>
    <cellStyle name="40% - Accent6 6 5 2 7" xfId="37088"/>
    <cellStyle name="40% - Accent6 6 5 3" xfId="37089"/>
    <cellStyle name="40% - Accent6 6 5 3 2" xfId="37090"/>
    <cellStyle name="40% - Accent6 6 5 4" xfId="37091"/>
    <cellStyle name="40% - Accent6 6 5 4 2" xfId="37092"/>
    <cellStyle name="40% - Accent6 6 5 5" xfId="37093"/>
    <cellStyle name="40% - Accent6 6 5 5 2" xfId="37094"/>
    <cellStyle name="40% - Accent6 6 5 6" xfId="37095"/>
    <cellStyle name="40% - Accent6 6 5 6 2" xfId="37096"/>
    <cellStyle name="40% - Accent6 6 5 7" xfId="37097"/>
    <cellStyle name="40% - Accent6 6 5 7 2" xfId="37098"/>
    <cellStyle name="40% - Accent6 6 5 8" xfId="37099"/>
    <cellStyle name="40% - Accent6 6 6" xfId="37100"/>
    <cellStyle name="40% - Accent6 6 6 2" xfId="37101"/>
    <cellStyle name="40% - Accent6 6 6 2 2" xfId="37102"/>
    <cellStyle name="40% - Accent6 6 6 3" xfId="37103"/>
    <cellStyle name="40% - Accent6 6 6 3 2" xfId="37104"/>
    <cellStyle name="40% - Accent6 6 6 4" xfId="37105"/>
    <cellStyle name="40% - Accent6 6 6 4 2" xfId="37106"/>
    <cellStyle name="40% - Accent6 6 6 5" xfId="37107"/>
    <cellStyle name="40% - Accent6 6 6 5 2" xfId="37108"/>
    <cellStyle name="40% - Accent6 6 6 6" xfId="37109"/>
    <cellStyle name="40% - Accent6 6 6 6 2" xfId="37110"/>
    <cellStyle name="40% - Accent6 6 6 7" xfId="37111"/>
    <cellStyle name="40% - Accent6 6 7" xfId="37112"/>
    <cellStyle name="40% - Accent6 6 7 2" xfId="37113"/>
    <cellStyle name="40% - Accent6 6 8" xfId="37114"/>
    <cellStyle name="40% - Accent6 6 8 2" xfId="37115"/>
    <cellStyle name="40% - Accent6 6 9" xfId="37116"/>
    <cellStyle name="40% - Accent6 6 9 2" xfId="37117"/>
    <cellStyle name="40% - Accent6 7" xfId="37118"/>
    <cellStyle name="40% - Accent6 7 10" xfId="37119"/>
    <cellStyle name="40% - Accent6 7 10 2" xfId="37120"/>
    <cellStyle name="40% - Accent6 7 11" xfId="37121"/>
    <cellStyle name="40% - Accent6 7 11 2" xfId="37122"/>
    <cellStyle name="40% - Accent6 7 12" xfId="37123"/>
    <cellStyle name="40% - Accent6 7 2" xfId="37124"/>
    <cellStyle name="40% - Accent6 7 2 10" xfId="37125"/>
    <cellStyle name="40% - Accent6 7 2 10 2" xfId="37126"/>
    <cellStyle name="40% - Accent6 7 2 11" xfId="37127"/>
    <cellStyle name="40% - Accent6 7 2 2" xfId="37128"/>
    <cellStyle name="40% - Accent6 7 2 2 10" xfId="37129"/>
    <cellStyle name="40% - Accent6 7 2 2 2" xfId="37130"/>
    <cellStyle name="40% - Accent6 7 2 2 2 2" xfId="37131"/>
    <cellStyle name="40% - Accent6 7 2 2 2 2 2" xfId="37132"/>
    <cellStyle name="40% - Accent6 7 2 2 2 2 2 2" xfId="37133"/>
    <cellStyle name="40% - Accent6 7 2 2 2 2 2 2 2" xfId="37134"/>
    <cellStyle name="40% - Accent6 7 2 2 2 2 2 3" xfId="37135"/>
    <cellStyle name="40% - Accent6 7 2 2 2 2 2 3 2" xfId="37136"/>
    <cellStyle name="40% - Accent6 7 2 2 2 2 2 4" xfId="37137"/>
    <cellStyle name="40% - Accent6 7 2 2 2 2 2 4 2" xfId="37138"/>
    <cellStyle name="40% - Accent6 7 2 2 2 2 2 5" xfId="37139"/>
    <cellStyle name="40% - Accent6 7 2 2 2 2 2 5 2" xfId="37140"/>
    <cellStyle name="40% - Accent6 7 2 2 2 2 2 6" xfId="37141"/>
    <cellStyle name="40% - Accent6 7 2 2 2 2 2 6 2" xfId="37142"/>
    <cellStyle name="40% - Accent6 7 2 2 2 2 2 7" xfId="37143"/>
    <cellStyle name="40% - Accent6 7 2 2 2 2 3" xfId="37144"/>
    <cellStyle name="40% - Accent6 7 2 2 2 2 3 2" xfId="37145"/>
    <cellStyle name="40% - Accent6 7 2 2 2 2 4" xfId="37146"/>
    <cellStyle name="40% - Accent6 7 2 2 2 2 4 2" xfId="37147"/>
    <cellStyle name="40% - Accent6 7 2 2 2 2 5" xfId="37148"/>
    <cellStyle name="40% - Accent6 7 2 2 2 2 5 2" xfId="37149"/>
    <cellStyle name="40% - Accent6 7 2 2 2 2 6" xfId="37150"/>
    <cellStyle name="40% - Accent6 7 2 2 2 2 6 2" xfId="37151"/>
    <cellStyle name="40% - Accent6 7 2 2 2 2 7" xfId="37152"/>
    <cellStyle name="40% - Accent6 7 2 2 2 2 7 2" xfId="37153"/>
    <cellStyle name="40% - Accent6 7 2 2 2 2 8" xfId="37154"/>
    <cellStyle name="40% - Accent6 7 2 2 2 3" xfId="37155"/>
    <cellStyle name="40% - Accent6 7 2 2 2 3 2" xfId="37156"/>
    <cellStyle name="40% - Accent6 7 2 2 2 3 2 2" xfId="37157"/>
    <cellStyle name="40% - Accent6 7 2 2 2 3 3" xfId="37158"/>
    <cellStyle name="40% - Accent6 7 2 2 2 3 3 2" xfId="37159"/>
    <cellStyle name="40% - Accent6 7 2 2 2 3 4" xfId="37160"/>
    <cellStyle name="40% - Accent6 7 2 2 2 3 4 2" xfId="37161"/>
    <cellStyle name="40% - Accent6 7 2 2 2 3 5" xfId="37162"/>
    <cellStyle name="40% - Accent6 7 2 2 2 3 5 2" xfId="37163"/>
    <cellStyle name="40% - Accent6 7 2 2 2 3 6" xfId="37164"/>
    <cellStyle name="40% - Accent6 7 2 2 2 3 6 2" xfId="37165"/>
    <cellStyle name="40% - Accent6 7 2 2 2 3 7" xfId="37166"/>
    <cellStyle name="40% - Accent6 7 2 2 2 4" xfId="37167"/>
    <cellStyle name="40% - Accent6 7 2 2 2 4 2" xfId="37168"/>
    <cellStyle name="40% - Accent6 7 2 2 2 5" xfId="37169"/>
    <cellStyle name="40% - Accent6 7 2 2 2 5 2" xfId="37170"/>
    <cellStyle name="40% - Accent6 7 2 2 2 6" xfId="37171"/>
    <cellStyle name="40% - Accent6 7 2 2 2 6 2" xfId="37172"/>
    <cellStyle name="40% - Accent6 7 2 2 2 7" xfId="37173"/>
    <cellStyle name="40% - Accent6 7 2 2 2 7 2" xfId="37174"/>
    <cellStyle name="40% - Accent6 7 2 2 2 8" xfId="37175"/>
    <cellStyle name="40% - Accent6 7 2 2 2 8 2" xfId="37176"/>
    <cellStyle name="40% - Accent6 7 2 2 2 9" xfId="37177"/>
    <cellStyle name="40% - Accent6 7 2 2 3" xfId="37178"/>
    <cellStyle name="40% - Accent6 7 2 2 3 2" xfId="37179"/>
    <cellStyle name="40% - Accent6 7 2 2 3 2 2" xfId="37180"/>
    <cellStyle name="40% - Accent6 7 2 2 3 2 2 2" xfId="37181"/>
    <cellStyle name="40% - Accent6 7 2 2 3 2 3" xfId="37182"/>
    <cellStyle name="40% - Accent6 7 2 2 3 2 3 2" xfId="37183"/>
    <cellStyle name="40% - Accent6 7 2 2 3 2 4" xfId="37184"/>
    <cellStyle name="40% - Accent6 7 2 2 3 2 4 2" xfId="37185"/>
    <cellStyle name="40% - Accent6 7 2 2 3 2 5" xfId="37186"/>
    <cellStyle name="40% - Accent6 7 2 2 3 2 5 2" xfId="37187"/>
    <cellStyle name="40% - Accent6 7 2 2 3 2 6" xfId="37188"/>
    <cellStyle name="40% - Accent6 7 2 2 3 2 6 2" xfId="37189"/>
    <cellStyle name="40% - Accent6 7 2 2 3 2 7" xfId="37190"/>
    <cellStyle name="40% - Accent6 7 2 2 3 3" xfId="37191"/>
    <cellStyle name="40% - Accent6 7 2 2 3 3 2" xfId="37192"/>
    <cellStyle name="40% - Accent6 7 2 2 3 4" xfId="37193"/>
    <cellStyle name="40% - Accent6 7 2 2 3 4 2" xfId="37194"/>
    <cellStyle name="40% - Accent6 7 2 2 3 5" xfId="37195"/>
    <cellStyle name="40% - Accent6 7 2 2 3 5 2" xfId="37196"/>
    <cellStyle name="40% - Accent6 7 2 2 3 6" xfId="37197"/>
    <cellStyle name="40% - Accent6 7 2 2 3 6 2" xfId="37198"/>
    <cellStyle name="40% - Accent6 7 2 2 3 7" xfId="37199"/>
    <cellStyle name="40% - Accent6 7 2 2 3 7 2" xfId="37200"/>
    <cellStyle name="40% - Accent6 7 2 2 3 8" xfId="37201"/>
    <cellStyle name="40% - Accent6 7 2 2 4" xfId="37202"/>
    <cellStyle name="40% - Accent6 7 2 2 4 2" xfId="37203"/>
    <cellStyle name="40% - Accent6 7 2 2 4 2 2" xfId="37204"/>
    <cellStyle name="40% - Accent6 7 2 2 4 3" xfId="37205"/>
    <cellStyle name="40% - Accent6 7 2 2 4 3 2" xfId="37206"/>
    <cellStyle name="40% - Accent6 7 2 2 4 4" xfId="37207"/>
    <cellStyle name="40% - Accent6 7 2 2 4 4 2" xfId="37208"/>
    <cellStyle name="40% - Accent6 7 2 2 4 5" xfId="37209"/>
    <cellStyle name="40% - Accent6 7 2 2 4 5 2" xfId="37210"/>
    <cellStyle name="40% - Accent6 7 2 2 4 6" xfId="37211"/>
    <cellStyle name="40% - Accent6 7 2 2 4 6 2" xfId="37212"/>
    <cellStyle name="40% - Accent6 7 2 2 4 7" xfId="37213"/>
    <cellStyle name="40% - Accent6 7 2 2 5" xfId="37214"/>
    <cellStyle name="40% - Accent6 7 2 2 5 2" xfId="37215"/>
    <cellStyle name="40% - Accent6 7 2 2 6" xfId="37216"/>
    <cellStyle name="40% - Accent6 7 2 2 6 2" xfId="37217"/>
    <cellStyle name="40% - Accent6 7 2 2 7" xfId="37218"/>
    <cellStyle name="40% - Accent6 7 2 2 7 2" xfId="37219"/>
    <cellStyle name="40% - Accent6 7 2 2 8" xfId="37220"/>
    <cellStyle name="40% - Accent6 7 2 2 8 2" xfId="37221"/>
    <cellStyle name="40% - Accent6 7 2 2 9" xfId="37222"/>
    <cellStyle name="40% - Accent6 7 2 2 9 2" xfId="37223"/>
    <cellStyle name="40% - Accent6 7 2 3" xfId="37224"/>
    <cellStyle name="40% - Accent6 7 2 3 2" xfId="37225"/>
    <cellStyle name="40% - Accent6 7 2 3 2 2" xfId="37226"/>
    <cellStyle name="40% - Accent6 7 2 3 2 2 2" xfId="37227"/>
    <cellStyle name="40% - Accent6 7 2 3 2 2 2 2" xfId="37228"/>
    <cellStyle name="40% - Accent6 7 2 3 2 2 3" xfId="37229"/>
    <cellStyle name="40% - Accent6 7 2 3 2 2 3 2" xfId="37230"/>
    <cellStyle name="40% - Accent6 7 2 3 2 2 4" xfId="37231"/>
    <cellStyle name="40% - Accent6 7 2 3 2 2 4 2" xfId="37232"/>
    <cellStyle name="40% - Accent6 7 2 3 2 2 5" xfId="37233"/>
    <cellStyle name="40% - Accent6 7 2 3 2 2 5 2" xfId="37234"/>
    <cellStyle name="40% - Accent6 7 2 3 2 2 6" xfId="37235"/>
    <cellStyle name="40% - Accent6 7 2 3 2 2 6 2" xfId="37236"/>
    <cellStyle name="40% - Accent6 7 2 3 2 2 7" xfId="37237"/>
    <cellStyle name="40% - Accent6 7 2 3 2 3" xfId="37238"/>
    <cellStyle name="40% - Accent6 7 2 3 2 3 2" xfId="37239"/>
    <cellStyle name="40% - Accent6 7 2 3 2 4" xfId="37240"/>
    <cellStyle name="40% - Accent6 7 2 3 2 4 2" xfId="37241"/>
    <cellStyle name="40% - Accent6 7 2 3 2 5" xfId="37242"/>
    <cellStyle name="40% - Accent6 7 2 3 2 5 2" xfId="37243"/>
    <cellStyle name="40% - Accent6 7 2 3 2 6" xfId="37244"/>
    <cellStyle name="40% - Accent6 7 2 3 2 6 2" xfId="37245"/>
    <cellStyle name="40% - Accent6 7 2 3 2 7" xfId="37246"/>
    <cellStyle name="40% - Accent6 7 2 3 2 7 2" xfId="37247"/>
    <cellStyle name="40% - Accent6 7 2 3 2 8" xfId="37248"/>
    <cellStyle name="40% - Accent6 7 2 3 3" xfId="37249"/>
    <cellStyle name="40% - Accent6 7 2 3 3 2" xfId="37250"/>
    <cellStyle name="40% - Accent6 7 2 3 3 2 2" xfId="37251"/>
    <cellStyle name="40% - Accent6 7 2 3 3 3" xfId="37252"/>
    <cellStyle name="40% - Accent6 7 2 3 3 3 2" xfId="37253"/>
    <cellStyle name="40% - Accent6 7 2 3 3 4" xfId="37254"/>
    <cellStyle name="40% - Accent6 7 2 3 3 4 2" xfId="37255"/>
    <cellStyle name="40% - Accent6 7 2 3 3 5" xfId="37256"/>
    <cellStyle name="40% - Accent6 7 2 3 3 5 2" xfId="37257"/>
    <cellStyle name="40% - Accent6 7 2 3 3 6" xfId="37258"/>
    <cellStyle name="40% - Accent6 7 2 3 3 6 2" xfId="37259"/>
    <cellStyle name="40% - Accent6 7 2 3 3 7" xfId="37260"/>
    <cellStyle name="40% - Accent6 7 2 3 4" xfId="37261"/>
    <cellStyle name="40% - Accent6 7 2 3 4 2" xfId="37262"/>
    <cellStyle name="40% - Accent6 7 2 3 5" xfId="37263"/>
    <cellStyle name="40% - Accent6 7 2 3 5 2" xfId="37264"/>
    <cellStyle name="40% - Accent6 7 2 3 6" xfId="37265"/>
    <cellStyle name="40% - Accent6 7 2 3 6 2" xfId="37266"/>
    <cellStyle name="40% - Accent6 7 2 3 7" xfId="37267"/>
    <cellStyle name="40% - Accent6 7 2 3 7 2" xfId="37268"/>
    <cellStyle name="40% - Accent6 7 2 3 8" xfId="37269"/>
    <cellStyle name="40% - Accent6 7 2 3 8 2" xfId="37270"/>
    <cellStyle name="40% - Accent6 7 2 3 9" xfId="37271"/>
    <cellStyle name="40% - Accent6 7 2 4" xfId="37272"/>
    <cellStyle name="40% - Accent6 7 2 4 2" xfId="37273"/>
    <cellStyle name="40% - Accent6 7 2 4 2 2" xfId="37274"/>
    <cellStyle name="40% - Accent6 7 2 4 2 2 2" xfId="37275"/>
    <cellStyle name="40% - Accent6 7 2 4 2 3" xfId="37276"/>
    <cellStyle name="40% - Accent6 7 2 4 2 3 2" xfId="37277"/>
    <cellStyle name="40% - Accent6 7 2 4 2 4" xfId="37278"/>
    <cellStyle name="40% - Accent6 7 2 4 2 4 2" xfId="37279"/>
    <cellStyle name="40% - Accent6 7 2 4 2 5" xfId="37280"/>
    <cellStyle name="40% - Accent6 7 2 4 2 5 2" xfId="37281"/>
    <cellStyle name="40% - Accent6 7 2 4 2 6" xfId="37282"/>
    <cellStyle name="40% - Accent6 7 2 4 2 6 2" xfId="37283"/>
    <cellStyle name="40% - Accent6 7 2 4 2 7" xfId="37284"/>
    <cellStyle name="40% - Accent6 7 2 4 3" xfId="37285"/>
    <cellStyle name="40% - Accent6 7 2 4 3 2" xfId="37286"/>
    <cellStyle name="40% - Accent6 7 2 4 4" xfId="37287"/>
    <cellStyle name="40% - Accent6 7 2 4 4 2" xfId="37288"/>
    <cellStyle name="40% - Accent6 7 2 4 5" xfId="37289"/>
    <cellStyle name="40% - Accent6 7 2 4 5 2" xfId="37290"/>
    <cellStyle name="40% - Accent6 7 2 4 6" xfId="37291"/>
    <cellStyle name="40% - Accent6 7 2 4 6 2" xfId="37292"/>
    <cellStyle name="40% - Accent6 7 2 4 7" xfId="37293"/>
    <cellStyle name="40% - Accent6 7 2 4 7 2" xfId="37294"/>
    <cellStyle name="40% - Accent6 7 2 4 8" xfId="37295"/>
    <cellStyle name="40% - Accent6 7 2 5" xfId="37296"/>
    <cellStyle name="40% - Accent6 7 2 5 2" xfId="37297"/>
    <cellStyle name="40% - Accent6 7 2 5 2 2" xfId="37298"/>
    <cellStyle name="40% - Accent6 7 2 5 3" xfId="37299"/>
    <cellStyle name="40% - Accent6 7 2 5 3 2" xfId="37300"/>
    <cellStyle name="40% - Accent6 7 2 5 4" xfId="37301"/>
    <cellStyle name="40% - Accent6 7 2 5 4 2" xfId="37302"/>
    <cellStyle name="40% - Accent6 7 2 5 5" xfId="37303"/>
    <cellStyle name="40% - Accent6 7 2 5 5 2" xfId="37304"/>
    <cellStyle name="40% - Accent6 7 2 5 6" xfId="37305"/>
    <cellStyle name="40% - Accent6 7 2 5 6 2" xfId="37306"/>
    <cellStyle name="40% - Accent6 7 2 5 7" xfId="37307"/>
    <cellStyle name="40% - Accent6 7 2 6" xfId="37308"/>
    <cellStyle name="40% - Accent6 7 2 6 2" xfId="37309"/>
    <cellStyle name="40% - Accent6 7 2 7" xfId="37310"/>
    <cellStyle name="40% - Accent6 7 2 7 2" xfId="37311"/>
    <cellStyle name="40% - Accent6 7 2 8" xfId="37312"/>
    <cellStyle name="40% - Accent6 7 2 8 2" xfId="37313"/>
    <cellStyle name="40% - Accent6 7 2 9" xfId="37314"/>
    <cellStyle name="40% - Accent6 7 2 9 2" xfId="37315"/>
    <cellStyle name="40% - Accent6 7 3" xfId="37316"/>
    <cellStyle name="40% - Accent6 7 3 10" xfId="37317"/>
    <cellStyle name="40% - Accent6 7 3 2" xfId="37318"/>
    <cellStyle name="40% - Accent6 7 3 2 2" xfId="37319"/>
    <cellStyle name="40% - Accent6 7 3 2 2 2" xfId="37320"/>
    <cellStyle name="40% - Accent6 7 3 2 2 2 2" xfId="37321"/>
    <cellStyle name="40% - Accent6 7 3 2 2 2 2 2" xfId="37322"/>
    <cellStyle name="40% - Accent6 7 3 2 2 2 3" xfId="37323"/>
    <cellStyle name="40% - Accent6 7 3 2 2 2 3 2" xfId="37324"/>
    <cellStyle name="40% - Accent6 7 3 2 2 2 4" xfId="37325"/>
    <cellStyle name="40% - Accent6 7 3 2 2 2 4 2" xfId="37326"/>
    <cellStyle name="40% - Accent6 7 3 2 2 2 5" xfId="37327"/>
    <cellStyle name="40% - Accent6 7 3 2 2 2 5 2" xfId="37328"/>
    <cellStyle name="40% - Accent6 7 3 2 2 2 6" xfId="37329"/>
    <cellStyle name="40% - Accent6 7 3 2 2 2 6 2" xfId="37330"/>
    <cellStyle name="40% - Accent6 7 3 2 2 2 7" xfId="37331"/>
    <cellStyle name="40% - Accent6 7 3 2 2 3" xfId="37332"/>
    <cellStyle name="40% - Accent6 7 3 2 2 3 2" xfId="37333"/>
    <cellStyle name="40% - Accent6 7 3 2 2 4" xfId="37334"/>
    <cellStyle name="40% - Accent6 7 3 2 2 4 2" xfId="37335"/>
    <cellStyle name="40% - Accent6 7 3 2 2 5" xfId="37336"/>
    <cellStyle name="40% - Accent6 7 3 2 2 5 2" xfId="37337"/>
    <cellStyle name="40% - Accent6 7 3 2 2 6" xfId="37338"/>
    <cellStyle name="40% - Accent6 7 3 2 2 6 2" xfId="37339"/>
    <cellStyle name="40% - Accent6 7 3 2 2 7" xfId="37340"/>
    <cellStyle name="40% - Accent6 7 3 2 2 7 2" xfId="37341"/>
    <cellStyle name="40% - Accent6 7 3 2 2 8" xfId="37342"/>
    <cellStyle name="40% - Accent6 7 3 2 3" xfId="37343"/>
    <cellStyle name="40% - Accent6 7 3 2 3 2" xfId="37344"/>
    <cellStyle name="40% - Accent6 7 3 2 3 2 2" xfId="37345"/>
    <cellStyle name="40% - Accent6 7 3 2 3 3" xfId="37346"/>
    <cellStyle name="40% - Accent6 7 3 2 3 3 2" xfId="37347"/>
    <cellStyle name="40% - Accent6 7 3 2 3 4" xfId="37348"/>
    <cellStyle name="40% - Accent6 7 3 2 3 4 2" xfId="37349"/>
    <cellStyle name="40% - Accent6 7 3 2 3 5" xfId="37350"/>
    <cellStyle name="40% - Accent6 7 3 2 3 5 2" xfId="37351"/>
    <cellStyle name="40% - Accent6 7 3 2 3 6" xfId="37352"/>
    <cellStyle name="40% - Accent6 7 3 2 3 6 2" xfId="37353"/>
    <cellStyle name="40% - Accent6 7 3 2 3 7" xfId="37354"/>
    <cellStyle name="40% - Accent6 7 3 2 4" xfId="37355"/>
    <cellStyle name="40% - Accent6 7 3 2 4 2" xfId="37356"/>
    <cellStyle name="40% - Accent6 7 3 2 5" xfId="37357"/>
    <cellStyle name="40% - Accent6 7 3 2 5 2" xfId="37358"/>
    <cellStyle name="40% - Accent6 7 3 2 6" xfId="37359"/>
    <cellStyle name="40% - Accent6 7 3 2 6 2" xfId="37360"/>
    <cellStyle name="40% - Accent6 7 3 2 7" xfId="37361"/>
    <cellStyle name="40% - Accent6 7 3 2 7 2" xfId="37362"/>
    <cellStyle name="40% - Accent6 7 3 2 8" xfId="37363"/>
    <cellStyle name="40% - Accent6 7 3 2 8 2" xfId="37364"/>
    <cellStyle name="40% - Accent6 7 3 2 9" xfId="37365"/>
    <cellStyle name="40% - Accent6 7 3 3" xfId="37366"/>
    <cellStyle name="40% - Accent6 7 3 3 2" xfId="37367"/>
    <cellStyle name="40% - Accent6 7 3 3 2 2" xfId="37368"/>
    <cellStyle name="40% - Accent6 7 3 3 2 2 2" xfId="37369"/>
    <cellStyle name="40% - Accent6 7 3 3 2 3" xfId="37370"/>
    <cellStyle name="40% - Accent6 7 3 3 2 3 2" xfId="37371"/>
    <cellStyle name="40% - Accent6 7 3 3 2 4" xfId="37372"/>
    <cellStyle name="40% - Accent6 7 3 3 2 4 2" xfId="37373"/>
    <cellStyle name="40% - Accent6 7 3 3 2 5" xfId="37374"/>
    <cellStyle name="40% - Accent6 7 3 3 2 5 2" xfId="37375"/>
    <cellStyle name="40% - Accent6 7 3 3 2 6" xfId="37376"/>
    <cellStyle name="40% - Accent6 7 3 3 2 6 2" xfId="37377"/>
    <cellStyle name="40% - Accent6 7 3 3 2 7" xfId="37378"/>
    <cellStyle name="40% - Accent6 7 3 3 3" xfId="37379"/>
    <cellStyle name="40% - Accent6 7 3 3 3 2" xfId="37380"/>
    <cellStyle name="40% - Accent6 7 3 3 4" xfId="37381"/>
    <cellStyle name="40% - Accent6 7 3 3 4 2" xfId="37382"/>
    <cellStyle name="40% - Accent6 7 3 3 5" xfId="37383"/>
    <cellStyle name="40% - Accent6 7 3 3 5 2" xfId="37384"/>
    <cellStyle name="40% - Accent6 7 3 3 6" xfId="37385"/>
    <cellStyle name="40% - Accent6 7 3 3 6 2" xfId="37386"/>
    <cellStyle name="40% - Accent6 7 3 3 7" xfId="37387"/>
    <cellStyle name="40% - Accent6 7 3 3 7 2" xfId="37388"/>
    <cellStyle name="40% - Accent6 7 3 3 8" xfId="37389"/>
    <cellStyle name="40% - Accent6 7 3 4" xfId="37390"/>
    <cellStyle name="40% - Accent6 7 3 4 2" xfId="37391"/>
    <cellStyle name="40% - Accent6 7 3 4 2 2" xfId="37392"/>
    <cellStyle name="40% - Accent6 7 3 4 3" xfId="37393"/>
    <cellStyle name="40% - Accent6 7 3 4 3 2" xfId="37394"/>
    <cellStyle name="40% - Accent6 7 3 4 4" xfId="37395"/>
    <cellStyle name="40% - Accent6 7 3 4 4 2" xfId="37396"/>
    <cellStyle name="40% - Accent6 7 3 4 5" xfId="37397"/>
    <cellStyle name="40% - Accent6 7 3 4 5 2" xfId="37398"/>
    <cellStyle name="40% - Accent6 7 3 4 6" xfId="37399"/>
    <cellStyle name="40% - Accent6 7 3 4 6 2" xfId="37400"/>
    <cellStyle name="40% - Accent6 7 3 4 7" xfId="37401"/>
    <cellStyle name="40% - Accent6 7 3 5" xfId="37402"/>
    <cellStyle name="40% - Accent6 7 3 5 2" xfId="37403"/>
    <cellStyle name="40% - Accent6 7 3 6" xfId="37404"/>
    <cellStyle name="40% - Accent6 7 3 6 2" xfId="37405"/>
    <cellStyle name="40% - Accent6 7 3 7" xfId="37406"/>
    <cellStyle name="40% - Accent6 7 3 7 2" xfId="37407"/>
    <cellStyle name="40% - Accent6 7 3 8" xfId="37408"/>
    <cellStyle name="40% - Accent6 7 3 8 2" xfId="37409"/>
    <cellStyle name="40% - Accent6 7 3 9" xfId="37410"/>
    <cellStyle name="40% - Accent6 7 3 9 2" xfId="37411"/>
    <cellStyle name="40% - Accent6 7 4" xfId="37412"/>
    <cellStyle name="40% - Accent6 7 4 2" xfId="37413"/>
    <cellStyle name="40% - Accent6 7 4 2 2" xfId="37414"/>
    <cellStyle name="40% - Accent6 7 4 2 2 2" xfId="37415"/>
    <cellStyle name="40% - Accent6 7 4 2 2 2 2" xfId="37416"/>
    <cellStyle name="40% - Accent6 7 4 2 2 3" xfId="37417"/>
    <cellStyle name="40% - Accent6 7 4 2 2 3 2" xfId="37418"/>
    <cellStyle name="40% - Accent6 7 4 2 2 4" xfId="37419"/>
    <cellStyle name="40% - Accent6 7 4 2 2 4 2" xfId="37420"/>
    <cellStyle name="40% - Accent6 7 4 2 2 5" xfId="37421"/>
    <cellStyle name="40% - Accent6 7 4 2 2 5 2" xfId="37422"/>
    <cellStyle name="40% - Accent6 7 4 2 2 6" xfId="37423"/>
    <cellStyle name="40% - Accent6 7 4 2 2 6 2" xfId="37424"/>
    <cellStyle name="40% - Accent6 7 4 2 2 7" xfId="37425"/>
    <cellStyle name="40% - Accent6 7 4 2 3" xfId="37426"/>
    <cellStyle name="40% - Accent6 7 4 2 3 2" xfId="37427"/>
    <cellStyle name="40% - Accent6 7 4 2 4" xfId="37428"/>
    <cellStyle name="40% - Accent6 7 4 2 4 2" xfId="37429"/>
    <cellStyle name="40% - Accent6 7 4 2 5" xfId="37430"/>
    <cellStyle name="40% - Accent6 7 4 2 5 2" xfId="37431"/>
    <cellStyle name="40% - Accent6 7 4 2 6" xfId="37432"/>
    <cellStyle name="40% - Accent6 7 4 2 6 2" xfId="37433"/>
    <cellStyle name="40% - Accent6 7 4 2 7" xfId="37434"/>
    <cellStyle name="40% - Accent6 7 4 2 7 2" xfId="37435"/>
    <cellStyle name="40% - Accent6 7 4 2 8" xfId="37436"/>
    <cellStyle name="40% - Accent6 7 4 3" xfId="37437"/>
    <cellStyle name="40% - Accent6 7 4 3 2" xfId="37438"/>
    <cellStyle name="40% - Accent6 7 4 3 2 2" xfId="37439"/>
    <cellStyle name="40% - Accent6 7 4 3 3" xfId="37440"/>
    <cellStyle name="40% - Accent6 7 4 3 3 2" xfId="37441"/>
    <cellStyle name="40% - Accent6 7 4 3 4" xfId="37442"/>
    <cellStyle name="40% - Accent6 7 4 3 4 2" xfId="37443"/>
    <cellStyle name="40% - Accent6 7 4 3 5" xfId="37444"/>
    <cellStyle name="40% - Accent6 7 4 3 5 2" xfId="37445"/>
    <cellStyle name="40% - Accent6 7 4 3 6" xfId="37446"/>
    <cellStyle name="40% - Accent6 7 4 3 6 2" xfId="37447"/>
    <cellStyle name="40% - Accent6 7 4 3 7" xfId="37448"/>
    <cellStyle name="40% - Accent6 7 4 4" xfId="37449"/>
    <cellStyle name="40% - Accent6 7 4 4 2" xfId="37450"/>
    <cellStyle name="40% - Accent6 7 4 5" xfId="37451"/>
    <cellStyle name="40% - Accent6 7 4 5 2" xfId="37452"/>
    <cellStyle name="40% - Accent6 7 4 6" xfId="37453"/>
    <cellStyle name="40% - Accent6 7 4 6 2" xfId="37454"/>
    <cellStyle name="40% - Accent6 7 4 7" xfId="37455"/>
    <cellStyle name="40% - Accent6 7 4 7 2" xfId="37456"/>
    <cellStyle name="40% - Accent6 7 4 8" xfId="37457"/>
    <cellStyle name="40% - Accent6 7 4 8 2" xfId="37458"/>
    <cellStyle name="40% - Accent6 7 4 9" xfId="37459"/>
    <cellStyle name="40% - Accent6 7 5" xfId="37460"/>
    <cellStyle name="40% - Accent6 7 5 2" xfId="37461"/>
    <cellStyle name="40% - Accent6 7 5 2 2" xfId="37462"/>
    <cellStyle name="40% - Accent6 7 5 2 2 2" xfId="37463"/>
    <cellStyle name="40% - Accent6 7 5 2 3" xfId="37464"/>
    <cellStyle name="40% - Accent6 7 5 2 3 2" xfId="37465"/>
    <cellStyle name="40% - Accent6 7 5 2 4" xfId="37466"/>
    <cellStyle name="40% - Accent6 7 5 2 4 2" xfId="37467"/>
    <cellStyle name="40% - Accent6 7 5 2 5" xfId="37468"/>
    <cellStyle name="40% - Accent6 7 5 2 5 2" xfId="37469"/>
    <cellStyle name="40% - Accent6 7 5 2 6" xfId="37470"/>
    <cellStyle name="40% - Accent6 7 5 2 6 2" xfId="37471"/>
    <cellStyle name="40% - Accent6 7 5 2 7" xfId="37472"/>
    <cellStyle name="40% - Accent6 7 5 3" xfId="37473"/>
    <cellStyle name="40% - Accent6 7 5 3 2" xfId="37474"/>
    <cellStyle name="40% - Accent6 7 5 4" xfId="37475"/>
    <cellStyle name="40% - Accent6 7 5 4 2" xfId="37476"/>
    <cellStyle name="40% - Accent6 7 5 5" xfId="37477"/>
    <cellStyle name="40% - Accent6 7 5 5 2" xfId="37478"/>
    <cellStyle name="40% - Accent6 7 5 6" xfId="37479"/>
    <cellStyle name="40% - Accent6 7 5 6 2" xfId="37480"/>
    <cellStyle name="40% - Accent6 7 5 7" xfId="37481"/>
    <cellStyle name="40% - Accent6 7 5 7 2" xfId="37482"/>
    <cellStyle name="40% - Accent6 7 5 8" xfId="37483"/>
    <cellStyle name="40% - Accent6 7 6" xfId="37484"/>
    <cellStyle name="40% - Accent6 7 6 2" xfId="37485"/>
    <cellStyle name="40% - Accent6 7 6 2 2" xfId="37486"/>
    <cellStyle name="40% - Accent6 7 6 3" xfId="37487"/>
    <cellStyle name="40% - Accent6 7 6 3 2" xfId="37488"/>
    <cellStyle name="40% - Accent6 7 6 4" xfId="37489"/>
    <cellStyle name="40% - Accent6 7 6 4 2" xfId="37490"/>
    <cellStyle name="40% - Accent6 7 6 5" xfId="37491"/>
    <cellStyle name="40% - Accent6 7 6 5 2" xfId="37492"/>
    <cellStyle name="40% - Accent6 7 6 6" xfId="37493"/>
    <cellStyle name="40% - Accent6 7 6 6 2" xfId="37494"/>
    <cellStyle name="40% - Accent6 7 6 7" xfId="37495"/>
    <cellStyle name="40% - Accent6 7 7" xfId="37496"/>
    <cellStyle name="40% - Accent6 7 7 2" xfId="37497"/>
    <cellStyle name="40% - Accent6 7 8" xfId="37498"/>
    <cellStyle name="40% - Accent6 7 8 2" xfId="37499"/>
    <cellStyle name="40% - Accent6 7 9" xfId="37500"/>
    <cellStyle name="40% - Accent6 7 9 2" xfId="37501"/>
    <cellStyle name="40% - Accent6 8" xfId="37502"/>
    <cellStyle name="40% - Accent6 8 10" xfId="37503"/>
    <cellStyle name="40% - Accent6 8 10 2" xfId="37504"/>
    <cellStyle name="40% - Accent6 8 11" xfId="37505"/>
    <cellStyle name="40% - Accent6 8 11 2" xfId="37506"/>
    <cellStyle name="40% - Accent6 8 12" xfId="37507"/>
    <cellStyle name="40% - Accent6 8 2" xfId="37508"/>
    <cellStyle name="40% - Accent6 8 2 10" xfId="37509"/>
    <cellStyle name="40% - Accent6 8 2 10 2" xfId="37510"/>
    <cellStyle name="40% - Accent6 8 2 11" xfId="37511"/>
    <cellStyle name="40% - Accent6 8 2 2" xfId="37512"/>
    <cellStyle name="40% - Accent6 8 2 2 10" xfId="37513"/>
    <cellStyle name="40% - Accent6 8 2 2 2" xfId="37514"/>
    <cellStyle name="40% - Accent6 8 2 2 2 2" xfId="37515"/>
    <cellStyle name="40% - Accent6 8 2 2 2 2 2" xfId="37516"/>
    <cellStyle name="40% - Accent6 8 2 2 2 2 2 2" xfId="37517"/>
    <cellStyle name="40% - Accent6 8 2 2 2 2 2 2 2" xfId="37518"/>
    <cellStyle name="40% - Accent6 8 2 2 2 2 2 3" xfId="37519"/>
    <cellStyle name="40% - Accent6 8 2 2 2 2 2 3 2" xfId="37520"/>
    <cellStyle name="40% - Accent6 8 2 2 2 2 2 4" xfId="37521"/>
    <cellStyle name="40% - Accent6 8 2 2 2 2 2 4 2" xfId="37522"/>
    <cellStyle name="40% - Accent6 8 2 2 2 2 2 5" xfId="37523"/>
    <cellStyle name="40% - Accent6 8 2 2 2 2 2 5 2" xfId="37524"/>
    <cellStyle name="40% - Accent6 8 2 2 2 2 2 6" xfId="37525"/>
    <cellStyle name="40% - Accent6 8 2 2 2 2 2 6 2" xfId="37526"/>
    <cellStyle name="40% - Accent6 8 2 2 2 2 2 7" xfId="37527"/>
    <cellStyle name="40% - Accent6 8 2 2 2 2 3" xfId="37528"/>
    <cellStyle name="40% - Accent6 8 2 2 2 2 3 2" xfId="37529"/>
    <cellStyle name="40% - Accent6 8 2 2 2 2 4" xfId="37530"/>
    <cellStyle name="40% - Accent6 8 2 2 2 2 4 2" xfId="37531"/>
    <cellStyle name="40% - Accent6 8 2 2 2 2 5" xfId="37532"/>
    <cellStyle name="40% - Accent6 8 2 2 2 2 5 2" xfId="37533"/>
    <cellStyle name="40% - Accent6 8 2 2 2 2 6" xfId="37534"/>
    <cellStyle name="40% - Accent6 8 2 2 2 2 6 2" xfId="37535"/>
    <cellStyle name="40% - Accent6 8 2 2 2 2 7" xfId="37536"/>
    <cellStyle name="40% - Accent6 8 2 2 2 2 7 2" xfId="37537"/>
    <cellStyle name="40% - Accent6 8 2 2 2 2 8" xfId="37538"/>
    <cellStyle name="40% - Accent6 8 2 2 2 3" xfId="37539"/>
    <cellStyle name="40% - Accent6 8 2 2 2 3 2" xfId="37540"/>
    <cellStyle name="40% - Accent6 8 2 2 2 3 2 2" xfId="37541"/>
    <cellStyle name="40% - Accent6 8 2 2 2 3 3" xfId="37542"/>
    <cellStyle name="40% - Accent6 8 2 2 2 3 3 2" xfId="37543"/>
    <cellStyle name="40% - Accent6 8 2 2 2 3 4" xfId="37544"/>
    <cellStyle name="40% - Accent6 8 2 2 2 3 4 2" xfId="37545"/>
    <cellStyle name="40% - Accent6 8 2 2 2 3 5" xfId="37546"/>
    <cellStyle name="40% - Accent6 8 2 2 2 3 5 2" xfId="37547"/>
    <cellStyle name="40% - Accent6 8 2 2 2 3 6" xfId="37548"/>
    <cellStyle name="40% - Accent6 8 2 2 2 3 6 2" xfId="37549"/>
    <cellStyle name="40% - Accent6 8 2 2 2 3 7" xfId="37550"/>
    <cellStyle name="40% - Accent6 8 2 2 2 4" xfId="37551"/>
    <cellStyle name="40% - Accent6 8 2 2 2 4 2" xfId="37552"/>
    <cellStyle name="40% - Accent6 8 2 2 2 5" xfId="37553"/>
    <cellStyle name="40% - Accent6 8 2 2 2 5 2" xfId="37554"/>
    <cellStyle name="40% - Accent6 8 2 2 2 6" xfId="37555"/>
    <cellStyle name="40% - Accent6 8 2 2 2 6 2" xfId="37556"/>
    <cellStyle name="40% - Accent6 8 2 2 2 7" xfId="37557"/>
    <cellStyle name="40% - Accent6 8 2 2 2 7 2" xfId="37558"/>
    <cellStyle name="40% - Accent6 8 2 2 2 8" xfId="37559"/>
    <cellStyle name="40% - Accent6 8 2 2 2 8 2" xfId="37560"/>
    <cellStyle name="40% - Accent6 8 2 2 2 9" xfId="37561"/>
    <cellStyle name="40% - Accent6 8 2 2 3" xfId="37562"/>
    <cellStyle name="40% - Accent6 8 2 2 3 2" xfId="37563"/>
    <cellStyle name="40% - Accent6 8 2 2 3 2 2" xfId="37564"/>
    <cellStyle name="40% - Accent6 8 2 2 3 2 2 2" xfId="37565"/>
    <cellStyle name="40% - Accent6 8 2 2 3 2 3" xfId="37566"/>
    <cellStyle name="40% - Accent6 8 2 2 3 2 3 2" xfId="37567"/>
    <cellStyle name="40% - Accent6 8 2 2 3 2 4" xfId="37568"/>
    <cellStyle name="40% - Accent6 8 2 2 3 2 4 2" xfId="37569"/>
    <cellStyle name="40% - Accent6 8 2 2 3 2 5" xfId="37570"/>
    <cellStyle name="40% - Accent6 8 2 2 3 2 5 2" xfId="37571"/>
    <cellStyle name="40% - Accent6 8 2 2 3 2 6" xfId="37572"/>
    <cellStyle name="40% - Accent6 8 2 2 3 2 6 2" xfId="37573"/>
    <cellStyle name="40% - Accent6 8 2 2 3 2 7" xfId="37574"/>
    <cellStyle name="40% - Accent6 8 2 2 3 3" xfId="37575"/>
    <cellStyle name="40% - Accent6 8 2 2 3 3 2" xfId="37576"/>
    <cellStyle name="40% - Accent6 8 2 2 3 4" xfId="37577"/>
    <cellStyle name="40% - Accent6 8 2 2 3 4 2" xfId="37578"/>
    <cellStyle name="40% - Accent6 8 2 2 3 5" xfId="37579"/>
    <cellStyle name="40% - Accent6 8 2 2 3 5 2" xfId="37580"/>
    <cellStyle name="40% - Accent6 8 2 2 3 6" xfId="37581"/>
    <cellStyle name="40% - Accent6 8 2 2 3 6 2" xfId="37582"/>
    <cellStyle name="40% - Accent6 8 2 2 3 7" xfId="37583"/>
    <cellStyle name="40% - Accent6 8 2 2 3 7 2" xfId="37584"/>
    <cellStyle name="40% - Accent6 8 2 2 3 8" xfId="37585"/>
    <cellStyle name="40% - Accent6 8 2 2 4" xfId="37586"/>
    <cellStyle name="40% - Accent6 8 2 2 4 2" xfId="37587"/>
    <cellStyle name="40% - Accent6 8 2 2 4 2 2" xfId="37588"/>
    <cellStyle name="40% - Accent6 8 2 2 4 3" xfId="37589"/>
    <cellStyle name="40% - Accent6 8 2 2 4 3 2" xfId="37590"/>
    <cellStyle name="40% - Accent6 8 2 2 4 4" xfId="37591"/>
    <cellStyle name="40% - Accent6 8 2 2 4 4 2" xfId="37592"/>
    <cellStyle name="40% - Accent6 8 2 2 4 5" xfId="37593"/>
    <cellStyle name="40% - Accent6 8 2 2 4 5 2" xfId="37594"/>
    <cellStyle name="40% - Accent6 8 2 2 4 6" xfId="37595"/>
    <cellStyle name="40% - Accent6 8 2 2 4 6 2" xfId="37596"/>
    <cellStyle name="40% - Accent6 8 2 2 4 7" xfId="37597"/>
    <cellStyle name="40% - Accent6 8 2 2 5" xfId="37598"/>
    <cellStyle name="40% - Accent6 8 2 2 5 2" xfId="37599"/>
    <cellStyle name="40% - Accent6 8 2 2 6" xfId="37600"/>
    <cellStyle name="40% - Accent6 8 2 2 6 2" xfId="37601"/>
    <cellStyle name="40% - Accent6 8 2 2 7" xfId="37602"/>
    <cellStyle name="40% - Accent6 8 2 2 7 2" xfId="37603"/>
    <cellStyle name="40% - Accent6 8 2 2 8" xfId="37604"/>
    <cellStyle name="40% - Accent6 8 2 2 8 2" xfId="37605"/>
    <cellStyle name="40% - Accent6 8 2 2 9" xfId="37606"/>
    <cellStyle name="40% - Accent6 8 2 2 9 2" xfId="37607"/>
    <cellStyle name="40% - Accent6 8 2 3" xfId="37608"/>
    <cellStyle name="40% - Accent6 8 2 3 2" xfId="37609"/>
    <cellStyle name="40% - Accent6 8 2 3 2 2" xfId="37610"/>
    <cellStyle name="40% - Accent6 8 2 3 2 2 2" xfId="37611"/>
    <cellStyle name="40% - Accent6 8 2 3 2 2 2 2" xfId="37612"/>
    <cellStyle name="40% - Accent6 8 2 3 2 2 3" xfId="37613"/>
    <cellStyle name="40% - Accent6 8 2 3 2 2 3 2" xfId="37614"/>
    <cellStyle name="40% - Accent6 8 2 3 2 2 4" xfId="37615"/>
    <cellStyle name="40% - Accent6 8 2 3 2 2 4 2" xfId="37616"/>
    <cellStyle name="40% - Accent6 8 2 3 2 2 5" xfId="37617"/>
    <cellStyle name="40% - Accent6 8 2 3 2 2 5 2" xfId="37618"/>
    <cellStyle name="40% - Accent6 8 2 3 2 2 6" xfId="37619"/>
    <cellStyle name="40% - Accent6 8 2 3 2 2 6 2" xfId="37620"/>
    <cellStyle name="40% - Accent6 8 2 3 2 2 7" xfId="37621"/>
    <cellStyle name="40% - Accent6 8 2 3 2 3" xfId="37622"/>
    <cellStyle name="40% - Accent6 8 2 3 2 3 2" xfId="37623"/>
    <cellStyle name="40% - Accent6 8 2 3 2 4" xfId="37624"/>
    <cellStyle name="40% - Accent6 8 2 3 2 4 2" xfId="37625"/>
    <cellStyle name="40% - Accent6 8 2 3 2 5" xfId="37626"/>
    <cellStyle name="40% - Accent6 8 2 3 2 5 2" xfId="37627"/>
    <cellStyle name="40% - Accent6 8 2 3 2 6" xfId="37628"/>
    <cellStyle name="40% - Accent6 8 2 3 2 6 2" xfId="37629"/>
    <cellStyle name="40% - Accent6 8 2 3 2 7" xfId="37630"/>
    <cellStyle name="40% - Accent6 8 2 3 2 7 2" xfId="37631"/>
    <cellStyle name="40% - Accent6 8 2 3 2 8" xfId="37632"/>
    <cellStyle name="40% - Accent6 8 2 3 3" xfId="37633"/>
    <cellStyle name="40% - Accent6 8 2 3 3 2" xfId="37634"/>
    <cellStyle name="40% - Accent6 8 2 3 3 2 2" xfId="37635"/>
    <cellStyle name="40% - Accent6 8 2 3 3 3" xfId="37636"/>
    <cellStyle name="40% - Accent6 8 2 3 3 3 2" xfId="37637"/>
    <cellStyle name="40% - Accent6 8 2 3 3 4" xfId="37638"/>
    <cellStyle name="40% - Accent6 8 2 3 3 4 2" xfId="37639"/>
    <cellStyle name="40% - Accent6 8 2 3 3 5" xfId="37640"/>
    <cellStyle name="40% - Accent6 8 2 3 3 5 2" xfId="37641"/>
    <cellStyle name="40% - Accent6 8 2 3 3 6" xfId="37642"/>
    <cellStyle name="40% - Accent6 8 2 3 3 6 2" xfId="37643"/>
    <cellStyle name="40% - Accent6 8 2 3 3 7" xfId="37644"/>
    <cellStyle name="40% - Accent6 8 2 3 4" xfId="37645"/>
    <cellStyle name="40% - Accent6 8 2 3 4 2" xfId="37646"/>
    <cellStyle name="40% - Accent6 8 2 3 5" xfId="37647"/>
    <cellStyle name="40% - Accent6 8 2 3 5 2" xfId="37648"/>
    <cellStyle name="40% - Accent6 8 2 3 6" xfId="37649"/>
    <cellStyle name="40% - Accent6 8 2 3 6 2" xfId="37650"/>
    <cellStyle name="40% - Accent6 8 2 3 7" xfId="37651"/>
    <cellStyle name="40% - Accent6 8 2 3 7 2" xfId="37652"/>
    <cellStyle name="40% - Accent6 8 2 3 8" xfId="37653"/>
    <cellStyle name="40% - Accent6 8 2 3 8 2" xfId="37654"/>
    <cellStyle name="40% - Accent6 8 2 3 9" xfId="37655"/>
    <cellStyle name="40% - Accent6 8 2 4" xfId="37656"/>
    <cellStyle name="40% - Accent6 8 2 4 2" xfId="37657"/>
    <cellStyle name="40% - Accent6 8 2 4 2 2" xfId="37658"/>
    <cellStyle name="40% - Accent6 8 2 4 2 2 2" xfId="37659"/>
    <cellStyle name="40% - Accent6 8 2 4 2 3" xfId="37660"/>
    <cellStyle name="40% - Accent6 8 2 4 2 3 2" xfId="37661"/>
    <cellStyle name="40% - Accent6 8 2 4 2 4" xfId="37662"/>
    <cellStyle name="40% - Accent6 8 2 4 2 4 2" xfId="37663"/>
    <cellStyle name="40% - Accent6 8 2 4 2 5" xfId="37664"/>
    <cellStyle name="40% - Accent6 8 2 4 2 5 2" xfId="37665"/>
    <cellStyle name="40% - Accent6 8 2 4 2 6" xfId="37666"/>
    <cellStyle name="40% - Accent6 8 2 4 2 6 2" xfId="37667"/>
    <cellStyle name="40% - Accent6 8 2 4 2 7" xfId="37668"/>
    <cellStyle name="40% - Accent6 8 2 4 3" xfId="37669"/>
    <cellStyle name="40% - Accent6 8 2 4 3 2" xfId="37670"/>
    <cellStyle name="40% - Accent6 8 2 4 4" xfId="37671"/>
    <cellStyle name="40% - Accent6 8 2 4 4 2" xfId="37672"/>
    <cellStyle name="40% - Accent6 8 2 4 5" xfId="37673"/>
    <cellStyle name="40% - Accent6 8 2 4 5 2" xfId="37674"/>
    <cellStyle name="40% - Accent6 8 2 4 6" xfId="37675"/>
    <cellStyle name="40% - Accent6 8 2 4 6 2" xfId="37676"/>
    <cellStyle name="40% - Accent6 8 2 4 7" xfId="37677"/>
    <cellStyle name="40% - Accent6 8 2 4 7 2" xfId="37678"/>
    <cellStyle name="40% - Accent6 8 2 4 8" xfId="37679"/>
    <cellStyle name="40% - Accent6 8 2 5" xfId="37680"/>
    <cellStyle name="40% - Accent6 8 2 5 2" xfId="37681"/>
    <cellStyle name="40% - Accent6 8 2 5 2 2" xfId="37682"/>
    <cellStyle name="40% - Accent6 8 2 5 3" xfId="37683"/>
    <cellStyle name="40% - Accent6 8 2 5 3 2" xfId="37684"/>
    <cellStyle name="40% - Accent6 8 2 5 4" xfId="37685"/>
    <cellStyle name="40% - Accent6 8 2 5 4 2" xfId="37686"/>
    <cellStyle name="40% - Accent6 8 2 5 5" xfId="37687"/>
    <cellStyle name="40% - Accent6 8 2 5 5 2" xfId="37688"/>
    <cellStyle name="40% - Accent6 8 2 5 6" xfId="37689"/>
    <cellStyle name="40% - Accent6 8 2 5 6 2" xfId="37690"/>
    <cellStyle name="40% - Accent6 8 2 5 7" xfId="37691"/>
    <cellStyle name="40% - Accent6 8 2 6" xfId="37692"/>
    <cellStyle name="40% - Accent6 8 2 6 2" xfId="37693"/>
    <cellStyle name="40% - Accent6 8 2 7" xfId="37694"/>
    <cellStyle name="40% - Accent6 8 2 7 2" xfId="37695"/>
    <cellStyle name="40% - Accent6 8 2 8" xfId="37696"/>
    <cellStyle name="40% - Accent6 8 2 8 2" xfId="37697"/>
    <cellStyle name="40% - Accent6 8 2 9" xfId="37698"/>
    <cellStyle name="40% - Accent6 8 2 9 2" xfId="37699"/>
    <cellStyle name="40% - Accent6 8 3" xfId="37700"/>
    <cellStyle name="40% - Accent6 8 3 10" xfId="37701"/>
    <cellStyle name="40% - Accent6 8 3 2" xfId="37702"/>
    <cellStyle name="40% - Accent6 8 3 2 2" xfId="37703"/>
    <cellStyle name="40% - Accent6 8 3 2 2 2" xfId="37704"/>
    <cellStyle name="40% - Accent6 8 3 2 2 2 2" xfId="37705"/>
    <cellStyle name="40% - Accent6 8 3 2 2 2 2 2" xfId="37706"/>
    <cellStyle name="40% - Accent6 8 3 2 2 2 3" xfId="37707"/>
    <cellStyle name="40% - Accent6 8 3 2 2 2 3 2" xfId="37708"/>
    <cellStyle name="40% - Accent6 8 3 2 2 2 4" xfId="37709"/>
    <cellStyle name="40% - Accent6 8 3 2 2 2 4 2" xfId="37710"/>
    <cellStyle name="40% - Accent6 8 3 2 2 2 5" xfId="37711"/>
    <cellStyle name="40% - Accent6 8 3 2 2 2 5 2" xfId="37712"/>
    <cellStyle name="40% - Accent6 8 3 2 2 2 6" xfId="37713"/>
    <cellStyle name="40% - Accent6 8 3 2 2 2 6 2" xfId="37714"/>
    <cellStyle name="40% - Accent6 8 3 2 2 2 7" xfId="37715"/>
    <cellStyle name="40% - Accent6 8 3 2 2 3" xfId="37716"/>
    <cellStyle name="40% - Accent6 8 3 2 2 3 2" xfId="37717"/>
    <cellStyle name="40% - Accent6 8 3 2 2 4" xfId="37718"/>
    <cellStyle name="40% - Accent6 8 3 2 2 4 2" xfId="37719"/>
    <cellStyle name="40% - Accent6 8 3 2 2 5" xfId="37720"/>
    <cellStyle name="40% - Accent6 8 3 2 2 5 2" xfId="37721"/>
    <cellStyle name="40% - Accent6 8 3 2 2 6" xfId="37722"/>
    <cellStyle name="40% - Accent6 8 3 2 2 6 2" xfId="37723"/>
    <cellStyle name="40% - Accent6 8 3 2 2 7" xfId="37724"/>
    <cellStyle name="40% - Accent6 8 3 2 2 7 2" xfId="37725"/>
    <cellStyle name="40% - Accent6 8 3 2 2 8" xfId="37726"/>
    <cellStyle name="40% - Accent6 8 3 2 3" xfId="37727"/>
    <cellStyle name="40% - Accent6 8 3 2 3 2" xfId="37728"/>
    <cellStyle name="40% - Accent6 8 3 2 3 2 2" xfId="37729"/>
    <cellStyle name="40% - Accent6 8 3 2 3 3" xfId="37730"/>
    <cellStyle name="40% - Accent6 8 3 2 3 3 2" xfId="37731"/>
    <cellStyle name="40% - Accent6 8 3 2 3 4" xfId="37732"/>
    <cellStyle name="40% - Accent6 8 3 2 3 4 2" xfId="37733"/>
    <cellStyle name="40% - Accent6 8 3 2 3 5" xfId="37734"/>
    <cellStyle name="40% - Accent6 8 3 2 3 5 2" xfId="37735"/>
    <cellStyle name="40% - Accent6 8 3 2 3 6" xfId="37736"/>
    <cellStyle name="40% - Accent6 8 3 2 3 6 2" xfId="37737"/>
    <cellStyle name="40% - Accent6 8 3 2 3 7" xfId="37738"/>
    <cellStyle name="40% - Accent6 8 3 2 4" xfId="37739"/>
    <cellStyle name="40% - Accent6 8 3 2 4 2" xfId="37740"/>
    <cellStyle name="40% - Accent6 8 3 2 5" xfId="37741"/>
    <cellStyle name="40% - Accent6 8 3 2 5 2" xfId="37742"/>
    <cellStyle name="40% - Accent6 8 3 2 6" xfId="37743"/>
    <cellStyle name="40% - Accent6 8 3 2 6 2" xfId="37744"/>
    <cellStyle name="40% - Accent6 8 3 2 7" xfId="37745"/>
    <cellStyle name="40% - Accent6 8 3 2 7 2" xfId="37746"/>
    <cellStyle name="40% - Accent6 8 3 2 8" xfId="37747"/>
    <cellStyle name="40% - Accent6 8 3 2 8 2" xfId="37748"/>
    <cellStyle name="40% - Accent6 8 3 2 9" xfId="37749"/>
    <cellStyle name="40% - Accent6 8 3 3" xfId="37750"/>
    <cellStyle name="40% - Accent6 8 3 3 2" xfId="37751"/>
    <cellStyle name="40% - Accent6 8 3 3 2 2" xfId="37752"/>
    <cellStyle name="40% - Accent6 8 3 3 2 2 2" xfId="37753"/>
    <cellStyle name="40% - Accent6 8 3 3 2 3" xfId="37754"/>
    <cellStyle name="40% - Accent6 8 3 3 2 3 2" xfId="37755"/>
    <cellStyle name="40% - Accent6 8 3 3 2 4" xfId="37756"/>
    <cellStyle name="40% - Accent6 8 3 3 2 4 2" xfId="37757"/>
    <cellStyle name="40% - Accent6 8 3 3 2 5" xfId="37758"/>
    <cellStyle name="40% - Accent6 8 3 3 2 5 2" xfId="37759"/>
    <cellStyle name="40% - Accent6 8 3 3 2 6" xfId="37760"/>
    <cellStyle name="40% - Accent6 8 3 3 2 6 2" xfId="37761"/>
    <cellStyle name="40% - Accent6 8 3 3 2 7" xfId="37762"/>
    <cellStyle name="40% - Accent6 8 3 3 3" xfId="37763"/>
    <cellStyle name="40% - Accent6 8 3 3 3 2" xfId="37764"/>
    <cellStyle name="40% - Accent6 8 3 3 4" xfId="37765"/>
    <cellStyle name="40% - Accent6 8 3 3 4 2" xfId="37766"/>
    <cellStyle name="40% - Accent6 8 3 3 5" xfId="37767"/>
    <cellStyle name="40% - Accent6 8 3 3 5 2" xfId="37768"/>
    <cellStyle name="40% - Accent6 8 3 3 6" xfId="37769"/>
    <cellStyle name="40% - Accent6 8 3 3 6 2" xfId="37770"/>
    <cellStyle name="40% - Accent6 8 3 3 7" xfId="37771"/>
    <cellStyle name="40% - Accent6 8 3 3 7 2" xfId="37772"/>
    <cellStyle name="40% - Accent6 8 3 3 8" xfId="37773"/>
    <cellStyle name="40% - Accent6 8 3 4" xfId="37774"/>
    <cellStyle name="40% - Accent6 8 3 4 2" xfId="37775"/>
    <cellStyle name="40% - Accent6 8 3 4 2 2" xfId="37776"/>
    <cellStyle name="40% - Accent6 8 3 4 3" xfId="37777"/>
    <cellStyle name="40% - Accent6 8 3 4 3 2" xfId="37778"/>
    <cellStyle name="40% - Accent6 8 3 4 4" xfId="37779"/>
    <cellStyle name="40% - Accent6 8 3 4 4 2" xfId="37780"/>
    <cellStyle name="40% - Accent6 8 3 4 5" xfId="37781"/>
    <cellStyle name="40% - Accent6 8 3 4 5 2" xfId="37782"/>
    <cellStyle name="40% - Accent6 8 3 4 6" xfId="37783"/>
    <cellStyle name="40% - Accent6 8 3 4 6 2" xfId="37784"/>
    <cellStyle name="40% - Accent6 8 3 4 7" xfId="37785"/>
    <cellStyle name="40% - Accent6 8 3 5" xfId="37786"/>
    <cellStyle name="40% - Accent6 8 3 5 2" xfId="37787"/>
    <cellStyle name="40% - Accent6 8 3 6" xfId="37788"/>
    <cellStyle name="40% - Accent6 8 3 6 2" xfId="37789"/>
    <cellStyle name="40% - Accent6 8 3 7" xfId="37790"/>
    <cellStyle name="40% - Accent6 8 3 7 2" xfId="37791"/>
    <cellStyle name="40% - Accent6 8 3 8" xfId="37792"/>
    <cellStyle name="40% - Accent6 8 3 8 2" xfId="37793"/>
    <cellStyle name="40% - Accent6 8 3 9" xfId="37794"/>
    <cellStyle name="40% - Accent6 8 3 9 2" xfId="37795"/>
    <cellStyle name="40% - Accent6 8 4" xfId="37796"/>
    <cellStyle name="40% - Accent6 8 4 2" xfId="37797"/>
    <cellStyle name="40% - Accent6 8 4 2 2" xfId="37798"/>
    <cellStyle name="40% - Accent6 8 4 2 2 2" xfId="37799"/>
    <cellStyle name="40% - Accent6 8 4 2 2 2 2" xfId="37800"/>
    <cellStyle name="40% - Accent6 8 4 2 2 3" xfId="37801"/>
    <cellStyle name="40% - Accent6 8 4 2 2 3 2" xfId="37802"/>
    <cellStyle name="40% - Accent6 8 4 2 2 4" xfId="37803"/>
    <cellStyle name="40% - Accent6 8 4 2 2 4 2" xfId="37804"/>
    <cellStyle name="40% - Accent6 8 4 2 2 5" xfId="37805"/>
    <cellStyle name="40% - Accent6 8 4 2 2 5 2" xfId="37806"/>
    <cellStyle name="40% - Accent6 8 4 2 2 6" xfId="37807"/>
    <cellStyle name="40% - Accent6 8 4 2 2 6 2" xfId="37808"/>
    <cellStyle name="40% - Accent6 8 4 2 2 7" xfId="37809"/>
    <cellStyle name="40% - Accent6 8 4 2 3" xfId="37810"/>
    <cellStyle name="40% - Accent6 8 4 2 3 2" xfId="37811"/>
    <cellStyle name="40% - Accent6 8 4 2 4" xfId="37812"/>
    <cellStyle name="40% - Accent6 8 4 2 4 2" xfId="37813"/>
    <cellStyle name="40% - Accent6 8 4 2 5" xfId="37814"/>
    <cellStyle name="40% - Accent6 8 4 2 5 2" xfId="37815"/>
    <cellStyle name="40% - Accent6 8 4 2 6" xfId="37816"/>
    <cellStyle name="40% - Accent6 8 4 2 6 2" xfId="37817"/>
    <cellStyle name="40% - Accent6 8 4 2 7" xfId="37818"/>
    <cellStyle name="40% - Accent6 8 4 2 7 2" xfId="37819"/>
    <cellStyle name="40% - Accent6 8 4 2 8" xfId="37820"/>
    <cellStyle name="40% - Accent6 8 4 3" xfId="37821"/>
    <cellStyle name="40% - Accent6 8 4 3 2" xfId="37822"/>
    <cellStyle name="40% - Accent6 8 4 3 2 2" xfId="37823"/>
    <cellStyle name="40% - Accent6 8 4 3 3" xfId="37824"/>
    <cellStyle name="40% - Accent6 8 4 3 3 2" xfId="37825"/>
    <cellStyle name="40% - Accent6 8 4 3 4" xfId="37826"/>
    <cellStyle name="40% - Accent6 8 4 3 4 2" xfId="37827"/>
    <cellStyle name="40% - Accent6 8 4 3 5" xfId="37828"/>
    <cellStyle name="40% - Accent6 8 4 3 5 2" xfId="37829"/>
    <cellStyle name="40% - Accent6 8 4 3 6" xfId="37830"/>
    <cellStyle name="40% - Accent6 8 4 3 6 2" xfId="37831"/>
    <cellStyle name="40% - Accent6 8 4 3 7" xfId="37832"/>
    <cellStyle name="40% - Accent6 8 4 4" xfId="37833"/>
    <cellStyle name="40% - Accent6 8 4 4 2" xfId="37834"/>
    <cellStyle name="40% - Accent6 8 4 5" xfId="37835"/>
    <cellStyle name="40% - Accent6 8 4 5 2" xfId="37836"/>
    <cellStyle name="40% - Accent6 8 4 6" xfId="37837"/>
    <cellStyle name="40% - Accent6 8 4 6 2" xfId="37838"/>
    <cellStyle name="40% - Accent6 8 4 7" xfId="37839"/>
    <cellStyle name="40% - Accent6 8 4 7 2" xfId="37840"/>
    <cellStyle name="40% - Accent6 8 4 8" xfId="37841"/>
    <cellStyle name="40% - Accent6 8 4 8 2" xfId="37842"/>
    <cellStyle name="40% - Accent6 8 4 9" xfId="37843"/>
    <cellStyle name="40% - Accent6 8 5" xfId="37844"/>
    <cellStyle name="40% - Accent6 8 5 2" xfId="37845"/>
    <cellStyle name="40% - Accent6 8 5 2 2" xfId="37846"/>
    <cellStyle name="40% - Accent6 8 5 2 2 2" xfId="37847"/>
    <cellStyle name="40% - Accent6 8 5 2 3" xfId="37848"/>
    <cellStyle name="40% - Accent6 8 5 2 3 2" xfId="37849"/>
    <cellStyle name="40% - Accent6 8 5 2 4" xfId="37850"/>
    <cellStyle name="40% - Accent6 8 5 2 4 2" xfId="37851"/>
    <cellStyle name="40% - Accent6 8 5 2 5" xfId="37852"/>
    <cellStyle name="40% - Accent6 8 5 2 5 2" xfId="37853"/>
    <cellStyle name="40% - Accent6 8 5 2 6" xfId="37854"/>
    <cellStyle name="40% - Accent6 8 5 2 6 2" xfId="37855"/>
    <cellStyle name="40% - Accent6 8 5 2 7" xfId="37856"/>
    <cellStyle name="40% - Accent6 8 5 3" xfId="37857"/>
    <cellStyle name="40% - Accent6 8 5 3 2" xfId="37858"/>
    <cellStyle name="40% - Accent6 8 5 4" xfId="37859"/>
    <cellStyle name="40% - Accent6 8 5 4 2" xfId="37860"/>
    <cellStyle name="40% - Accent6 8 5 5" xfId="37861"/>
    <cellStyle name="40% - Accent6 8 5 5 2" xfId="37862"/>
    <cellStyle name="40% - Accent6 8 5 6" xfId="37863"/>
    <cellStyle name="40% - Accent6 8 5 6 2" xfId="37864"/>
    <cellStyle name="40% - Accent6 8 5 7" xfId="37865"/>
    <cellStyle name="40% - Accent6 8 5 7 2" xfId="37866"/>
    <cellStyle name="40% - Accent6 8 5 8" xfId="37867"/>
    <cellStyle name="40% - Accent6 8 6" xfId="37868"/>
    <cellStyle name="40% - Accent6 8 6 2" xfId="37869"/>
    <cellStyle name="40% - Accent6 8 6 2 2" xfId="37870"/>
    <cellStyle name="40% - Accent6 8 6 3" xfId="37871"/>
    <cellStyle name="40% - Accent6 8 6 3 2" xfId="37872"/>
    <cellStyle name="40% - Accent6 8 6 4" xfId="37873"/>
    <cellStyle name="40% - Accent6 8 6 4 2" xfId="37874"/>
    <cellStyle name="40% - Accent6 8 6 5" xfId="37875"/>
    <cellStyle name="40% - Accent6 8 6 5 2" xfId="37876"/>
    <cellStyle name="40% - Accent6 8 6 6" xfId="37877"/>
    <cellStyle name="40% - Accent6 8 6 6 2" xfId="37878"/>
    <cellStyle name="40% - Accent6 8 6 7" xfId="37879"/>
    <cellStyle name="40% - Accent6 8 7" xfId="37880"/>
    <cellStyle name="40% - Accent6 8 7 2" xfId="37881"/>
    <cellStyle name="40% - Accent6 8 8" xfId="37882"/>
    <cellStyle name="40% - Accent6 8 8 2" xfId="37883"/>
    <cellStyle name="40% - Accent6 8 9" xfId="37884"/>
    <cellStyle name="40% - Accent6 8 9 2" xfId="37885"/>
    <cellStyle name="40% - Accent6 9" xfId="37886"/>
    <cellStyle name="40% - Accent6 9 10" xfId="37887"/>
    <cellStyle name="40% - Accent6 9 10 2" xfId="37888"/>
    <cellStyle name="40% - Accent6 9 11" xfId="37889"/>
    <cellStyle name="40% - Accent6 9 2" xfId="37890"/>
    <cellStyle name="40% - Accent6 9 2 10" xfId="37891"/>
    <cellStyle name="40% - Accent6 9 2 2" xfId="37892"/>
    <cellStyle name="40% - Accent6 9 2 2 2" xfId="37893"/>
    <cellStyle name="40% - Accent6 9 2 2 2 2" xfId="37894"/>
    <cellStyle name="40% - Accent6 9 2 2 2 2 2" xfId="37895"/>
    <cellStyle name="40% - Accent6 9 2 2 2 2 2 2" xfId="37896"/>
    <cellStyle name="40% - Accent6 9 2 2 2 2 3" xfId="37897"/>
    <cellStyle name="40% - Accent6 9 2 2 2 2 3 2" xfId="37898"/>
    <cellStyle name="40% - Accent6 9 2 2 2 2 4" xfId="37899"/>
    <cellStyle name="40% - Accent6 9 2 2 2 2 4 2" xfId="37900"/>
    <cellStyle name="40% - Accent6 9 2 2 2 2 5" xfId="37901"/>
    <cellStyle name="40% - Accent6 9 2 2 2 2 5 2" xfId="37902"/>
    <cellStyle name="40% - Accent6 9 2 2 2 2 6" xfId="37903"/>
    <cellStyle name="40% - Accent6 9 2 2 2 2 6 2" xfId="37904"/>
    <cellStyle name="40% - Accent6 9 2 2 2 2 7" xfId="37905"/>
    <cellStyle name="40% - Accent6 9 2 2 2 3" xfId="37906"/>
    <cellStyle name="40% - Accent6 9 2 2 2 3 2" xfId="37907"/>
    <cellStyle name="40% - Accent6 9 2 2 2 4" xfId="37908"/>
    <cellStyle name="40% - Accent6 9 2 2 2 4 2" xfId="37909"/>
    <cellStyle name="40% - Accent6 9 2 2 2 5" xfId="37910"/>
    <cellStyle name="40% - Accent6 9 2 2 2 5 2" xfId="37911"/>
    <cellStyle name="40% - Accent6 9 2 2 2 6" xfId="37912"/>
    <cellStyle name="40% - Accent6 9 2 2 2 6 2" xfId="37913"/>
    <cellStyle name="40% - Accent6 9 2 2 2 7" xfId="37914"/>
    <cellStyle name="40% - Accent6 9 2 2 2 7 2" xfId="37915"/>
    <cellStyle name="40% - Accent6 9 2 2 2 8" xfId="37916"/>
    <cellStyle name="40% - Accent6 9 2 2 3" xfId="37917"/>
    <cellStyle name="40% - Accent6 9 2 2 3 2" xfId="37918"/>
    <cellStyle name="40% - Accent6 9 2 2 3 2 2" xfId="37919"/>
    <cellStyle name="40% - Accent6 9 2 2 3 3" xfId="37920"/>
    <cellStyle name="40% - Accent6 9 2 2 3 3 2" xfId="37921"/>
    <cellStyle name="40% - Accent6 9 2 2 3 4" xfId="37922"/>
    <cellStyle name="40% - Accent6 9 2 2 3 4 2" xfId="37923"/>
    <cellStyle name="40% - Accent6 9 2 2 3 5" xfId="37924"/>
    <cellStyle name="40% - Accent6 9 2 2 3 5 2" xfId="37925"/>
    <cellStyle name="40% - Accent6 9 2 2 3 6" xfId="37926"/>
    <cellStyle name="40% - Accent6 9 2 2 3 6 2" xfId="37927"/>
    <cellStyle name="40% - Accent6 9 2 2 3 7" xfId="37928"/>
    <cellStyle name="40% - Accent6 9 2 2 4" xfId="37929"/>
    <cellStyle name="40% - Accent6 9 2 2 4 2" xfId="37930"/>
    <cellStyle name="40% - Accent6 9 2 2 5" xfId="37931"/>
    <cellStyle name="40% - Accent6 9 2 2 5 2" xfId="37932"/>
    <cellStyle name="40% - Accent6 9 2 2 6" xfId="37933"/>
    <cellStyle name="40% - Accent6 9 2 2 6 2" xfId="37934"/>
    <cellStyle name="40% - Accent6 9 2 2 7" xfId="37935"/>
    <cellStyle name="40% - Accent6 9 2 2 7 2" xfId="37936"/>
    <cellStyle name="40% - Accent6 9 2 2 8" xfId="37937"/>
    <cellStyle name="40% - Accent6 9 2 2 8 2" xfId="37938"/>
    <cellStyle name="40% - Accent6 9 2 2 9" xfId="37939"/>
    <cellStyle name="40% - Accent6 9 2 3" xfId="37940"/>
    <cellStyle name="40% - Accent6 9 2 3 2" xfId="37941"/>
    <cellStyle name="40% - Accent6 9 2 3 2 2" xfId="37942"/>
    <cellStyle name="40% - Accent6 9 2 3 2 2 2" xfId="37943"/>
    <cellStyle name="40% - Accent6 9 2 3 2 3" xfId="37944"/>
    <cellStyle name="40% - Accent6 9 2 3 2 3 2" xfId="37945"/>
    <cellStyle name="40% - Accent6 9 2 3 2 4" xfId="37946"/>
    <cellStyle name="40% - Accent6 9 2 3 2 4 2" xfId="37947"/>
    <cellStyle name="40% - Accent6 9 2 3 2 5" xfId="37948"/>
    <cellStyle name="40% - Accent6 9 2 3 2 5 2" xfId="37949"/>
    <cellStyle name="40% - Accent6 9 2 3 2 6" xfId="37950"/>
    <cellStyle name="40% - Accent6 9 2 3 2 6 2" xfId="37951"/>
    <cellStyle name="40% - Accent6 9 2 3 2 7" xfId="37952"/>
    <cellStyle name="40% - Accent6 9 2 3 3" xfId="37953"/>
    <cellStyle name="40% - Accent6 9 2 3 3 2" xfId="37954"/>
    <cellStyle name="40% - Accent6 9 2 3 4" xfId="37955"/>
    <cellStyle name="40% - Accent6 9 2 3 4 2" xfId="37956"/>
    <cellStyle name="40% - Accent6 9 2 3 5" xfId="37957"/>
    <cellStyle name="40% - Accent6 9 2 3 5 2" xfId="37958"/>
    <cellStyle name="40% - Accent6 9 2 3 6" xfId="37959"/>
    <cellStyle name="40% - Accent6 9 2 3 6 2" xfId="37960"/>
    <cellStyle name="40% - Accent6 9 2 3 7" xfId="37961"/>
    <cellStyle name="40% - Accent6 9 2 3 7 2" xfId="37962"/>
    <cellStyle name="40% - Accent6 9 2 3 8" xfId="37963"/>
    <cellStyle name="40% - Accent6 9 2 4" xfId="37964"/>
    <cellStyle name="40% - Accent6 9 2 4 2" xfId="37965"/>
    <cellStyle name="40% - Accent6 9 2 4 2 2" xfId="37966"/>
    <cellStyle name="40% - Accent6 9 2 4 3" xfId="37967"/>
    <cellStyle name="40% - Accent6 9 2 4 3 2" xfId="37968"/>
    <cellStyle name="40% - Accent6 9 2 4 4" xfId="37969"/>
    <cellStyle name="40% - Accent6 9 2 4 4 2" xfId="37970"/>
    <cellStyle name="40% - Accent6 9 2 4 5" xfId="37971"/>
    <cellStyle name="40% - Accent6 9 2 4 5 2" xfId="37972"/>
    <cellStyle name="40% - Accent6 9 2 4 6" xfId="37973"/>
    <cellStyle name="40% - Accent6 9 2 4 6 2" xfId="37974"/>
    <cellStyle name="40% - Accent6 9 2 4 7" xfId="37975"/>
    <cellStyle name="40% - Accent6 9 2 5" xfId="37976"/>
    <cellStyle name="40% - Accent6 9 2 5 2" xfId="37977"/>
    <cellStyle name="40% - Accent6 9 2 6" xfId="37978"/>
    <cellStyle name="40% - Accent6 9 2 6 2" xfId="37979"/>
    <cellStyle name="40% - Accent6 9 2 7" xfId="37980"/>
    <cellStyle name="40% - Accent6 9 2 7 2" xfId="37981"/>
    <cellStyle name="40% - Accent6 9 2 8" xfId="37982"/>
    <cellStyle name="40% - Accent6 9 2 8 2" xfId="37983"/>
    <cellStyle name="40% - Accent6 9 2 9" xfId="37984"/>
    <cellStyle name="40% - Accent6 9 2 9 2" xfId="37985"/>
    <cellStyle name="40% - Accent6 9 3" xfId="37986"/>
    <cellStyle name="40% - Accent6 9 3 2" xfId="37987"/>
    <cellStyle name="40% - Accent6 9 3 2 2" xfId="37988"/>
    <cellStyle name="40% - Accent6 9 3 2 2 2" xfId="37989"/>
    <cellStyle name="40% - Accent6 9 3 2 2 2 2" xfId="37990"/>
    <cellStyle name="40% - Accent6 9 3 2 2 3" xfId="37991"/>
    <cellStyle name="40% - Accent6 9 3 2 2 3 2" xfId="37992"/>
    <cellStyle name="40% - Accent6 9 3 2 2 4" xfId="37993"/>
    <cellStyle name="40% - Accent6 9 3 2 2 4 2" xfId="37994"/>
    <cellStyle name="40% - Accent6 9 3 2 2 5" xfId="37995"/>
    <cellStyle name="40% - Accent6 9 3 2 2 5 2" xfId="37996"/>
    <cellStyle name="40% - Accent6 9 3 2 2 6" xfId="37997"/>
    <cellStyle name="40% - Accent6 9 3 2 2 6 2" xfId="37998"/>
    <cellStyle name="40% - Accent6 9 3 2 2 7" xfId="37999"/>
    <cellStyle name="40% - Accent6 9 3 2 3" xfId="38000"/>
    <cellStyle name="40% - Accent6 9 3 2 3 2" xfId="38001"/>
    <cellStyle name="40% - Accent6 9 3 2 4" xfId="38002"/>
    <cellStyle name="40% - Accent6 9 3 2 4 2" xfId="38003"/>
    <cellStyle name="40% - Accent6 9 3 2 5" xfId="38004"/>
    <cellStyle name="40% - Accent6 9 3 2 5 2" xfId="38005"/>
    <cellStyle name="40% - Accent6 9 3 2 6" xfId="38006"/>
    <cellStyle name="40% - Accent6 9 3 2 6 2" xfId="38007"/>
    <cellStyle name="40% - Accent6 9 3 2 7" xfId="38008"/>
    <cellStyle name="40% - Accent6 9 3 2 7 2" xfId="38009"/>
    <cellStyle name="40% - Accent6 9 3 2 8" xfId="38010"/>
    <cellStyle name="40% - Accent6 9 3 3" xfId="38011"/>
    <cellStyle name="40% - Accent6 9 3 3 2" xfId="38012"/>
    <cellStyle name="40% - Accent6 9 3 3 2 2" xfId="38013"/>
    <cellStyle name="40% - Accent6 9 3 3 3" xfId="38014"/>
    <cellStyle name="40% - Accent6 9 3 3 3 2" xfId="38015"/>
    <cellStyle name="40% - Accent6 9 3 3 4" xfId="38016"/>
    <cellStyle name="40% - Accent6 9 3 3 4 2" xfId="38017"/>
    <cellStyle name="40% - Accent6 9 3 3 5" xfId="38018"/>
    <cellStyle name="40% - Accent6 9 3 3 5 2" xfId="38019"/>
    <cellStyle name="40% - Accent6 9 3 3 6" xfId="38020"/>
    <cellStyle name="40% - Accent6 9 3 3 6 2" xfId="38021"/>
    <cellStyle name="40% - Accent6 9 3 3 7" xfId="38022"/>
    <cellStyle name="40% - Accent6 9 3 4" xfId="38023"/>
    <cellStyle name="40% - Accent6 9 3 4 2" xfId="38024"/>
    <cellStyle name="40% - Accent6 9 3 5" xfId="38025"/>
    <cellStyle name="40% - Accent6 9 3 5 2" xfId="38026"/>
    <cellStyle name="40% - Accent6 9 3 6" xfId="38027"/>
    <cellStyle name="40% - Accent6 9 3 6 2" xfId="38028"/>
    <cellStyle name="40% - Accent6 9 3 7" xfId="38029"/>
    <cellStyle name="40% - Accent6 9 3 7 2" xfId="38030"/>
    <cellStyle name="40% - Accent6 9 3 8" xfId="38031"/>
    <cellStyle name="40% - Accent6 9 3 8 2" xfId="38032"/>
    <cellStyle name="40% - Accent6 9 3 9" xfId="38033"/>
    <cellStyle name="40% - Accent6 9 4" xfId="38034"/>
    <cellStyle name="40% - Accent6 9 4 2" xfId="38035"/>
    <cellStyle name="40% - Accent6 9 4 2 2" xfId="38036"/>
    <cellStyle name="40% - Accent6 9 4 2 2 2" xfId="38037"/>
    <cellStyle name="40% - Accent6 9 4 2 3" xfId="38038"/>
    <cellStyle name="40% - Accent6 9 4 2 3 2" xfId="38039"/>
    <cellStyle name="40% - Accent6 9 4 2 4" xfId="38040"/>
    <cellStyle name="40% - Accent6 9 4 2 4 2" xfId="38041"/>
    <cellStyle name="40% - Accent6 9 4 2 5" xfId="38042"/>
    <cellStyle name="40% - Accent6 9 4 2 5 2" xfId="38043"/>
    <cellStyle name="40% - Accent6 9 4 2 6" xfId="38044"/>
    <cellStyle name="40% - Accent6 9 4 2 6 2" xfId="38045"/>
    <cellStyle name="40% - Accent6 9 4 2 7" xfId="38046"/>
    <cellStyle name="40% - Accent6 9 4 3" xfId="38047"/>
    <cellStyle name="40% - Accent6 9 4 3 2" xfId="38048"/>
    <cellStyle name="40% - Accent6 9 4 4" xfId="38049"/>
    <cellStyle name="40% - Accent6 9 4 4 2" xfId="38050"/>
    <cellStyle name="40% - Accent6 9 4 5" xfId="38051"/>
    <cellStyle name="40% - Accent6 9 4 5 2" xfId="38052"/>
    <cellStyle name="40% - Accent6 9 4 6" xfId="38053"/>
    <cellStyle name="40% - Accent6 9 4 6 2" xfId="38054"/>
    <cellStyle name="40% - Accent6 9 4 7" xfId="38055"/>
    <cellStyle name="40% - Accent6 9 4 7 2" xfId="38056"/>
    <cellStyle name="40% - Accent6 9 4 8" xfId="38057"/>
    <cellStyle name="40% - Accent6 9 5" xfId="38058"/>
    <cellStyle name="40% - Accent6 9 5 2" xfId="38059"/>
    <cellStyle name="40% - Accent6 9 5 2 2" xfId="38060"/>
    <cellStyle name="40% - Accent6 9 5 3" xfId="38061"/>
    <cellStyle name="40% - Accent6 9 5 3 2" xfId="38062"/>
    <cellStyle name="40% - Accent6 9 5 4" xfId="38063"/>
    <cellStyle name="40% - Accent6 9 5 4 2" xfId="38064"/>
    <cellStyle name="40% - Accent6 9 5 5" xfId="38065"/>
    <cellStyle name="40% - Accent6 9 5 5 2" xfId="38066"/>
    <cellStyle name="40% - Accent6 9 5 6" xfId="38067"/>
    <cellStyle name="40% - Accent6 9 5 6 2" xfId="38068"/>
    <cellStyle name="40% - Accent6 9 5 7" xfId="38069"/>
    <cellStyle name="40% - Accent6 9 6" xfId="38070"/>
    <cellStyle name="40% - Accent6 9 6 2" xfId="38071"/>
    <cellStyle name="40% - Accent6 9 7" xfId="38072"/>
    <cellStyle name="40% - Accent6 9 7 2" xfId="38073"/>
    <cellStyle name="40% - Accent6 9 8" xfId="38074"/>
    <cellStyle name="40% - Accent6 9 8 2" xfId="38075"/>
    <cellStyle name="40% - Accent6 9 9" xfId="38076"/>
    <cellStyle name="40% - Accent6 9 9 2" xfId="38077"/>
    <cellStyle name="40% - Dekorfärg1" xfId="38078"/>
    <cellStyle name="40% - Dekorfärg2" xfId="38079"/>
    <cellStyle name="40% - Dekorfärg3" xfId="38080"/>
    <cellStyle name="40% - Dekorfärg4" xfId="38081"/>
    <cellStyle name="40% - Dekorfärg5" xfId="38082"/>
    <cellStyle name="40% - Dekorfärg6" xfId="38083"/>
    <cellStyle name="60 % - Accent1 2" xfId="38084"/>
    <cellStyle name="60 % - Accent1 2 2" xfId="38085"/>
    <cellStyle name="60 % - Accent1 2 3" xfId="38086"/>
    <cellStyle name="60 % - Accent1 3" xfId="38087"/>
    <cellStyle name="60 % - Accent1 4" xfId="38088"/>
    <cellStyle name="60 % - Accent2 2" xfId="38089"/>
    <cellStyle name="60 % - Accent2 2 2" xfId="38090"/>
    <cellStyle name="60 % - Accent2 2 3" xfId="38091"/>
    <cellStyle name="60 % - Accent2 3" xfId="38092"/>
    <cellStyle name="60 % - Accent2 4" xfId="38093"/>
    <cellStyle name="60 % - Accent3 2" xfId="38094"/>
    <cellStyle name="60 % - Accent3 2 2" xfId="38095"/>
    <cellStyle name="60 % - Accent3 2 3" xfId="38096"/>
    <cellStyle name="60 % - Accent3 3" xfId="38097"/>
    <cellStyle name="60 % - Accent3 4" xfId="38098"/>
    <cellStyle name="60 % - Accent4 2" xfId="38099"/>
    <cellStyle name="60 % - Accent4 2 2" xfId="38100"/>
    <cellStyle name="60 % - Accent4 2 3" xfId="38101"/>
    <cellStyle name="60 % - Accent4 3" xfId="38102"/>
    <cellStyle name="60 % - Accent4 4" xfId="38103"/>
    <cellStyle name="60 % - Accent5 2" xfId="38104"/>
    <cellStyle name="60 % - Accent5 2 2" xfId="38105"/>
    <cellStyle name="60 % - Accent5 2 3" xfId="38106"/>
    <cellStyle name="60 % - Accent5 3" xfId="38107"/>
    <cellStyle name="60 % - Accent5 4" xfId="38108"/>
    <cellStyle name="60 % - Accent6 2" xfId="38109"/>
    <cellStyle name="60 % - Accent6 2 2" xfId="38110"/>
    <cellStyle name="60 % - Accent6 2 3" xfId="38111"/>
    <cellStyle name="60 % - Accent6 3" xfId="38112"/>
    <cellStyle name="60 % - Accent6 4" xfId="38113"/>
    <cellStyle name="60% - Accent1 2" xfId="38114"/>
    <cellStyle name="60% - Accent1 2 2" xfId="38115"/>
    <cellStyle name="60% - Accent1 3" xfId="38116"/>
    <cellStyle name="60% - Accent2 2" xfId="38117"/>
    <cellStyle name="60% - Accent2 2 2" xfId="38118"/>
    <cellStyle name="60% - Accent2 3" xfId="38119"/>
    <cellStyle name="60% - Accent3 2" xfId="38120"/>
    <cellStyle name="60% - Accent3 2 2" xfId="38121"/>
    <cellStyle name="60% - Accent3 3" xfId="38122"/>
    <cellStyle name="60% - Accent4 2" xfId="38123"/>
    <cellStyle name="60% - Accent4 2 2" xfId="38124"/>
    <cellStyle name="60% - Accent4 3" xfId="38125"/>
    <cellStyle name="60% - Accent5 2" xfId="38126"/>
    <cellStyle name="60% - Accent5 2 2" xfId="38127"/>
    <cellStyle name="60% - Accent5 3" xfId="38128"/>
    <cellStyle name="60% - Accent6 2" xfId="38129"/>
    <cellStyle name="60% - Accent6 2 2" xfId="38130"/>
    <cellStyle name="60% - Accent6 3" xfId="38131"/>
    <cellStyle name="60% - Dekorfärg1" xfId="38132"/>
    <cellStyle name="60% - Dekorfärg2" xfId="38133"/>
    <cellStyle name="60% - Dekorfärg3" xfId="38134"/>
    <cellStyle name="60% - Dekorfärg4" xfId="38135"/>
    <cellStyle name="60% - Dekorfärg5" xfId="38136"/>
    <cellStyle name="60% - Dekorfärg6" xfId="38137"/>
    <cellStyle name="Accent1 2" xfId="38138"/>
    <cellStyle name="Accent1 2 2" xfId="38139"/>
    <cellStyle name="Accent1 2 3" xfId="38140"/>
    <cellStyle name="Accent1 2 4" xfId="38141"/>
    <cellStyle name="Accent1 2 5" xfId="38142"/>
    <cellStyle name="Accent1 3" xfId="38143"/>
    <cellStyle name="Accent1 3 2" xfId="38144"/>
    <cellStyle name="Accent1 4" xfId="38145"/>
    <cellStyle name="Accent2 2" xfId="38146"/>
    <cellStyle name="Accent2 2 2" xfId="38147"/>
    <cellStyle name="Accent2 2 3" xfId="38148"/>
    <cellStyle name="Accent2 2 4" xfId="38149"/>
    <cellStyle name="Accent2 2 5" xfId="38150"/>
    <cellStyle name="Accent2 3" xfId="38151"/>
    <cellStyle name="Accent2 3 2" xfId="38152"/>
    <cellStyle name="Accent2 4" xfId="38153"/>
    <cellStyle name="Accent3 2" xfId="38154"/>
    <cellStyle name="Accent3 2 2" xfId="38155"/>
    <cellStyle name="Accent3 2 3" xfId="38156"/>
    <cellStyle name="Accent3 2 4" xfId="38157"/>
    <cellStyle name="Accent3 2 5" xfId="38158"/>
    <cellStyle name="Accent3 3" xfId="38159"/>
    <cellStyle name="Accent3 3 2" xfId="38160"/>
    <cellStyle name="Accent3 4" xfId="38161"/>
    <cellStyle name="Accent4 2" xfId="38162"/>
    <cellStyle name="Accent4 2 2" xfId="38163"/>
    <cellStyle name="Accent4 2 3" xfId="38164"/>
    <cellStyle name="Accent4 2 4" xfId="38165"/>
    <cellStyle name="Accent4 2 5" xfId="38166"/>
    <cellStyle name="Accent4 3" xfId="38167"/>
    <cellStyle name="Accent4 3 2" xfId="38168"/>
    <cellStyle name="Accent4 4" xfId="38169"/>
    <cellStyle name="Accent5 2" xfId="38170"/>
    <cellStyle name="Accent5 2 2" xfId="38171"/>
    <cellStyle name="Accent5 2 3" xfId="38172"/>
    <cellStyle name="Accent5 2 4" xfId="38173"/>
    <cellStyle name="Accent5 3" xfId="38174"/>
    <cellStyle name="Accent5 3 2" xfId="38175"/>
    <cellStyle name="Accent5 4" xfId="38176"/>
    <cellStyle name="Accent6 2" xfId="38177"/>
    <cellStyle name="Accent6 2 2" xfId="38178"/>
    <cellStyle name="Accent6 2 3" xfId="38179"/>
    <cellStyle name="Accent6 2 4" xfId="38180"/>
    <cellStyle name="Accent6 2 5" xfId="38181"/>
    <cellStyle name="Accent6 3" xfId="38182"/>
    <cellStyle name="Accent6 3 2" xfId="38183"/>
    <cellStyle name="Accent6 4" xfId="38184"/>
    <cellStyle name="AFE" xfId="38185"/>
    <cellStyle name="Analyst account" xfId="38186"/>
    <cellStyle name="Anteckning" xfId="38187"/>
    <cellStyle name="Avertissement 2" xfId="38188"/>
    <cellStyle name="Avertissement 2 2" xfId="38189"/>
    <cellStyle name="Avertissement 2 3" xfId="38190"/>
    <cellStyle name="Avertissement 3" xfId="38191"/>
    <cellStyle name="Avertissement 4" xfId="38192"/>
    <cellStyle name="B2" xfId="38193"/>
    <cellStyle name="Bad 2" xfId="38194"/>
    <cellStyle name="Bad 2 2" xfId="38195"/>
    <cellStyle name="Bad 3" xfId="38196"/>
    <cellStyle name="Beräkning" xfId="38197"/>
    <cellStyle name="border" xfId="38198"/>
    <cellStyle name="Bra" xfId="38199"/>
    <cellStyle name="Calcul 2" xfId="38200"/>
    <cellStyle name="Calcul 2 2" xfId="38201"/>
    <cellStyle name="Calcul 2 3" xfId="38202"/>
    <cellStyle name="Calcul 3" xfId="38203"/>
    <cellStyle name="Calcul 4" xfId="38204"/>
    <cellStyle name="Calculation 2" xfId="38205"/>
    <cellStyle name="Calculation 2 2" xfId="38206"/>
    <cellStyle name="Calculation 3" xfId="38207"/>
    <cellStyle name="Cellule liée 2" xfId="38208"/>
    <cellStyle name="Cellule liée 2 2" xfId="38209"/>
    <cellStyle name="Cellule liée 2 3" xfId="38210"/>
    <cellStyle name="Cellule liée 3" xfId="38211"/>
    <cellStyle name="Cellule liée 4" xfId="38212"/>
    <cellStyle name="Check Cell 2" xfId="38213"/>
    <cellStyle name="Check Cell 3" xfId="38214"/>
    <cellStyle name="Code" xfId="38215"/>
    <cellStyle name="Code Section" xfId="38216"/>
    <cellStyle name="Comma 10" xfId="38217"/>
    <cellStyle name="Comma 11" xfId="38218"/>
    <cellStyle name="Comma 12" xfId="38219"/>
    <cellStyle name="Comma 13" xfId="38220"/>
    <cellStyle name="Comma 14" xfId="38221"/>
    <cellStyle name="Comma 15" xfId="38222"/>
    <cellStyle name="Comma 2" xfId="38223"/>
    <cellStyle name="Comma 2 10" xfId="38224"/>
    <cellStyle name="Comma 2 10 2" xfId="38225"/>
    <cellStyle name="Comma 2 11" xfId="38226"/>
    <cellStyle name="Comma 2 11 2" xfId="38227"/>
    <cellStyle name="Comma 2 12" xfId="38228"/>
    <cellStyle name="Comma 2 13" xfId="38229"/>
    <cellStyle name="Comma 2 2" xfId="38230"/>
    <cellStyle name="Comma 2 2 10" xfId="38231"/>
    <cellStyle name="Comma 2 2 10 2" xfId="38232"/>
    <cellStyle name="Comma 2 2 11" xfId="38233"/>
    <cellStyle name="Comma 2 2 12" xfId="38234"/>
    <cellStyle name="Comma 2 2 2" xfId="38235"/>
    <cellStyle name="Comma 2 2 2 10" xfId="38236"/>
    <cellStyle name="Comma 2 2 2 2" xfId="38237"/>
    <cellStyle name="Comma 2 2 2 2 2" xfId="38238"/>
    <cellStyle name="Comma 2 2 2 2 2 2" xfId="38239"/>
    <cellStyle name="Comma 2 2 2 2 2 2 2" xfId="38240"/>
    <cellStyle name="Comma 2 2 2 2 2 2 2 2" xfId="38241"/>
    <cellStyle name="Comma 2 2 2 2 2 2 3" xfId="38242"/>
    <cellStyle name="Comma 2 2 2 2 2 2 3 2" xfId="38243"/>
    <cellStyle name="Comma 2 2 2 2 2 2 4" xfId="38244"/>
    <cellStyle name="Comma 2 2 2 2 2 2 4 2" xfId="38245"/>
    <cellStyle name="Comma 2 2 2 2 2 2 5" xfId="38246"/>
    <cellStyle name="Comma 2 2 2 2 2 2 5 2" xfId="38247"/>
    <cellStyle name="Comma 2 2 2 2 2 2 6" xfId="38248"/>
    <cellStyle name="Comma 2 2 2 2 2 2 6 2" xfId="38249"/>
    <cellStyle name="Comma 2 2 2 2 2 2 7" xfId="38250"/>
    <cellStyle name="Comma 2 2 2 2 2 3" xfId="38251"/>
    <cellStyle name="Comma 2 2 2 2 2 3 2" xfId="38252"/>
    <cellStyle name="Comma 2 2 2 2 2 4" xfId="38253"/>
    <cellStyle name="Comma 2 2 2 2 2 4 2" xfId="38254"/>
    <cellStyle name="Comma 2 2 2 2 2 5" xfId="38255"/>
    <cellStyle name="Comma 2 2 2 2 2 5 2" xfId="38256"/>
    <cellStyle name="Comma 2 2 2 2 2 6" xfId="38257"/>
    <cellStyle name="Comma 2 2 2 2 2 6 2" xfId="38258"/>
    <cellStyle name="Comma 2 2 2 2 2 7" xfId="38259"/>
    <cellStyle name="Comma 2 2 2 2 2 7 2" xfId="38260"/>
    <cellStyle name="Comma 2 2 2 2 2 8" xfId="38261"/>
    <cellStyle name="Comma 2 2 2 2 3" xfId="38262"/>
    <cellStyle name="Comma 2 2 2 2 3 2" xfId="38263"/>
    <cellStyle name="Comma 2 2 2 2 3 2 2" xfId="38264"/>
    <cellStyle name="Comma 2 2 2 2 3 3" xfId="38265"/>
    <cellStyle name="Comma 2 2 2 2 3 3 2" xfId="38266"/>
    <cellStyle name="Comma 2 2 2 2 3 4" xfId="38267"/>
    <cellStyle name="Comma 2 2 2 2 3 4 2" xfId="38268"/>
    <cellStyle name="Comma 2 2 2 2 3 5" xfId="38269"/>
    <cellStyle name="Comma 2 2 2 2 3 5 2" xfId="38270"/>
    <cellStyle name="Comma 2 2 2 2 3 6" xfId="38271"/>
    <cellStyle name="Comma 2 2 2 2 3 6 2" xfId="38272"/>
    <cellStyle name="Comma 2 2 2 2 3 7" xfId="38273"/>
    <cellStyle name="Comma 2 2 2 2 4" xfId="38274"/>
    <cellStyle name="Comma 2 2 2 2 4 2" xfId="38275"/>
    <cellStyle name="Comma 2 2 2 2 5" xfId="38276"/>
    <cellStyle name="Comma 2 2 2 2 5 2" xfId="38277"/>
    <cellStyle name="Comma 2 2 2 2 6" xfId="38278"/>
    <cellStyle name="Comma 2 2 2 2 6 2" xfId="38279"/>
    <cellStyle name="Comma 2 2 2 2 7" xfId="38280"/>
    <cellStyle name="Comma 2 2 2 2 7 2" xfId="38281"/>
    <cellStyle name="Comma 2 2 2 2 8" xfId="38282"/>
    <cellStyle name="Comma 2 2 2 2 8 2" xfId="38283"/>
    <cellStyle name="Comma 2 2 2 2 9" xfId="38284"/>
    <cellStyle name="Comma 2 2 2 3" xfId="38285"/>
    <cellStyle name="Comma 2 2 2 3 2" xfId="38286"/>
    <cellStyle name="Comma 2 2 2 3 2 2" xfId="38287"/>
    <cellStyle name="Comma 2 2 2 3 2 2 2" xfId="38288"/>
    <cellStyle name="Comma 2 2 2 3 2 3" xfId="38289"/>
    <cellStyle name="Comma 2 2 2 3 2 3 2" xfId="38290"/>
    <cellStyle name="Comma 2 2 2 3 2 4" xfId="38291"/>
    <cellStyle name="Comma 2 2 2 3 2 4 2" xfId="38292"/>
    <cellStyle name="Comma 2 2 2 3 2 5" xfId="38293"/>
    <cellStyle name="Comma 2 2 2 3 2 5 2" xfId="38294"/>
    <cellStyle name="Comma 2 2 2 3 2 6" xfId="38295"/>
    <cellStyle name="Comma 2 2 2 3 2 6 2" xfId="38296"/>
    <cellStyle name="Comma 2 2 2 3 2 7" xfId="38297"/>
    <cellStyle name="Comma 2 2 2 3 3" xfId="38298"/>
    <cellStyle name="Comma 2 2 2 3 3 2" xfId="38299"/>
    <cellStyle name="Comma 2 2 2 3 4" xfId="38300"/>
    <cellStyle name="Comma 2 2 2 3 4 2" xfId="38301"/>
    <cellStyle name="Comma 2 2 2 3 5" xfId="38302"/>
    <cellStyle name="Comma 2 2 2 3 5 2" xfId="38303"/>
    <cellStyle name="Comma 2 2 2 3 6" xfId="38304"/>
    <cellStyle name="Comma 2 2 2 3 6 2" xfId="38305"/>
    <cellStyle name="Comma 2 2 2 3 7" xfId="38306"/>
    <cellStyle name="Comma 2 2 2 3 7 2" xfId="38307"/>
    <cellStyle name="Comma 2 2 2 3 8" xfId="38308"/>
    <cellStyle name="Comma 2 2 2 4" xfId="38309"/>
    <cellStyle name="Comma 2 2 2 4 2" xfId="38310"/>
    <cellStyle name="Comma 2 2 2 4 2 2" xfId="38311"/>
    <cellStyle name="Comma 2 2 2 4 3" xfId="38312"/>
    <cellStyle name="Comma 2 2 2 4 3 2" xfId="38313"/>
    <cellStyle name="Comma 2 2 2 4 4" xfId="38314"/>
    <cellStyle name="Comma 2 2 2 4 4 2" xfId="38315"/>
    <cellStyle name="Comma 2 2 2 4 5" xfId="38316"/>
    <cellStyle name="Comma 2 2 2 4 5 2" xfId="38317"/>
    <cellStyle name="Comma 2 2 2 4 6" xfId="38318"/>
    <cellStyle name="Comma 2 2 2 4 6 2" xfId="38319"/>
    <cellStyle name="Comma 2 2 2 4 7" xfId="38320"/>
    <cellStyle name="Comma 2 2 2 5" xfId="38321"/>
    <cellStyle name="Comma 2 2 2 5 2" xfId="38322"/>
    <cellStyle name="Comma 2 2 2 6" xfId="38323"/>
    <cellStyle name="Comma 2 2 2 6 2" xfId="38324"/>
    <cellStyle name="Comma 2 2 2 7" xfId="38325"/>
    <cellStyle name="Comma 2 2 2 7 2" xfId="38326"/>
    <cellStyle name="Comma 2 2 2 8" xfId="38327"/>
    <cellStyle name="Comma 2 2 2 8 2" xfId="38328"/>
    <cellStyle name="Comma 2 2 2 9" xfId="38329"/>
    <cellStyle name="Comma 2 2 2 9 2" xfId="38330"/>
    <cellStyle name="Comma 2 2 3" xfId="38331"/>
    <cellStyle name="Comma 2 2 3 2" xfId="38332"/>
    <cellStyle name="Comma 2 2 3 2 2" xfId="38333"/>
    <cellStyle name="Comma 2 2 3 2 2 2" xfId="38334"/>
    <cellStyle name="Comma 2 2 3 2 2 2 2" xfId="38335"/>
    <cellStyle name="Comma 2 2 3 2 2 3" xfId="38336"/>
    <cellStyle name="Comma 2 2 3 2 2 3 2" xfId="38337"/>
    <cellStyle name="Comma 2 2 3 2 2 4" xfId="38338"/>
    <cellStyle name="Comma 2 2 3 2 2 4 2" xfId="38339"/>
    <cellStyle name="Comma 2 2 3 2 2 5" xfId="38340"/>
    <cellStyle name="Comma 2 2 3 2 2 5 2" xfId="38341"/>
    <cellStyle name="Comma 2 2 3 2 2 6" xfId="38342"/>
    <cellStyle name="Comma 2 2 3 2 2 6 2" xfId="38343"/>
    <cellStyle name="Comma 2 2 3 2 2 7" xfId="38344"/>
    <cellStyle name="Comma 2 2 3 2 3" xfId="38345"/>
    <cellStyle name="Comma 2 2 3 2 3 2" xfId="38346"/>
    <cellStyle name="Comma 2 2 3 2 4" xfId="38347"/>
    <cellStyle name="Comma 2 2 3 2 4 2" xfId="38348"/>
    <cellStyle name="Comma 2 2 3 2 5" xfId="38349"/>
    <cellStyle name="Comma 2 2 3 2 5 2" xfId="38350"/>
    <cellStyle name="Comma 2 2 3 2 6" xfId="38351"/>
    <cellStyle name="Comma 2 2 3 2 6 2" xfId="38352"/>
    <cellStyle name="Comma 2 2 3 2 7" xfId="38353"/>
    <cellStyle name="Comma 2 2 3 2 7 2" xfId="38354"/>
    <cellStyle name="Comma 2 2 3 2 8" xfId="38355"/>
    <cellStyle name="Comma 2 2 3 3" xfId="38356"/>
    <cellStyle name="Comma 2 2 3 3 2" xfId="38357"/>
    <cellStyle name="Comma 2 2 3 3 2 2" xfId="38358"/>
    <cellStyle name="Comma 2 2 3 3 3" xfId="38359"/>
    <cellStyle name="Comma 2 2 3 3 3 2" xfId="38360"/>
    <cellStyle name="Comma 2 2 3 3 4" xfId="38361"/>
    <cellStyle name="Comma 2 2 3 3 4 2" xfId="38362"/>
    <cellStyle name="Comma 2 2 3 3 5" xfId="38363"/>
    <cellStyle name="Comma 2 2 3 3 5 2" xfId="38364"/>
    <cellStyle name="Comma 2 2 3 3 6" xfId="38365"/>
    <cellStyle name="Comma 2 2 3 3 6 2" xfId="38366"/>
    <cellStyle name="Comma 2 2 3 3 7" xfId="38367"/>
    <cellStyle name="Comma 2 2 3 4" xfId="38368"/>
    <cellStyle name="Comma 2 2 3 4 2" xfId="38369"/>
    <cellStyle name="Comma 2 2 3 5" xfId="38370"/>
    <cellStyle name="Comma 2 2 3 5 2" xfId="38371"/>
    <cellStyle name="Comma 2 2 3 6" xfId="38372"/>
    <cellStyle name="Comma 2 2 3 6 2" xfId="38373"/>
    <cellStyle name="Comma 2 2 3 7" xfId="38374"/>
    <cellStyle name="Comma 2 2 3 7 2" xfId="38375"/>
    <cellStyle name="Comma 2 2 3 8" xfId="38376"/>
    <cellStyle name="Comma 2 2 3 8 2" xfId="38377"/>
    <cellStyle name="Comma 2 2 3 9" xfId="38378"/>
    <cellStyle name="Comma 2 2 4" xfId="38379"/>
    <cellStyle name="Comma 2 2 4 2" xfId="38380"/>
    <cellStyle name="Comma 2 2 4 2 2" xfId="38381"/>
    <cellStyle name="Comma 2 2 4 2 2 2" xfId="38382"/>
    <cellStyle name="Comma 2 2 4 2 3" xfId="38383"/>
    <cellStyle name="Comma 2 2 4 2 3 2" xfId="38384"/>
    <cellStyle name="Comma 2 2 4 2 4" xfId="38385"/>
    <cellStyle name="Comma 2 2 4 2 4 2" xfId="38386"/>
    <cellStyle name="Comma 2 2 4 2 5" xfId="38387"/>
    <cellStyle name="Comma 2 2 4 2 5 2" xfId="38388"/>
    <cellStyle name="Comma 2 2 4 2 6" xfId="38389"/>
    <cellStyle name="Comma 2 2 4 2 6 2" xfId="38390"/>
    <cellStyle name="Comma 2 2 4 2 7" xfId="38391"/>
    <cellStyle name="Comma 2 2 4 3" xfId="38392"/>
    <cellStyle name="Comma 2 2 4 3 2" xfId="38393"/>
    <cellStyle name="Comma 2 2 4 4" xfId="38394"/>
    <cellStyle name="Comma 2 2 4 4 2" xfId="38395"/>
    <cellStyle name="Comma 2 2 4 5" xfId="38396"/>
    <cellStyle name="Comma 2 2 4 5 2" xfId="38397"/>
    <cellStyle name="Comma 2 2 4 6" xfId="38398"/>
    <cellStyle name="Comma 2 2 4 6 2" xfId="38399"/>
    <cellStyle name="Comma 2 2 4 7" xfId="38400"/>
    <cellStyle name="Comma 2 2 4 7 2" xfId="38401"/>
    <cellStyle name="Comma 2 2 4 8" xfId="38402"/>
    <cellStyle name="Comma 2 2 5" xfId="38403"/>
    <cellStyle name="Comma 2 2 5 2" xfId="38404"/>
    <cellStyle name="Comma 2 2 5 2 2" xfId="38405"/>
    <cellStyle name="Comma 2 2 5 3" xfId="38406"/>
    <cellStyle name="Comma 2 2 5 3 2" xfId="38407"/>
    <cellStyle name="Comma 2 2 5 4" xfId="38408"/>
    <cellStyle name="Comma 2 2 5 4 2" xfId="38409"/>
    <cellStyle name="Comma 2 2 5 5" xfId="38410"/>
    <cellStyle name="Comma 2 2 5 5 2" xfId="38411"/>
    <cellStyle name="Comma 2 2 5 6" xfId="38412"/>
    <cellStyle name="Comma 2 2 5 6 2" xfId="38413"/>
    <cellStyle name="Comma 2 2 5 7" xfId="38414"/>
    <cellStyle name="Comma 2 2 6" xfId="38415"/>
    <cellStyle name="Comma 2 2 6 2" xfId="38416"/>
    <cellStyle name="Comma 2 2 7" xfId="38417"/>
    <cellStyle name="Comma 2 2 7 2" xfId="38418"/>
    <cellStyle name="Comma 2 2 8" xfId="38419"/>
    <cellStyle name="Comma 2 2 8 2" xfId="38420"/>
    <cellStyle name="Comma 2 2 9" xfId="38421"/>
    <cellStyle name="Comma 2 2 9 2" xfId="38422"/>
    <cellStyle name="Comma 2 3" xfId="38423"/>
    <cellStyle name="Comma 2 3 10" xfId="38424"/>
    <cellStyle name="Comma 2 3 2" xfId="38425"/>
    <cellStyle name="Comma 2 3 2 2" xfId="38426"/>
    <cellStyle name="Comma 2 3 2 2 2" xfId="38427"/>
    <cellStyle name="Comma 2 3 2 2 2 2" xfId="38428"/>
    <cellStyle name="Comma 2 3 2 2 2 2 2" xfId="38429"/>
    <cellStyle name="Comma 2 3 2 2 2 3" xfId="38430"/>
    <cellStyle name="Comma 2 3 2 2 2 3 2" xfId="38431"/>
    <cellStyle name="Comma 2 3 2 2 2 4" xfId="38432"/>
    <cellStyle name="Comma 2 3 2 2 2 4 2" xfId="38433"/>
    <cellStyle name="Comma 2 3 2 2 2 5" xfId="38434"/>
    <cellStyle name="Comma 2 3 2 2 2 5 2" xfId="38435"/>
    <cellStyle name="Comma 2 3 2 2 2 6" xfId="38436"/>
    <cellStyle name="Comma 2 3 2 2 2 6 2" xfId="38437"/>
    <cellStyle name="Comma 2 3 2 2 2 7" xfId="38438"/>
    <cellStyle name="Comma 2 3 2 2 3" xfId="38439"/>
    <cellStyle name="Comma 2 3 2 2 3 2" xfId="38440"/>
    <cellStyle name="Comma 2 3 2 2 4" xfId="38441"/>
    <cellStyle name="Comma 2 3 2 2 4 2" xfId="38442"/>
    <cellStyle name="Comma 2 3 2 2 5" xfId="38443"/>
    <cellStyle name="Comma 2 3 2 2 5 2" xfId="38444"/>
    <cellStyle name="Comma 2 3 2 2 6" xfId="38445"/>
    <cellStyle name="Comma 2 3 2 2 6 2" xfId="38446"/>
    <cellStyle name="Comma 2 3 2 2 7" xfId="38447"/>
    <cellStyle name="Comma 2 3 2 2 7 2" xfId="38448"/>
    <cellStyle name="Comma 2 3 2 2 8" xfId="38449"/>
    <cellStyle name="Comma 2 3 2 3" xfId="38450"/>
    <cellStyle name="Comma 2 3 2 3 2" xfId="38451"/>
    <cellStyle name="Comma 2 3 2 3 2 2" xfId="38452"/>
    <cellStyle name="Comma 2 3 2 3 3" xfId="38453"/>
    <cellStyle name="Comma 2 3 2 3 3 2" xfId="38454"/>
    <cellStyle name="Comma 2 3 2 3 4" xfId="38455"/>
    <cellStyle name="Comma 2 3 2 3 4 2" xfId="38456"/>
    <cellStyle name="Comma 2 3 2 3 5" xfId="38457"/>
    <cellStyle name="Comma 2 3 2 3 5 2" xfId="38458"/>
    <cellStyle name="Comma 2 3 2 3 6" xfId="38459"/>
    <cellStyle name="Comma 2 3 2 3 6 2" xfId="38460"/>
    <cellStyle name="Comma 2 3 2 3 7" xfId="38461"/>
    <cellStyle name="Comma 2 3 2 4" xfId="38462"/>
    <cellStyle name="Comma 2 3 2 4 2" xfId="38463"/>
    <cellStyle name="Comma 2 3 2 5" xfId="38464"/>
    <cellStyle name="Comma 2 3 2 5 2" xfId="38465"/>
    <cellStyle name="Comma 2 3 2 6" xfId="38466"/>
    <cellStyle name="Comma 2 3 2 6 2" xfId="38467"/>
    <cellStyle name="Comma 2 3 2 7" xfId="38468"/>
    <cellStyle name="Comma 2 3 2 7 2" xfId="38469"/>
    <cellStyle name="Comma 2 3 2 8" xfId="38470"/>
    <cellStyle name="Comma 2 3 2 8 2" xfId="38471"/>
    <cellStyle name="Comma 2 3 2 9" xfId="38472"/>
    <cellStyle name="Comma 2 3 3" xfId="38473"/>
    <cellStyle name="Comma 2 3 3 2" xfId="38474"/>
    <cellStyle name="Comma 2 3 3 2 2" xfId="38475"/>
    <cellStyle name="Comma 2 3 3 2 2 2" xfId="38476"/>
    <cellStyle name="Comma 2 3 3 2 3" xfId="38477"/>
    <cellStyle name="Comma 2 3 3 2 3 2" xfId="38478"/>
    <cellStyle name="Comma 2 3 3 2 4" xfId="38479"/>
    <cellStyle name="Comma 2 3 3 2 4 2" xfId="38480"/>
    <cellStyle name="Comma 2 3 3 2 5" xfId="38481"/>
    <cellStyle name="Comma 2 3 3 2 5 2" xfId="38482"/>
    <cellStyle name="Comma 2 3 3 2 6" xfId="38483"/>
    <cellStyle name="Comma 2 3 3 2 6 2" xfId="38484"/>
    <cellStyle name="Comma 2 3 3 2 7" xfId="38485"/>
    <cellStyle name="Comma 2 3 3 3" xfId="38486"/>
    <cellStyle name="Comma 2 3 3 3 2" xfId="38487"/>
    <cellStyle name="Comma 2 3 3 4" xfId="38488"/>
    <cellStyle name="Comma 2 3 3 4 2" xfId="38489"/>
    <cellStyle name="Comma 2 3 3 5" xfId="38490"/>
    <cellStyle name="Comma 2 3 3 5 2" xfId="38491"/>
    <cellStyle name="Comma 2 3 3 6" xfId="38492"/>
    <cellStyle name="Comma 2 3 3 6 2" xfId="38493"/>
    <cellStyle name="Comma 2 3 3 7" xfId="38494"/>
    <cellStyle name="Comma 2 3 3 7 2" xfId="38495"/>
    <cellStyle name="Comma 2 3 3 8" xfId="38496"/>
    <cellStyle name="Comma 2 3 4" xfId="38497"/>
    <cellStyle name="Comma 2 3 4 2" xfId="38498"/>
    <cellStyle name="Comma 2 3 4 2 2" xfId="38499"/>
    <cellStyle name="Comma 2 3 4 3" xfId="38500"/>
    <cellStyle name="Comma 2 3 4 3 2" xfId="38501"/>
    <cellStyle name="Comma 2 3 4 4" xfId="38502"/>
    <cellStyle name="Comma 2 3 4 4 2" xfId="38503"/>
    <cellStyle name="Comma 2 3 4 5" xfId="38504"/>
    <cellStyle name="Comma 2 3 4 5 2" xfId="38505"/>
    <cellStyle name="Comma 2 3 4 6" xfId="38506"/>
    <cellStyle name="Comma 2 3 4 6 2" xfId="38507"/>
    <cellStyle name="Comma 2 3 4 7" xfId="38508"/>
    <cellStyle name="Comma 2 3 5" xfId="38509"/>
    <cellStyle name="Comma 2 3 5 2" xfId="38510"/>
    <cellStyle name="Comma 2 3 6" xfId="38511"/>
    <cellStyle name="Comma 2 3 6 2" xfId="38512"/>
    <cellStyle name="Comma 2 3 7" xfId="38513"/>
    <cellStyle name="Comma 2 3 7 2" xfId="38514"/>
    <cellStyle name="Comma 2 3 8" xfId="38515"/>
    <cellStyle name="Comma 2 3 8 2" xfId="38516"/>
    <cellStyle name="Comma 2 3 9" xfId="38517"/>
    <cellStyle name="Comma 2 3 9 2" xfId="38518"/>
    <cellStyle name="Comma 2 4" xfId="38519"/>
    <cellStyle name="Comma 2 4 2" xfId="38520"/>
    <cellStyle name="Comma 2 4 2 2" xfId="38521"/>
    <cellStyle name="Comma 2 4 2 2 2" xfId="38522"/>
    <cellStyle name="Comma 2 4 2 2 2 2" xfId="38523"/>
    <cellStyle name="Comma 2 4 2 2 3" xfId="38524"/>
    <cellStyle name="Comma 2 4 2 2 3 2" xfId="38525"/>
    <cellStyle name="Comma 2 4 2 2 4" xfId="38526"/>
    <cellStyle name="Comma 2 4 2 2 4 2" xfId="38527"/>
    <cellStyle name="Comma 2 4 2 2 5" xfId="38528"/>
    <cellStyle name="Comma 2 4 2 2 5 2" xfId="38529"/>
    <cellStyle name="Comma 2 4 2 2 6" xfId="38530"/>
    <cellStyle name="Comma 2 4 2 2 6 2" xfId="38531"/>
    <cellStyle name="Comma 2 4 2 2 7" xfId="38532"/>
    <cellStyle name="Comma 2 4 2 3" xfId="38533"/>
    <cellStyle name="Comma 2 4 2 3 2" xfId="38534"/>
    <cellStyle name="Comma 2 4 2 4" xfId="38535"/>
    <cellStyle name="Comma 2 4 2 4 2" xfId="38536"/>
    <cellStyle name="Comma 2 4 2 5" xfId="38537"/>
    <cellStyle name="Comma 2 4 2 5 2" xfId="38538"/>
    <cellStyle name="Comma 2 4 2 6" xfId="38539"/>
    <cellStyle name="Comma 2 4 2 6 2" xfId="38540"/>
    <cellStyle name="Comma 2 4 2 7" xfId="38541"/>
    <cellStyle name="Comma 2 4 2 7 2" xfId="38542"/>
    <cellStyle name="Comma 2 4 2 8" xfId="38543"/>
    <cellStyle name="Comma 2 4 3" xfId="38544"/>
    <cellStyle name="Comma 2 4 3 2" xfId="38545"/>
    <cellStyle name="Comma 2 4 3 2 2" xfId="38546"/>
    <cellStyle name="Comma 2 4 3 3" xfId="38547"/>
    <cellStyle name="Comma 2 4 3 3 2" xfId="38548"/>
    <cellStyle name="Comma 2 4 3 4" xfId="38549"/>
    <cellStyle name="Comma 2 4 3 4 2" xfId="38550"/>
    <cellStyle name="Comma 2 4 3 5" xfId="38551"/>
    <cellStyle name="Comma 2 4 3 5 2" xfId="38552"/>
    <cellStyle name="Comma 2 4 3 6" xfId="38553"/>
    <cellStyle name="Comma 2 4 3 6 2" xfId="38554"/>
    <cellStyle name="Comma 2 4 3 7" xfId="38555"/>
    <cellStyle name="Comma 2 4 4" xfId="38556"/>
    <cellStyle name="Comma 2 4 4 2" xfId="38557"/>
    <cellStyle name="Comma 2 4 5" xfId="38558"/>
    <cellStyle name="Comma 2 4 5 2" xfId="38559"/>
    <cellStyle name="Comma 2 4 6" xfId="38560"/>
    <cellStyle name="Comma 2 4 6 2" xfId="38561"/>
    <cellStyle name="Comma 2 4 7" xfId="38562"/>
    <cellStyle name="Comma 2 4 7 2" xfId="38563"/>
    <cellStyle name="Comma 2 4 8" xfId="38564"/>
    <cellStyle name="Comma 2 4 8 2" xfId="38565"/>
    <cellStyle name="Comma 2 4 9" xfId="38566"/>
    <cellStyle name="Comma 2 5" xfId="38567"/>
    <cellStyle name="Comma 2 5 2" xfId="38568"/>
    <cellStyle name="Comma 2 5 2 2" xfId="38569"/>
    <cellStyle name="Comma 2 5 2 2 2" xfId="38570"/>
    <cellStyle name="Comma 2 5 2 3" xfId="38571"/>
    <cellStyle name="Comma 2 5 2 3 2" xfId="38572"/>
    <cellStyle name="Comma 2 5 2 4" xfId="38573"/>
    <cellStyle name="Comma 2 5 2 4 2" xfId="38574"/>
    <cellStyle name="Comma 2 5 2 5" xfId="38575"/>
    <cellStyle name="Comma 2 5 2 5 2" xfId="38576"/>
    <cellStyle name="Comma 2 5 2 6" xfId="38577"/>
    <cellStyle name="Comma 2 5 2 6 2" xfId="38578"/>
    <cellStyle name="Comma 2 5 2 7" xfId="38579"/>
    <cellStyle name="Comma 2 5 3" xfId="38580"/>
    <cellStyle name="Comma 2 5 3 2" xfId="38581"/>
    <cellStyle name="Comma 2 5 4" xfId="38582"/>
    <cellStyle name="Comma 2 5 4 2" xfId="38583"/>
    <cellStyle name="Comma 2 5 5" xfId="38584"/>
    <cellStyle name="Comma 2 5 5 2" xfId="38585"/>
    <cellStyle name="Comma 2 5 6" xfId="38586"/>
    <cellStyle name="Comma 2 5 6 2" xfId="38587"/>
    <cellStyle name="Comma 2 5 7" xfId="38588"/>
    <cellStyle name="Comma 2 5 7 2" xfId="38589"/>
    <cellStyle name="Comma 2 5 8" xfId="38590"/>
    <cellStyle name="Comma 2 6" xfId="38591"/>
    <cellStyle name="Comma 2 6 2" xfId="38592"/>
    <cellStyle name="Comma 2 6 2 2" xfId="38593"/>
    <cellStyle name="Comma 2 6 3" xfId="38594"/>
    <cellStyle name="Comma 2 6 3 2" xfId="38595"/>
    <cellStyle name="Comma 2 6 4" xfId="38596"/>
    <cellStyle name="Comma 2 6 4 2" xfId="38597"/>
    <cellStyle name="Comma 2 6 5" xfId="38598"/>
    <cellStyle name="Comma 2 6 5 2" xfId="38599"/>
    <cellStyle name="Comma 2 6 6" xfId="38600"/>
    <cellStyle name="Comma 2 6 6 2" xfId="38601"/>
    <cellStyle name="Comma 2 6 7" xfId="38602"/>
    <cellStyle name="Comma 2 7" xfId="38603"/>
    <cellStyle name="Comma 2 7 2" xfId="38604"/>
    <cellStyle name="Comma 2 8" xfId="38605"/>
    <cellStyle name="Comma 2 8 2" xfId="38606"/>
    <cellStyle name="Comma 2 9" xfId="38607"/>
    <cellStyle name="Comma 2 9 2" xfId="38608"/>
    <cellStyle name="Comma 3" xfId="38609"/>
    <cellStyle name="Comma 3 2" xfId="38610"/>
    <cellStyle name="Comma 3 3" xfId="38611"/>
    <cellStyle name="Comma 4" xfId="38612"/>
    <cellStyle name="Comma 4 2" xfId="38613"/>
    <cellStyle name="Comma 4 3" xfId="38614"/>
    <cellStyle name="Comma 5" xfId="38615"/>
    <cellStyle name="Comma 5 2" xfId="38616"/>
    <cellStyle name="Comma 6" xfId="38617"/>
    <cellStyle name="Comma 7" xfId="38618"/>
    <cellStyle name="Comma 8" xfId="38619"/>
    <cellStyle name="Comma 9" xfId="38620"/>
    <cellStyle name="Dålig" xfId="38621"/>
    <cellStyle name="Diseño" xfId="38622"/>
    <cellStyle name="Entrée 2" xfId="38623"/>
    <cellStyle name="Entrée 2 2" xfId="38624"/>
    <cellStyle name="Entrée 2 3" xfId="38625"/>
    <cellStyle name="Entrée 3" xfId="38626"/>
    <cellStyle name="Entrée 4" xfId="38627"/>
    <cellStyle name="Euro" xfId="38628"/>
    <cellStyle name="Euro 2" xfId="38629"/>
    <cellStyle name="Explanatory Text 2" xfId="38630"/>
    <cellStyle name="Explanatory Text 3" xfId="38631"/>
    <cellStyle name="Färg1" xfId="38632"/>
    <cellStyle name="Färg2" xfId="38633"/>
    <cellStyle name="Färg3" xfId="38634"/>
    <cellStyle name="Färg4" xfId="38635"/>
    <cellStyle name="Färg5" xfId="38636"/>
    <cellStyle name="Färg6" xfId="38637"/>
    <cellStyle name="Förklarande text" xfId="38638"/>
    <cellStyle name="Good 2" xfId="38639"/>
    <cellStyle name="Good 2 2" xfId="38640"/>
    <cellStyle name="Good 3" xfId="38641"/>
    <cellStyle name="head" xfId="38642"/>
    <cellStyle name="Heading" xfId="38643"/>
    <cellStyle name="Heading 1 2" xfId="38644"/>
    <cellStyle name="Heading 1 2 2" xfId="38645"/>
    <cellStyle name="Heading 1 3" xfId="38646"/>
    <cellStyle name="Heading 2 2" xfId="38647"/>
    <cellStyle name="Heading 2 2 2" xfId="38648"/>
    <cellStyle name="Heading 2 3" xfId="38649"/>
    <cellStyle name="Heading 3 2" xfId="38650"/>
    <cellStyle name="Heading 3 2 2" xfId="38651"/>
    <cellStyle name="Heading 3 2 2 2" xfId="38652"/>
    <cellStyle name="Heading 3 2 2 2 2" xfId="38653"/>
    <cellStyle name="Heading 3 2 2 2 3" xfId="38654"/>
    <cellStyle name="Heading 3 2 2 3" xfId="38655"/>
    <cellStyle name="Heading 3 2 2 4" xfId="38656"/>
    <cellStyle name="Heading 3 2 3" xfId="38657"/>
    <cellStyle name="Heading 3 2 3 2" xfId="38658"/>
    <cellStyle name="Heading 3 2 3 3" xfId="38659"/>
    <cellStyle name="Heading 3 2 4" xfId="38660"/>
    <cellStyle name="Heading 3 2 5" xfId="38661"/>
    <cellStyle name="Heading 3 2 6" xfId="38662"/>
    <cellStyle name="Heading 3 2 7" xfId="38663"/>
    <cellStyle name="Heading 3 3" xfId="38664"/>
    <cellStyle name="Heading 3 3 2" xfId="38665"/>
    <cellStyle name="Heading 3 3 2 2" xfId="38666"/>
    <cellStyle name="Heading 3 3 2 2 2" xfId="38667"/>
    <cellStyle name="Heading 3 3 2 2 3" xfId="38668"/>
    <cellStyle name="Heading 3 3 2 3" xfId="38669"/>
    <cellStyle name="Heading 3 3 2 4" xfId="38670"/>
    <cellStyle name="Heading 3 3 3" xfId="38671"/>
    <cellStyle name="Heading 3 3 3 2" xfId="38672"/>
    <cellStyle name="Heading 3 3 3 3" xfId="38673"/>
    <cellStyle name="Heading 3 3 4" xfId="38674"/>
    <cellStyle name="Heading 3 3 5" xfId="38675"/>
    <cellStyle name="Heading 3 3 6" xfId="38676"/>
    <cellStyle name="Heading 4 2" xfId="38677"/>
    <cellStyle name="Heading 4 2 2" xfId="38678"/>
    <cellStyle name="Heading 4 3" xfId="38679"/>
    <cellStyle name="Hyperlink 2" xfId="38680"/>
    <cellStyle name="Hyperlink 2 2" xfId="38681"/>
    <cellStyle name="Hyperlink 3" xfId="38682"/>
    <cellStyle name="Hyperlink 4" xfId="38683"/>
    <cellStyle name="Hyperlink 5" xfId="38684"/>
    <cellStyle name="Hyperlink 6" xfId="38685"/>
    <cellStyle name="Indata" xfId="38686"/>
    <cellStyle name="Input 2" xfId="38687"/>
    <cellStyle name="Input 2 2" xfId="38688"/>
    <cellStyle name="Input 3" xfId="38689"/>
    <cellStyle name="Insatisfaisant 2" xfId="38690"/>
    <cellStyle name="Insatisfaisant 2 2" xfId="38691"/>
    <cellStyle name="Insatisfaisant 2 3" xfId="38692"/>
    <cellStyle name="Insatisfaisant 3" xfId="38693"/>
    <cellStyle name="Insatisfaisant 4" xfId="38694"/>
    <cellStyle name="Kontrollcell" xfId="38695"/>
    <cellStyle name="Länkad cell" xfId="38696"/>
    <cellStyle name="Linked Cell 2" xfId="38697"/>
    <cellStyle name="Linked Cell 2 2" xfId="38698"/>
    <cellStyle name="Linked Cell 3" xfId="38699"/>
    <cellStyle name="Migliaia (0)" xfId="38700"/>
    <cellStyle name="Millares 2" xfId="38701"/>
    <cellStyle name="Millares_ISCmD2- Pension funds v2" xfId="38702"/>
    <cellStyle name="Multiple" xfId="38703"/>
    <cellStyle name="Neutral 2" xfId="38704"/>
    <cellStyle name="Neutral 2 2" xfId="38705"/>
    <cellStyle name="Neutral 3" xfId="38706"/>
    <cellStyle name="Neutre 2" xfId="38707"/>
    <cellStyle name="Neutre 2 2" xfId="38708"/>
    <cellStyle name="Neutre 2 3" xfId="38709"/>
    <cellStyle name="Neutre 3" xfId="38710"/>
    <cellStyle name="Neutre 4" xfId="38711"/>
    <cellStyle name="Normal 10" xfId="38712"/>
    <cellStyle name="Normal 10 10" xfId="38713"/>
    <cellStyle name="Normal 10 11" xfId="38714"/>
    <cellStyle name="Normal 10 12" xfId="38715"/>
    <cellStyle name="Normal 10 13" xfId="38716"/>
    <cellStyle name="Normal 10 14" xfId="38717"/>
    <cellStyle name="Normal 10 15" xfId="38718"/>
    <cellStyle name="Normal 10 16" xfId="38719"/>
    <cellStyle name="Normal 10 17" xfId="38720"/>
    <cellStyle name="Normal 10 18" xfId="38721"/>
    <cellStyle name="Normal 10 19" xfId="38722"/>
    <cellStyle name="Normal 10 2" xfId="38723"/>
    <cellStyle name="Normal 10 2 2" xfId="38724"/>
    <cellStyle name="Normal 10 2 3" xfId="38725"/>
    <cellStyle name="Normal 10 20" xfId="38726"/>
    <cellStyle name="Normal 10 21" xfId="38727"/>
    <cellStyle name="Normal 10 22" xfId="38728"/>
    <cellStyle name="Normal 10 23" xfId="38729"/>
    <cellStyle name="Normal 10 24" xfId="38730"/>
    <cellStyle name="Normal 10 25" xfId="38731"/>
    <cellStyle name="Normal 10 26" xfId="38732"/>
    <cellStyle name="Normal 10 27" xfId="38733"/>
    <cellStyle name="Normal 10 28" xfId="38734"/>
    <cellStyle name="Normal 10 29" xfId="38735"/>
    <cellStyle name="Normal 10 3" xfId="38736"/>
    <cellStyle name="Normal 10 30" xfId="38737"/>
    <cellStyle name="Normal 10 31" xfId="38738"/>
    <cellStyle name="Normal 10 32" xfId="38739"/>
    <cellStyle name="Normal 10 33" xfId="38740"/>
    <cellStyle name="Normal 10 34" xfId="38741"/>
    <cellStyle name="Normal 10 35" xfId="38742"/>
    <cellStyle name="Normal 10 36" xfId="38743"/>
    <cellStyle name="Normal 10 37" xfId="38744"/>
    <cellStyle name="Normal 10 38" xfId="38745"/>
    <cellStyle name="Normal 10 39" xfId="38746"/>
    <cellStyle name="Normal 10 4" xfId="38747"/>
    <cellStyle name="Normal 10 40" xfId="38748"/>
    <cellStyle name="Normal 10 41" xfId="38749"/>
    <cellStyle name="Normal 10 42" xfId="38750"/>
    <cellStyle name="Normal 10 43" xfId="38751"/>
    <cellStyle name="Normal 10 44" xfId="38752"/>
    <cellStyle name="Normal 10 45" xfId="38753"/>
    <cellStyle name="Normal 10 46" xfId="38754"/>
    <cellStyle name="Normal 10 47" xfId="38755"/>
    <cellStyle name="Normal 10 48" xfId="38756"/>
    <cellStyle name="Normal 10 49" xfId="38757"/>
    <cellStyle name="Normal 10 5" xfId="38758"/>
    <cellStyle name="Normal 10 50" xfId="38759"/>
    <cellStyle name="Normal 10 51" xfId="38760"/>
    <cellStyle name="Normal 10 52" xfId="38761"/>
    <cellStyle name="Normal 10 53" xfId="38762"/>
    <cellStyle name="Normal 10 54" xfId="38763"/>
    <cellStyle name="Normal 10 55" xfId="38764"/>
    <cellStyle name="Normal 10 56" xfId="38765"/>
    <cellStyle name="Normal 10 57" xfId="38766"/>
    <cellStyle name="Normal 10 58" xfId="38767"/>
    <cellStyle name="Normal 10 59" xfId="38768"/>
    <cellStyle name="Normal 10 6" xfId="38769"/>
    <cellStyle name="Normal 10 60" xfId="38770"/>
    <cellStyle name="Normal 10 61" xfId="38771"/>
    <cellStyle name="Normal 10 62" xfId="38772"/>
    <cellStyle name="Normal 10 63" xfId="38773"/>
    <cellStyle name="Normal 10 64" xfId="38774"/>
    <cellStyle name="Normal 10 65" xfId="38775"/>
    <cellStyle name="Normal 10 66" xfId="38776"/>
    <cellStyle name="Normal 10 67" xfId="38777"/>
    <cellStyle name="Normal 10 7" xfId="38778"/>
    <cellStyle name="Normal 10 8" xfId="38779"/>
    <cellStyle name="Normal 10 9" xfId="38780"/>
    <cellStyle name="Normal 11" xfId="38781"/>
    <cellStyle name="Normal 11 2" xfId="38782"/>
    <cellStyle name="Normal 11 3" xfId="38783"/>
    <cellStyle name="Normal 12" xfId="38784"/>
    <cellStyle name="Normal 12 10" xfId="38785"/>
    <cellStyle name="Normal 12 10 2" xfId="38786"/>
    <cellStyle name="Normal 12 11" xfId="38787"/>
    <cellStyle name="Normal 12 11 2" xfId="38788"/>
    <cellStyle name="Normal 12 12" xfId="38789"/>
    <cellStyle name="Normal 12 12 2" xfId="38790"/>
    <cellStyle name="Normal 12 13" xfId="38791"/>
    <cellStyle name="Normal 12 14" xfId="38792"/>
    <cellStyle name="Normal 12 15" xfId="38793"/>
    <cellStyle name="Normal 12 16" xfId="38794"/>
    <cellStyle name="Normal 12 17" xfId="38795"/>
    <cellStyle name="Normal 12 18" xfId="38796"/>
    <cellStyle name="Normal 12 19" xfId="38797"/>
    <cellStyle name="Normal 12 2" xfId="38798"/>
    <cellStyle name="Normal 12 2 10" xfId="38799"/>
    <cellStyle name="Normal 12 2 10 2" xfId="38800"/>
    <cellStyle name="Normal 12 2 11" xfId="38801"/>
    <cellStyle name="Normal 12 2 2" xfId="38802"/>
    <cellStyle name="Normal 12 2 2 10" xfId="38803"/>
    <cellStyle name="Normal 12 2 2 2" xfId="38804"/>
    <cellStyle name="Normal 12 2 2 2 2" xfId="38805"/>
    <cellStyle name="Normal 12 2 2 2 2 2" xfId="38806"/>
    <cellStyle name="Normal 12 2 2 2 2 2 2" xfId="38807"/>
    <cellStyle name="Normal 12 2 2 2 2 2 2 2" xfId="38808"/>
    <cellStyle name="Normal 12 2 2 2 2 2 3" xfId="38809"/>
    <cellStyle name="Normal 12 2 2 2 2 2 3 2" xfId="38810"/>
    <cellStyle name="Normal 12 2 2 2 2 2 4" xfId="38811"/>
    <cellStyle name="Normal 12 2 2 2 2 2 4 2" xfId="38812"/>
    <cellStyle name="Normal 12 2 2 2 2 2 5" xfId="38813"/>
    <cellStyle name="Normal 12 2 2 2 2 2 5 2" xfId="38814"/>
    <cellStyle name="Normal 12 2 2 2 2 2 6" xfId="38815"/>
    <cellStyle name="Normal 12 2 2 2 2 2 6 2" xfId="38816"/>
    <cellStyle name="Normal 12 2 2 2 2 2 7" xfId="38817"/>
    <cellStyle name="Normal 12 2 2 2 2 3" xfId="38818"/>
    <cellStyle name="Normal 12 2 2 2 2 3 2" xfId="38819"/>
    <cellStyle name="Normal 12 2 2 2 2 4" xfId="38820"/>
    <cellStyle name="Normal 12 2 2 2 2 4 2" xfId="38821"/>
    <cellStyle name="Normal 12 2 2 2 2 5" xfId="38822"/>
    <cellStyle name="Normal 12 2 2 2 2 5 2" xfId="38823"/>
    <cellStyle name="Normal 12 2 2 2 2 6" xfId="38824"/>
    <cellStyle name="Normal 12 2 2 2 2 6 2" xfId="38825"/>
    <cellStyle name="Normal 12 2 2 2 2 7" xfId="38826"/>
    <cellStyle name="Normal 12 2 2 2 2 7 2" xfId="38827"/>
    <cellStyle name="Normal 12 2 2 2 2 8" xfId="38828"/>
    <cellStyle name="Normal 12 2 2 2 3" xfId="38829"/>
    <cellStyle name="Normal 12 2 2 2 3 2" xfId="38830"/>
    <cellStyle name="Normal 12 2 2 2 3 2 2" xfId="38831"/>
    <cellStyle name="Normal 12 2 2 2 3 3" xfId="38832"/>
    <cellStyle name="Normal 12 2 2 2 3 3 2" xfId="38833"/>
    <cellStyle name="Normal 12 2 2 2 3 4" xfId="38834"/>
    <cellStyle name="Normal 12 2 2 2 3 4 2" xfId="38835"/>
    <cellStyle name="Normal 12 2 2 2 3 5" xfId="38836"/>
    <cellStyle name="Normal 12 2 2 2 3 5 2" xfId="38837"/>
    <cellStyle name="Normal 12 2 2 2 3 6" xfId="38838"/>
    <cellStyle name="Normal 12 2 2 2 3 6 2" xfId="38839"/>
    <cellStyle name="Normal 12 2 2 2 3 7" xfId="38840"/>
    <cellStyle name="Normal 12 2 2 2 4" xfId="38841"/>
    <cellStyle name="Normal 12 2 2 2 4 2" xfId="38842"/>
    <cellStyle name="Normal 12 2 2 2 5" xfId="38843"/>
    <cellStyle name="Normal 12 2 2 2 5 2" xfId="38844"/>
    <cellStyle name="Normal 12 2 2 2 6" xfId="38845"/>
    <cellStyle name="Normal 12 2 2 2 6 2" xfId="38846"/>
    <cellStyle name="Normal 12 2 2 2 7" xfId="38847"/>
    <cellStyle name="Normal 12 2 2 2 7 2" xfId="38848"/>
    <cellStyle name="Normal 12 2 2 2 8" xfId="38849"/>
    <cellStyle name="Normal 12 2 2 2 8 2" xfId="38850"/>
    <cellStyle name="Normal 12 2 2 2 9" xfId="38851"/>
    <cellStyle name="Normal 12 2 2 3" xfId="38852"/>
    <cellStyle name="Normal 12 2 2 3 2" xfId="38853"/>
    <cellStyle name="Normal 12 2 2 3 2 2" xfId="38854"/>
    <cellStyle name="Normal 12 2 2 3 2 2 2" xfId="38855"/>
    <cellStyle name="Normal 12 2 2 3 2 3" xfId="38856"/>
    <cellStyle name="Normal 12 2 2 3 2 3 2" xfId="38857"/>
    <cellStyle name="Normal 12 2 2 3 2 4" xfId="38858"/>
    <cellStyle name="Normal 12 2 2 3 2 4 2" xfId="38859"/>
    <cellStyle name="Normal 12 2 2 3 2 5" xfId="38860"/>
    <cellStyle name="Normal 12 2 2 3 2 5 2" xfId="38861"/>
    <cellStyle name="Normal 12 2 2 3 2 6" xfId="38862"/>
    <cellStyle name="Normal 12 2 2 3 2 6 2" xfId="38863"/>
    <cellStyle name="Normal 12 2 2 3 2 7" xfId="38864"/>
    <cellStyle name="Normal 12 2 2 3 3" xfId="38865"/>
    <cellStyle name="Normal 12 2 2 3 3 2" xfId="38866"/>
    <cellStyle name="Normal 12 2 2 3 4" xfId="38867"/>
    <cellStyle name="Normal 12 2 2 3 4 2" xfId="38868"/>
    <cellStyle name="Normal 12 2 2 3 5" xfId="38869"/>
    <cellStyle name="Normal 12 2 2 3 5 2" xfId="38870"/>
    <cellStyle name="Normal 12 2 2 3 6" xfId="38871"/>
    <cellStyle name="Normal 12 2 2 3 6 2" xfId="38872"/>
    <cellStyle name="Normal 12 2 2 3 7" xfId="38873"/>
    <cellStyle name="Normal 12 2 2 3 7 2" xfId="38874"/>
    <cellStyle name="Normal 12 2 2 3 8" xfId="38875"/>
    <cellStyle name="Normal 12 2 2 4" xfId="38876"/>
    <cellStyle name="Normal 12 2 2 4 2" xfId="38877"/>
    <cellStyle name="Normal 12 2 2 4 2 2" xfId="38878"/>
    <cellStyle name="Normal 12 2 2 4 3" xfId="38879"/>
    <cellStyle name="Normal 12 2 2 4 3 2" xfId="38880"/>
    <cellStyle name="Normal 12 2 2 4 4" xfId="38881"/>
    <cellStyle name="Normal 12 2 2 4 4 2" xfId="38882"/>
    <cellStyle name="Normal 12 2 2 4 5" xfId="38883"/>
    <cellStyle name="Normal 12 2 2 4 5 2" xfId="38884"/>
    <cellStyle name="Normal 12 2 2 4 6" xfId="38885"/>
    <cellStyle name="Normal 12 2 2 4 6 2" xfId="38886"/>
    <cellStyle name="Normal 12 2 2 4 7" xfId="38887"/>
    <cellStyle name="Normal 12 2 2 5" xfId="38888"/>
    <cellStyle name="Normal 12 2 2 5 2" xfId="38889"/>
    <cellStyle name="Normal 12 2 2 6" xfId="38890"/>
    <cellStyle name="Normal 12 2 2 6 2" xfId="38891"/>
    <cellStyle name="Normal 12 2 2 7" xfId="38892"/>
    <cellStyle name="Normal 12 2 2 7 2" xfId="38893"/>
    <cellStyle name="Normal 12 2 2 8" xfId="38894"/>
    <cellStyle name="Normal 12 2 2 8 2" xfId="38895"/>
    <cellStyle name="Normal 12 2 2 9" xfId="38896"/>
    <cellStyle name="Normal 12 2 2 9 2" xfId="38897"/>
    <cellStyle name="Normal 12 2 3" xfId="38898"/>
    <cellStyle name="Normal 12 2 3 2" xfId="38899"/>
    <cellStyle name="Normal 12 2 3 2 2" xfId="38900"/>
    <cellStyle name="Normal 12 2 3 2 2 2" xfId="38901"/>
    <cellStyle name="Normal 12 2 3 2 2 2 2" xfId="38902"/>
    <cellStyle name="Normal 12 2 3 2 2 3" xfId="38903"/>
    <cellStyle name="Normal 12 2 3 2 2 3 2" xfId="38904"/>
    <cellStyle name="Normal 12 2 3 2 2 4" xfId="38905"/>
    <cellStyle name="Normal 12 2 3 2 2 4 2" xfId="38906"/>
    <cellStyle name="Normal 12 2 3 2 2 5" xfId="38907"/>
    <cellStyle name="Normal 12 2 3 2 2 5 2" xfId="38908"/>
    <cellStyle name="Normal 12 2 3 2 2 6" xfId="38909"/>
    <cellStyle name="Normal 12 2 3 2 2 6 2" xfId="38910"/>
    <cellStyle name="Normal 12 2 3 2 2 7" xfId="38911"/>
    <cellStyle name="Normal 12 2 3 2 3" xfId="38912"/>
    <cellStyle name="Normal 12 2 3 2 3 2" xfId="38913"/>
    <cellStyle name="Normal 12 2 3 2 4" xfId="38914"/>
    <cellStyle name="Normal 12 2 3 2 4 2" xfId="38915"/>
    <cellStyle name="Normal 12 2 3 2 5" xfId="38916"/>
    <cellStyle name="Normal 12 2 3 2 5 2" xfId="38917"/>
    <cellStyle name="Normal 12 2 3 2 6" xfId="38918"/>
    <cellStyle name="Normal 12 2 3 2 6 2" xfId="38919"/>
    <cellStyle name="Normal 12 2 3 2 7" xfId="38920"/>
    <cellStyle name="Normal 12 2 3 2 7 2" xfId="38921"/>
    <cellStyle name="Normal 12 2 3 2 8" xfId="38922"/>
    <cellStyle name="Normal 12 2 3 3" xfId="38923"/>
    <cellStyle name="Normal 12 2 3 3 2" xfId="38924"/>
    <cellStyle name="Normal 12 2 3 3 2 2" xfId="38925"/>
    <cellStyle name="Normal 12 2 3 3 3" xfId="38926"/>
    <cellStyle name="Normal 12 2 3 3 3 2" xfId="38927"/>
    <cellStyle name="Normal 12 2 3 3 4" xfId="38928"/>
    <cellStyle name="Normal 12 2 3 3 4 2" xfId="38929"/>
    <cellStyle name="Normal 12 2 3 3 5" xfId="38930"/>
    <cellStyle name="Normal 12 2 3 3 5 2" xfId="38931"/>
    <cellStyle name="Normal 12 2 3 3 6" xfId="38932"/>
    <cellStyle name="Normal 12 2 3 3 6 2" xfId="38933"/>
    <cellStyle name="Normal 12 2 3 3 7" xfId="38934"/>
    <cellStyle name="Normal 12 2 3 4" xfId="38935"/>
    <cellStyle name="Normal 12 2 3 4 2" xfId="38936"/>
    <cellStyle name="Normal 12 2 3 5" xfId="38937"/>
    <cellStyle name="Normal 12 2 3 5 2" xfId="38938"/>
    <cellStyle name="Normal 12 2 3 6" xfId="38939"/>
    <cellStyle name="Normal 12 2 3 6 2" xfId="38940"/>
    <cellStyle name="Normal 12 2 3 7" xfId="38941"/>
    <cellStyle name="Normal 12 2 3 7 2" xfId="38942"/>
    <cellStyle name="Normal 12 2 3 8" xfId="38943"/>
    <cellStyle name="Normal 12 2 3 8 2" xfId="38944"/>
    <cellStyle name="Normal 12 2 3 9" xfId="38945"/>
    <cellStyle name="Normal 12 2 4" xfId="38946"/>
    <cellStyle name="Normal 12 2 4 2" xfId="38947"/>
    <cellStyle name="Normal 12 2 4 2 2" xfId="38948"/>
    <cellStyle name="Normal 12 2 4 2 2 2" xfId="38949"/>
    <cellStyle name="Normal 12 2 4 2 3" xfId="38950"/>
    <cellStyle name="Normal 12 2 4 2 3 2" xfId="38951"/>
    <cellStyle name="Normal 12 2 4 2 4" xfId="38952"/>
    <cellStyle name="Normal 12 2 4 2 4 2" xfId="38953"/>
    <cellStyle name="Normal 12 2 4 2 5" xfId="38954"/>
    <cellStyle name="Normal 12 2 4 2 5 2" xfId="38955"/>
    <cellStyle name="Normal 12 2 4 2 6" xfId="38956"/>
    <cellStyle name="Normal 12 2 4 2 6 2" xfId="38957"/>
    <cellStyle name="Normal 12 2 4 2 7" xfId="38958"/>
    <cellStyle name="Normal 12 2 4 3" xfId="38959"/>
    <cellStyle name="Normal 12 2 4 3 2" xfId="38960"/>
    <cellStyle name="Normal 12 2 4 4" xfId="38961"/>
    <cellStyle name="Normal 12 2 4 4 2" xfId="38962"/>
    <cellStyle name="Normal 12 2 4 5" xfId="38963"/>
    <cellStyle name="Normal 12 2 4 5 2" xfId="38964"/>
    <cellStyle name="Normal 12 2 4 6" xfId="38965"/>
    <cellStyle name="Normal 12 2 4 6 2" xfId="38966"/>
    <cellStyle name="Normal 12 2 4 7" xfId="38967"/>
    <cellStyle name="Normal 12 2 4 7 2" xfId="38968"/>
    <cellStyle name="Normal 12 2 4 8" xfId="38969"/>
    <cellStyle name="Normal 12 2 5" xfId="38970"/>
    <cellStyle name="Normal 12 2 5 2" xfId="38971"/>
    <cellStyle name="Normal 12 2 5 2 2" xfId="38972"/>
    <cellStyle name="Normal 12 2 5 3" xfId="38973"/>
    <cellStyle name="Normal 12 2 5 3 2" xfId="38974"/>
    <cellStyle name="Normal 12 2 5 4" xfId="38975"/>
    <cellStyle name="Normal 12 2 5 4 2" xfId="38976"/>
    <cellStyle name="Normal 12 2 5 5" xfId="38977"/>
    <cellStyle name="Normal 12 2 5 5 2" xfId="38978"/>
    <cellStyle name="Normal 12 2 5 6" xfId="38979"/>
    <cellStyle name="Normal 12 2 5 6 2" xfId="38980"/>
    <cellStyle name="Normal 12 2 5 7" xfId="38981"/>
    <cellStyle name="Normal 12 2 6" xfId="38982"/>
    <cellStyle name="Normal 12 2 6 2" xfId="38983"/>
    <cellStyle name="Normal 12 2 7" xfId="38984"/>
    <cellStyle name="Normal 12 2 7 2" xfId="38985"/>
    <cellStyle name="Normal 12 2 8" xfId="38986"/>
    <cellStyle name="Normal 12 2 8 2" xfId="38987"/>
    <cellStyle name="Normal 12 2 9" xfId="38988"/>
    <cellStyle name="Normal 12 2 9 2" xfId="38989"/>
    <cellStyle name="Normal 12 3" xfId="38990"/>
    <cellStyle name="Normal 12 3 10" xfId="38991"/>
    <cellStyle name="Normal 12 3 2" xfId="38992"/>
    <cellStyle name="Normal 12 3 2 2" xfId="38993"/>
    <cellStyle name="Normal 12 3 2 2 2" xfId="38994"/>
    <cellStyle name="Normal 12 3 2 2 2 2" xfId="38995"/>
    <cellStyle name="Normal 12 3 2 2 2 2 2" xfId="38996"/>
    <cellStyle name="Normal 12 3 2 2 2 3" xfId="38997"/>
    <cellStyle name="Normal 12 3 2 2 2 3 2" xfId="38998"/>
    <cellStyle name="Normal 12 3 2 2 2 4" xfId="38999"/>
    <cellStyle name="Normal 12 3 2 2 2 4 2" xfId="39000"/>
    <cellStyle name="Normal 12 3 2 2 2 5" xfId="39001"/>
    <cellStyle name="Normal 12 3 2 2 2 5 2" xfId="39002"/>
    <cellStyle name="Normal 12 3 2 2 2 6" xfId="39003"/>
    <cellStyle name="Normal 12 3 2 2 2 6 2" xfId="39004"/>
    <cellStyle name="Normal 12 3 2 2 2 7" xfId="39005"/>
    <cellStyle name="Normal 12 3 2 2 3" xfId="39006"/>
    <cellStyle name="Normal 12 3 2 2 3 2" xfId="39007"/>
    <cellStyle name="Normal 12 3 2 2 4" xfId="39008"/>
    <cellStyle name="Normal 12 3 2 2 4 2" xfId="39009"/>
    <cellStyle name="Normal 12 3 2 2 5" xfId="39010"/>
    <cellStyle name="Normal 12 3 2 2 5 2" xfId="39011"/>
    <cellStyle name="Normal 12 3 2 2 6" xfId="39012"/>
    <cellStyle name="Normal 12 3 2 2 6 2" xfId="39013"/>
    <cellStyle name="Normal 12 3 2 2 7" xfId="39014"/>
    <cellStyle name="Normal 12 3 2 2 7 2" xfId="39015"/>
    <cellStyle name="Normal 12 3 2 2 8" xfId="39016"/>
    <cellStyle name="Normal 12 3 2 3" xfId="39017"/>
    <cellStyle name="Normal 12 3 2 3 2" xfId="39018"/>
    <cellStyle name="Normal 12 3 2 3 2 2" xfId="39019"/>
    <cellStyle name="Normal 12 3 2 3 3" xfId="39020"/>
    <cellStyle name="Normal 12 3 2 3 3 2" xfId="39021"/>
    <cellStyle name="Normal 12 3 2 3 4" xfId="39022"/>
    <cellStyle name="Normal 12 3 2 3 4 2" xfId="39023"/>
    <cellStyle name="Normal 12 3 2 3 5" xfId="39024"/>
    <cellStyle name="Normal 12 3 2 3 5 2" xfId="39025"/>
    <cellStyle name="Normal 12 3 2 3 6" xfId="39026"/>
    <cellStyle name="Normal 12 3 2 3 6 2" xfId="39027"/>
    <cellStyle name="Normal 12 3 2 3 7" xfId="39028"/>
    <cellStyle name="Normal 12 3 2 4" xfId="39029"/>
    <cellStyle name="Normal 12 3 2 4 2" xfId="39030"/>
    <cellStyle name="Normal 12 3 2 5" xfId="39031"/>
    <cellStyle name="Normal 12 3 2 5 2" xfId="39032"/>
    <cellStyle name="Normal 12 3 2 6" xfId="39033"/>
    <cellStyle name="Normal 12 3 2 6 2" xfId="39034"/>
    <cellStyle name="Normal 12 3 2 7" xfId="39035"/>
    <cellStyle name="Normal 12 3 2 7 2" xfId="39036"/>
    <cellStyle name="Normal 12 3 2 8" xfId="39037"/>
    <cellStyle name="Normal 12 3 2 8 2" xfId="39038"/>
    <cellStyle name="Normal 12 3 2 9" xfId="39039"/>
    <cellStyle name="Normal 12 3 3" xfId="39040"/>
    <cellStyle name="Normal 12 3 3 2" xfId="39041"/>
    <cellStyle name="Normal 12 3 3 2 2" xfId="39042"/>
    <cellStyle name="Normal 12 3 3 2 2 2" xfId="39043"/>
    <cellStyle name="Normal 12 3 3 2 3" xfId="39044"/>
    <cellStyle name="Normal 12 3 3 2 3 2" xfId="39045"/>
    <cellStyle name="Normal 12 3 3 2 4" xfId="39046"/>
    <cellStyle name="Normal 12 3 3 2 4 2" xfId="39047"/>
    <cellStyle name="Normal 12 3 3 2 5" xfId="39048"/>
    <cellStyle name="Normal 12 3 3 2 5 2" xfId="39049"/>
    <cellStyle name="Normal 12 3 3 2 6" xfId="39050"/>
    <cellStyle name="Normal 12 3 3 2 6 2" xfId="39051"/>
    <cellStyle name="Normal 12 3 3 2 7" xfId="39052"/>
    <cellStyle name="Normal 12 3 3 3" xfId="39053"/>
    <cellStyle name="Normal 12 3 3 3 2" xfId="39054"/>
    <cellStyle name="Normal 12 3 3 4" xfId="39055"/>
    <cellStyle name="Normal 12 3 3 4 2" xfId="39056"/>
    <cellStyle name="Normal 12 3 3 5" xfId="39057"/>
    <cellStyle name="Normal 12 3 3 5 2" xfId="39058"/>
    <cellStyle name="Normal 12 3 3 6" xfId="39059"/>
    <cellStyle name="Normal 12 3 3 6 2" xfId="39060"/>
    <cellStyle name="Normal 12 3 3 7" xfId="39061"/>
    <cellStyle name="Normal 12 3 3 7 2" xfId="39062"/>
    <cellStyle name="Normal 12 3 3 8" xfId="39063"/>
    <cellStyle name="Normal 12 3 4" xfId="39064"/>
    <cellStyle name="Normal 12 3 4 2" xfId="39065"/>
    <cellStyle name="Normal 12 3 4 2 2" xfId="39066"/>
    <cellStyle name="Normal 12 3 4 3" xfId="39067"/>
    <cellStyle name="Normal 12 3 4 3 2" xfId="39068"/>
    <cellStyle name="Normal 12 3 4 4" xfId="39069"/>
    <cellStyle name="Normal 12 3 4 4 2" xfId="39070"/>
    <cellStyle name="Normal 12 3 4 5" xfId="39071"/>
    <cellStyle name="Normal 12 3 4 5 2" xfId="39072"/>
    <cellStyle name="Normal 12 3 4 6" xfId="39073"/>
    <cellStyle name="Normal 12 3 4 6 2" xfId="39074"/>
    <cellStyle name="Normal 12 3 4 7" xfId="39075"/>
    <cellStyle name="Normal 12 3 5" xfId="39076"/>
    <cellStyle name="Normal 12 3 5 2" xfId="39077"/>
    <cellStyle name="Normal 12 3 6" xfId="39078"/>
    <cellStyle name="Normal 12 3 6 2" xfId="39079"/>
    <cellStyle name="Normal 12 3 7" xfId="39080"/>
    <cellStyle name="Normal 12 3 7 2" xfId="39081"/>
    <cellStyle name="Normal 12 3 8" xfId="39082"/>
    <cellStyle name="Normal 12 3 8 2" xfId="39083"/>
    <cellStyle name="Normal 12 3 9" xfId="39084"/>
    <cellStyle name="Normal 12 3 9 2" xfId="39085"/>
    <cellStyle name="Normal 12 4" xfId="39086"/>
    <cellStyle name="Normal 12 4 2" xfId="39087"/>
    <cellStyle name="Normal 12 4 2 2" xfId="39088"/>
    <cellStyle name="Normal 12 4 2 2 2" xfId="39089"/>
    <cellStyle name="Normal 12 4 2 2 2 2" xfId="39090"/>
    <cellStyle name="Normal 12 4 2 2 3" xfId="39091"/>
    <cellStyle name="Normal 12 4 2 2 3 2" xfId="39092"/>
    <cellStyle name="Normal 12 4 2 2 4" xfId="39093"/>
    <cellStyle name="Normal 12 4 2 2 4 2" xfId="39094"/>
    <cellStyle name="Normal 12 4 2 2 5" xfId="39095"/>
    <cellStyle name="Normal 12 4 2 2 5 2" xfId="39096"/>
    <cellStyle name="Normal 12 4 2 2 6" xfId="39097"/>
    <cellStyle name="Normal 12 4 2 2 6 2" xfId="39098"/>
    <cellStyle name="Normal 12 4 2 2 7" xfId="39099"/>
    <cellStyle name="Normal 12 4 2 3" xfId="39100"/>
    <cellStyle name="Normal 12 4 2 3 2" xfId="39101"/>
    <cellStyle name="Normal 12 4 2 4" xfId="39102"/>
    <cellStyle name="Normal 12 4 2 4 2" xfId="39103"/>
    <cellStyle name="Normal 12 4 2 5" xfId="39104"/>
    <cellStyle name="Normal 12 4 2 5 2" xfId="39105"/>
    <cellStyle name="Normal 12 4 2 6" xfId="39106"/>
    <cellStyle name="Normal 12 4 2 6 2" xfId="39107"/>
    <cellStyle name="Normal 12 4 2 7" xfId="39108"/>
    <cellStyle name="Normal 12 4 2 7 2" xfId="39109"/>
    <cellStyle name="Normal 12 4 2 8" xfId="39110"/>
    <cellStyle name="Normal 12 4 3" xfId="39111"/>
    <cellStyle name="Normal 12 4 3 2" xfId="39112"/>
    <cellStyle name="Normal 12 4 3 2 2" xfId="39113"/>
    <cellStyle name="Normal 12 4 3 3" xfId="39114"/>
    <cellStyle name="Normal 12 4 3 3 2" xfId="39115"/>
    <cellStyle name="Normal 12 4 3 4" xfId="39116"/>
    <cellStyle name="Normal 12 4 3 4 2" xfId="39117"/>
    <cellStyle name="Normal 12 4 3 5" xfId="39118"/>
    <cellStyle name="Normal 12 4 3 5 2" xfId="39119"/>
    <cellStyle name="Normal 12 4 3 6" xfId="39120"/>
    <cellStyle name="Normal 12 4 3 6 2" xfId="39121"/>
    <cellStyle name="Normal 12 4 3 7" xfId="39122"/>
    <cellStyle name="Normal 12 4 4" xfId="39123"/>
    <cellStyle name="Normal 12 4 4 2" xfId="39124"/>
    <cellStyle name="Normal 12 4 5" xfId="39125"/>
    <cellStyle name="Normal 12 4 5 2" xfId="39126"/>
    <cellStyle name="Normal 12 4 6" xfId="39127"/>
    <cellStyle name="Normal 12 4 6 2" xfId="39128"/>
    <cellStyle name="Normal 12 4 7" xfId="39129"/>
    <cellStyle name="Normal 12 4 7 2" xfId="39130"/>
    <cellStyle name="Normal 12 4 8" xfId="39131"/>
    <cellStyle name="Normal 12 4 8 2" xfId="39132"/>
    <cellStyle name="Normal 12 4 9" xfId="39133"/>
    <cellStyle name="Normal 12 5" xfId="39134"/>
    <cellStyle name="Normal 12 5 2" xfId="39135"/>
    <cellStyle name="Normal 12 5 2 2" xfId="39136"/>
    <cellStyle name="Normal 12 5 2 2 2" xfId="39137"/>
    <cellStyle name="Normal 12 5 2 3" xfId="39138"/>
    <cellStyle name="Normal 12 5 2 3 2" xfId="39139"/>
    <cellStyle name="Normal 12 5 2 4" xfId="39140"/>
    <cellStyle name="Normal 12 5 2 4 2" xfId="39141"/>
    <cellStyle name="Normal 12 5 2 5" xfId="39142"/>
    <cellStyle name="Normal 12 5 2 5 2" xfId="39143"/>
    <cellStyle name="Normal 12 5 2 6" xfId="39144"/>
    <cellStyle name="Normal 12 5 2 6 2" xfId="39145"/>
    <cellStyle name="Normal 12 5 2 7" xfId="39146"/>
    <cellStyle name="Normal 12 5 3" xfId="39147"/>
    <cellStyle name="Normal 12 5 3 2" xfId="39148"/>
    <cellStyle name="Normal 12 5 4" xfId="39149"/>
    <cellStyle name="Normal 12 5 4 2" xfId="39150"/>
    <cellStyle name="Normal 12 5 5" xfId="39151"/>
    <cellStyle name="Normal 12 5 5 2" xfId="39152"/>
    <cellStyle name="Normal 12 5 6" xfId="39153"/>
    <cellStyle name="Normal 12 5 6 2" xfId="39154"/>
    <cellStyle name="Normal 12 5 7" xfId="39155"/>
    <cellStyle name="Normal 12 5 7 2" xfId="39156"/>
    <cellStyle name="Normal 12 5 8" xfId="39157"/>
    <cellStyle name="Normal 12 6" xfId="39158"/>
    <cellStyle name="Normal 12 6 2" xfId="39159"/>
    <cellStyle name="Normal 12 6 2 2" xfId="39160"/>
    <cellStyle name="Normal 12 6 3" xfId="39161"/>
    <cellStyle name="Normal 12 6 3 2" xfId="39162"/>
    <cellStyle name="Normal 12 6 4" xfId="39163"/>
    <cellStyle name="Normal 12 6 4 2" xfId="39164"/>
    <cellStyle name="Normal 12 6 5" xfId="39165"/>
    <cellStyle name="Normal 12 6 5 2" xfId="39166"/>
    <cellStyle name="Normal 12 6 6" xfId="39167"/>
    <cellStyle name="Normal 12 6 6 2" xfId="39168"/>
    <cellStyle name="Normal 12 6 7" xfId="39169"/>
    <cellStyle name="Normal 12 7" xfId="39170"/>
    <cellStyle name="Normal 12 7 2" xfId="39171"/>
    <cellStyle name="Normal 12 8" xfId="39172"/>
    <cellStyle name="Normal 12 8 2" xfId="39173"/>
    <cellStyle name="Normal 12 9" xfId="39174"/>
    <cellStyle name="Normal 12 9 2" xfId="39175"/>
    <cellStyle name="Normal 13" xfId="39176"/>
    <cellStyle name="Normal 13 2" xfId="39177"/>
    <cellStyle name="Normal 13 2 2" xfId="39178"/>
    <cellStyle name="Normal 13 3" xfId="39179"/>
    <cellStyle name="Normal 13 4" xfId="39180"/>
    <cellStyle name="Normal 13 5" xfId="39181"/>
    <cellStyle name="Normal 13 6" xfId="39182"/>
    <cellStyle name="Normal 14" xfId="39183"/>
    <cellStyle name="Normal 14 10" xfId="39184"/>
    <cellStyle name="Normal 14 10 2" xfId="39185"/>
    <cellStyle name="Normal 14 11" xfId="39186"/>
    <cellStyle name="Normal 14 11 2" xfId="39187"/>
    <cellStyle name="Normal 14 12" xfId="39188"/>
    <cellStyle name="Normal 14 13" xfId="39189"/>
    <cellStyle name="Normal 14 2" xfId="39190"/>
    <cellStyle name="Normal 14 2 10" xfId="39191"/>
    <cellStyle name="Normal 14 2 10 2" xfId="39192"/>
    <cellStyle name="Normal 14 2 11" xfId="39193"/>
    <cellStyle name="Normal 14 2 2" xfId="39194"/>
    <cellStyle name="Normal 14 2 2 10" xfId="39195"/>
    <cellStyle name="Normal 14 2 2 2" xfId="39196"/>
    <cellStyle name="Normal 14 2 2 2 2" xfId="39197"/>
    <cellStyle name="Normal 14 2 2 2 2 2" xfId="39198"/>
    <cellStyle name="Normal 14 2 2 2 2 2 2" xfId="39199"/>
    <cellStyle name="Normal 14 2 2 2 2 2 2 2" xfId="39200"/>
    <cellStyle name="Normal 14 2 2 2 2 2 3" xfId="39201"/>
    <cellStyle name="Normal 14 2 2 2 2 2 3 2" xfId="39202"/>
    <cellStyle name="Normal 14 2 2 2 2 2 4" xfId="39203"/>
    <cellStyle name="Normal 14 2 2 2 2 2 4 2" xfId="39204"/>
    <cellStyle name="Normal 14 2 2 2 2 2 5" xfId="39205"/>
    <cellStyle name="Normal 14 2 2 2 2 2 5 2" xfId="39206"/>
    <cellStyle name="Normal 14 2 2 2 2 2 6" xfId="39207"/>
    <cellStyle name="Normal 14 2 2 2 2 2 6 2" xfId="39208"/>
    <cellStyle name="Normal 14 2 2 2 2 2 7" xfId="39209"/>
    <cellStyle name="Normal 14 2 2 2 2 3" xfId="39210"/>
    <cellStyle name="Normal 14 2 2 2 2 3 2" xfId="39211"/>
    <cellStyle name="Normal 14 2 2 2 2 4" xfId="39212"/>
    <cellStyle name="Normal 14 2 2 2 2 4 2" xfId="39213"/>
    <cellStyle name="Normal 14 2 2 2 2 5" xfId="39214"/>
    <cellStyle name="Normal 14 2 2 2 2 5 2" xfId="39215"/>
    <cellStyle name="Normal 14 2 2 2 2 6" xfId="39216"/>
    <cellStyle name="Normal 14 2 2 2 2 6 2" xfId="39217"/>
    <cellStyle name="Normal 14 2 2 2 2 7" xfId="39218"/>
    <cellStyle name="Normal 14 2 2 2 2 7 2" xfId="39219"/>
    <cellStyle name="Normal 14 2 2 2 2 8" xfId="39220"/>
    <cellStyle name="Normal 14 2 2 2 3" xfId="39221"/>
    <cellStyle name="Normal 14 2 2 2 3 2" xfId="39222"/>
    <cellStyle name="Normal 14 2 2 2 3 2 2" xfId="39223"/>
    <cellStyle name="Normal 14 2 2 2 3 3" xfId="39224"/>
    <cellStyle name="Normal 14 2 2 2 3 3 2" xfId="39225"/>
    <cellStyle name="Normal 14 2 2 2 3 4" xfId="39226"/>
    <cellStyle name="Normal 14 2 2 2 3 4 2" xfId="39227"/>
    <cellStyle name="Normal 14 2 2 2 3 5" xfId="39228"/>
    <cellStyle name="Normal 14 2 2 2 3 5 2" xfId="39229"/>
    <cellStyle name="Normal 14 2 2 2 3 6" xfId="39230"/>
    <cellStyle name="Normal 14 2 2 2 3 6 2" xfId="39231"/>
    <cellStyle name="Normal 14 2 2 2 3 7" xfId="39232"/>
    <cellStyle name="Normal 14 2 2 2 4" xfId="39233"/>
    <cellStyle name="Normal 14 2 2 2 4 2" xfId="39234"/>
    <cellStyle name="Normal 14 2 2 2 5" xfId="39235"/>
    <cellStyle name="Normal 14 2 2 2 5 2" xfId="39236"/>
    <cellStyle name="Normal 14 2 2 2 6" xfId="39237"/>
    <cellStyle name="Normal 14 2 2 2 6 2" xfId="39238"/>
    <cellStyle name="Normal 14 2 2 2 7" xfId="39239"/>
    <cellStyle name="Normal 14 2 2 2 7 2" xfId="39240"/>
    <cellStyle name="Normal 14 2 2 2 8" xfId="39241"/>
    <cellStyle name="Normal 14 2 2 2 8 2" xfId="39242"/>
    <cellStyle name="Normal 14 2 2 2 9" xfId="39243"/>
    <cellStyle name="Normal 14 2 2 3" xfId="39244"/>
    <cellStyle name="Normal 14 2 2 3 2" xfId="39245"/>
    <cellStyle name="Normal 14 2 2 3 2 2" xfId="39246"/>
    <cellStyle name="Normal 14 2 2 3 2 2 2" xfId="39247"/>
    <cellStyle name="Normal 14 2 2 3 2 3" xfId="39248"/>
    <cellStyle name="Normal 14 2 2 3 2 3 2" xfId="39249"/>
    <cellStyle name="Normal 14 2 2 3 2 4" xfId="39250"/>
    <cellStyle name="Normal 14 2 2 3 2 4 2" xfId="39251"/>
    <cellStyle name="Normal 14 2 2 3 2 5" xfId="39252"/>
    <cellStyle name="Normal 14 2 2 3 2 5 2" xfId="39253"/>
    <cellStyle name="Normal 14 2 2 3 2 6" xfId="39254"/>
    <cellStyle name="Normal 14 2 2 3 2 6 2" xfId="39255"/>
    <cellStyle name="Normal 14 2 2 3 2 7" xfId="39256"/>
    <cellStyle name="Normal 14 2 2 3 3" xfId="39257"/>
    <cellStyle name="Normal 14 2 2 3 3 2" xfId="39258"/>
    <cellStyle name="Normal 14 2 2 3 4" xfId="39259"/>
    <cellStyle name="Normal 14 2 2 3 4 2" xfId="39260"/>
    <cellStyle name="Normal 14 2 2 3 5" xfId="39261"/>
    <cellStyle name="Normal 14 2 2 3 5 2" xfId="39262"/>
    <cellStyle name="Normal 14 2 2 3 6" xfId="39263"/>
    <cellStyle name="Normal 14 2 2 3 6 2" xfId="39264"/>
    <cellStyle name="Normal 14 2 2 3 7" xfId="39265"/>
    <cellStyle name="Normal 14 2 2 3 7 2" xfId="39266"/>
    <cellStyle name="Normal 14 2 2 3 8" xfId="39267"/>
    <cellStyle name="Normal 14 2 2 4" xfId="39268"/>
    <cellStyle name="Normal 14 2 2 4 2" xfId="39269"/>
    <cellStyle name="Normal 14 2 2 4 2 2" xfId="39270"/>
    <cellStyle name="Normal 14 2 2 4 3" xfId="39271"/>
    <cellStyle name="Normal 14 2 2 4 3 2" xfId="39272"/>
    <cellStyle name="Normal 14 2 2 4 4" xfId="39273"/>
    <cellStyle name="Normal 14 2 2 4 4 2" xfId="39274"/>
    <cellStyle name="Normal 14 2 2 4 5" xfId="39275"/>
    <cellStyle name="Normal 14 2 2 4 5 2" xfId="39276"/>
    <cellStyle name="Normal 14 2 2 4 6" xfId="39277"/>
    <cellStyle name="Normal 14 2 2 4 6 2" xfId="39278"/>
    <cellStyle name="Normal 14 2 2 4 7" xfId="39279"/>
    <cellStyle name="Normal 14 2 2 5" xfId="39280"/>
    <cellStyle name="Normal 14 2 2 5 2" xfId="39281"/>
    <cellStyle name="Normal 14 2 2 6" xfId="39282"/>
    <cellStyle name="Normal 14 2 2 6 2" xfId="39283"/>
    <cellStyle name="Normal 14 2 2 7" xfId="39284"/>
    <cellStyle name="Normal 14 2 2 7 2" xfId="39285"/>
    <cellStyle name="Normal 14 2 2 8" xfId="39286"/>
    <cellStyle name="Normal 14 2 2 8 2" xfId="39287"/>
    <cellStyle name="Normal 14 2 2 9" xfId="39288"/>
    <cellStyle name="Normal 14 2 2 9 2" xfId="39289"/>
    <cellStyle name="Normal 14 2 3" xfId="39290"/>
    <cellStyle name="Normal 14 2 3 2" xfId="39291"/>
    <cellStyle name="Normal 14 2 3 2 2" xfId="39292"/>
    <cellStyle name="Normal 14 2 3 2 2 2" xfId="39293"/>
    <cellStyle name="Normal 14 2 3 2 2 2 2" xfId="39294"/>
    <cellStyle name="Normal 14 2 3 2 2 3" xfId="39295"/>
    <cellStyle name="Normal 14 2 3 2 2 3 2" xfId="39296"/>
    <cellStyle name="Normal 14 2 3 2 2 4" xfId="39297"/>
    <cellStyle name="Normal 14 2 3 2 2 4 2" xfId="39298"/>
    <cellStyle name="Normal 14 2 3 2 2 5" xfId="39299"/>
    <cellStyle name="Normal 14 2 3 2 2 5 2" xfId="39300"/>
    <cellStyle name="Normal 14 2 3 2 2 6" xfId="39301"/>
    <cellStyle name="Normal 14 2 3 2 2 6 2" xfId="39302"/>
    <cellStyle name="Normal 14 2 3 2 2 7" xfId="39303"/>
    <cellStyle name="Normal 14 2 3 2 3" xfId="39304"/>
    <cellStyle name="Normal 14 2 3 2 3 2" xfId="39305"/>
    <cellStyle name="Normal 14 2 3 2 4" xfId="39306"/>
    <cellStyle name="Normal 14 2 3 2 4 2" xfId="39307"/>
    <cellStyle name="Normal 14 2 3 2 5" xfId="39308"/>
    <cellStyle name="Normal 14 2 3 2 5 2" xfId="39309"/>
    <cellStyle name="Normal 14 2 3 2 6" xfId="39310"/>
    <cellStyle name="Normal 14 2 3 2 6 2" xfId="39311"/>
    <cellStyle name="Normal 14 2 3 2 7" xfId="39312"/>
    <cellStyle name="Normal 14 2 3 2 7 2" xfId="39313"/>
    <cellStyle name="Normal 14 2 3 2 8" xfId="39314"/>
    <cellStyle name="Normal 14 2 3 3" xfId="39315"/>
    <cellStyle name="Normal 14 2 3 3 2" xfId="39316"/>
    <cellStyle name="Normal 14 2 3 3 2 2" xfId="39317"/>
    <cellStyle name="Normal 14 2 3 3 3" xfId="39318"/>
    <cellStyle name="Normal 14 2 3 3 3 2" xfId="39319"/>
    <cellStyle name="Normal 14 2 3 3 4" xfId="39320"/>
    <cellStyle name="Normal 14 2 3 3 4 2" xfId="39321"/>
    <cellStyle name="Normal 14 2 3 3 5" xfId="39322"/>
    <cellStyle name="Normal 14 2 3 3 5 2" xfId="39323"/>
    <cellStyle name="Normal 14 2 3 3 6" xfId="39324"/>
    <cellStyle name="Normal 14 2 3 3 6 2" xfId="39325"/>
    <cellStyle name="Normal 14 2 3 3 7" xfId="39326"/>
    <cellStyle name="Normal 14 2 3 4" xfId="39327"/>
    <cellStyle name="Normal 14 2 3 4 2" xfId="39328"/>
    <cellStyle name="Normal 14 2 3 5" xfId="39329"/>
    <cellStyle name="Normal 14 2 3 5 2" xfId="39330"/>
    <cellStyle name="Normal 14 2 3 6" xfId="39331"/>
    <cellStyle name="Normal 14 2 3 6 2" xfId="39332"/>
    <cellStyle name="Normal 14 2 3 7" xfId="39333"/>
    <cellStyle name="Normal 14 2 3 7 2" xfId="39334"/>
    <cellStyle name="Normal 14 2 3 8" xfId="39335"/>
    <cellStyle name="Normal 14 2 3 8 2" xfId="39336"/>
    <cellStyle name="Normal 14 2 3 9" xfId="39337"/>
    <cellStyle name="Normal 14 2 4" xfId="39338"/>
    <cellStyle name="Normal 14 2 4 2" xfId="39339"/>
    <cellStyle name="Normal 14 2 4 2 2" xfId="39340"/>
    <cellStyle name="Normal 14 2 4 2 2 2" xfId="39341"/>
    <cellStyle name="Normal 14 2 4 2 3" xfId="39342"/>
    <cellStyle name="Normal 14 2 4 2 3 2" xfId="39343"/>
    <cellStyle name="Normal 14 2 4 2 4" xfId="39344"/>
    <cellStyle name="Normal 14 2 4 2 4 2" xfId="39345"/>
    <cellStyle name="Normal 14 2 4 2 5" xfId="39346"/>
    <cellStyle name="Normal 14 2 4 2 5 2" xfId="39347"/>
    <cellStyle name="Normal 14 2 4 2 6" xfId="39348"/>
    <cellStyle name="Normal 14 2 4 2 6 2" xfId="39349"/>
    <cellStyle name="Normal 14 2 4 2 7" xfId="39350"/>
    <cellStyle name="Normal 14 2 4 3" xfId="39351"/>
    <cellStyle name="Normal 14 2 4 3 2" xfId="39352"/>
    <cellStyle name="Normal 14 2 4 4" xfId="39353"/>
    <cellStyle name="Normal 14 2 4 4 2" xfId="39354"/>
    <cellStyle name="Normal 14 2 4 5" xfId="39355"/>
    <cellStyle name="Normal 14 2 4 5 2" xfId="39356"/>
    <cellStyle name="Normal 14 2 4 6" xfId="39357"/>
    <cellStyle name="Normal 14 2 4 6 2" xfId="39358"/>
    <cellStyle name="Normal 14 2 4 7" xfId="39359"/>
    <cellStyle name="Normal 14 2 4 7 2" xfId="39360"/>
    <cellStyle name="Normal 14 2 4 8" xfId="39361"/>
    <cellStyle name="Normal 14 2 5" xfId="39362"/>
    <cellStyle name="Normal 14 2 5 2" xfId="39363"/>
    <cellStyle name="Normal 14 2 5 2 2" xfId="39364"/>
    <cellStyle name="Normal 14 2 5 3" xfId="39365"/>
    <cellStyle name="Normal 14 2 5 3 2" xfId="39366"/>
    <cellStyle name="Normal 14 2 5 4" xfId="39367"/>
    <cellStyle name="Normal 14 2 5 4 2" xfId="39368"/>
    <cellStyle name="Normal 14 2 5 5" xfId="39369"/>
    <cellStyle name="Normal 14 2 5 5 2" xfId="39370"/>
    <cellStyle name="Normal 14 2 5 6" xfId="39371"/>
    <cellStyle name="Normal 14 2 5 6 2" xfId="39372"/>
    <cellStyle name="Normal 14 2 5 7" xfId="39373"/>
    <cellStyle name="Normal 14 2 6" xfId="39374"/>
    <cellStyle name="Normal 14 2 6 2" xfId="39375"/>
    <cellStyle name="Normal 14 2 7" xfId="39376"/>
    <cellStyle name="Normal 14 2 7 2" xfId="39377"/>
    <cellStyle name="Normal 14 2 8" xfId="39378"/>
    <cellStyle name="Normal 14 2 8 2" xfId="39379"/>
    <cellStyle name="Normal 14 2 9" xfId="39380"/>
    <cellStyle name="Normal 14 2 9 2" xfId="39381"/>
    <cellStyle name="Normal 14 3" xfId="39382"/>
    <cellStyle name="Normal 14 3 10" xfId="39383"/>
    <cellStyle name="Normal 14 3 2" xfId="39384"/>
    <cellStyle name="Normal 14 3 2 2" xfId="39385"/>
    <cellStyle name="Normal 14 3 2 2 2" xfId="39386"/>
    <cellStyle name="Normal 14 3 2 2 2 2" xfId="39387"/>
    <cellStyle name="Normal 14 3 2 2 2 2 2" xfId="39388"/>
    <cellStyle name="Normal 14 3 2 2 2 3" xfId="39389"/>
    <cellStyle name="Normal 14 3 2 2 2 3 2" xfId="39390"/>
    <cellStyle name="Normal 14 3 2 2 2 4" xfId="39391"/>
    <cellStyle name="Normal 14 3 2 2 2 4 2" xfId="39392"/>
    <cellStyle name="Normal 14 3 2 2 2 5" xfId="39393"/>
    <cellStyle name="Normal 14 3 2 2 2 5 2" xfId="39394"/>
    <cellStyle name="Normal 14 3 2 2 2 6" xfId="39395"/>
    <cellStyle name="Normal 14 3 2 2 2 6 2" xfId="39396"/>
    <cellStyle name="Normal 14 3 2 2 2 7" xfId="39397"/>
    <cellStyle name="Normal 14 3 2 2 3" xfId="39398"/>
    <cellStyle name="Normal 14 3 2 2 3 2" xfId="39399"/>
    <cellStyle name="Normal 14 3 2 2 4" xfId="39400"/>
    <cellStyle name="Normal 14 3 2 2 4 2" xfId="39401"/>
    <cellStyle name="Normal 14 3 2 2 5" xfId="39402"/>
    <cellStyle name="Normal 14 3 2 2 5 2" xfId="39403"/>
    <cellStyle name="Normal 14 3 2 2 6" xfId="39404"/>
    <cellStyle name="Normal 14 3 2 2 6 2" xfId="39405"/>
    <cellStyle name="Normal 14 3 2 2 7" xfId="39406"/>
    <cellStyle name="Normal 14 3 2 2 7 2" xfId="39407"/>
    <cellStyle name="Normal 14 3 2 2 8" xfId="39408"/>
    <cellStyle name="Normal 14 3 2 3" xfId="39409"/>
    <cellStyle name="Normal 14 3 2 3 2" xfId="39410"/>
    <cellStyle name="Normal 14 3 2 3 2 2" xfId="39411"/>
    <cellStyle name="Normal 14 3 2 3 3" xfId="39412"/>
    <cellStyle name="Normal 14 3 2 3 3 2" xfId="39413"/>
    <cellStyle name="Normal 14 3 2 3 4" xfId="39414"/>
    <cellStyle name="Normal 14 3 2 3 4 2" xfId="39415"/>
    <cellStyle name="Normal 14 3 2 3 5" xfId="39416"/>
    <cellStyle name="Normal 14 3 2 3 5 2" xfId="39417"/>
    <cellStyle name="Normal 14 3 2 3 6" xfId="39418"/>
    <cellStyle name="Normal 14 3 2 3 6 2" xfId="39419"/>
    <cellStyle name="Normal 14 3 2 3 7" xfId="39420"/>
    <cellStyle name="Normal 14 3 2 4" xfId="39421"/>
    <cellStyle name="Normal 14 3 2 4 2" xfId="39422"/>
    <cellStyle name="Normal 14 3 2 5" xfId="39423"/>
    <cellStyle name="Normal 14 3 2 5 2" xfId="39424"/>
    <cellStyle name="Normal 14 3 2 6" xfId="39425"/>
    <cellStyle name="Normal 14 3 2 6 2" xfId="39426"/>
    <cellStyle name="Normal 14 3 2 7" xfId="39427"/>
    <cellStyle name="Normal 14 3 2 7 2" xfId="39428"/>
    <cellStyle name="Normal 14 3 2 8" xfId="39429"/>
    <cellStyle name="Normal 14 3 2 8 2" xfId="39430"/>
    <cellStyle name="Normal 14 3 2 9" xfId="39431"/>
    <cellStyle name="Normal 14 3 3" xfId="39432"/>
    <cellStyle name="Normal 14 3 3 2" xfId="39433"/>
    <cellStyle name="Normal 14 3 3 2 2" xfId="39434"/>
    <cellStyle name="Normal 14 3 3 2 2 2" xfId="39435"/>
    <cellStyle name="Normal 14 3 3 2 3" xfId="39436"/>
    <cellStyle name="Normal 14 3 3 2 3 2" xfId="39437"/>
    <cellStyle name="Normal 14 3 3 2 4" xfId="39438"/>
    <cellStyle name="Normal 14 3 3 2 4 2" xfId="39439"/>
    <cellStyle name="Normal 14 3 3 2 5" xfId="39440"/>
    <cellStyle name="Normal 14 3 3 2 5 2" xfId="39441"/>
    <cellStyle name="Normal 14 3 3 2 6" xfId="39442"/>
    <cellStyle name="Normal 14 3 3 2 6 2" xfId="39443"/>
    <cellStyle name="Normal 14 3 3 2 7" xfId="39444"/>
    <cellStyle name="Normal 14 3 3 3" xfId="39445"/>
    <cellStyle name="Normal 14 3 3 3 2" xfId="39446"/>
    <cellStyle name="Normal 14 3 3 4" xfId="39447"/>
    <cellStyle name="Normal 14 3 3 4 2" xfId="39448"/>
    <cellStyle name="Normal 14 3 3 5" xfId="39449"/>
    <cellStyle name="Normal 14 3 3 5 2" xfId="39450"/>
    <cellStyle name="Normal 14 3 3 6" xfId="39451"/>
    <cellStyle name="Normal 14 3 3 6 2" xfId="39452"/>
    <cellStyle name="Normal 14 3 3 7" xfId="39453"/>
    <cellStyle name="Normal 14 3 3 7 2" xfId="39454"/>
    <cellStyle name="Normal 14 3 3 8" xfId="39455"/>
    <cellStyle name="Normal 14 3 4" xfId="39456"/>
    <cellStyle name="Normal 14 3 4 2" xfId="39457"/>
    <cellStyle name="Normal 14 3 4 2 2" xfId="39458"/>
    <cellStyle name="Normal 14 3 4 3" xfId="39459"/>
    <cellStyle name="Normal 14 3 4 3 2" xfId="39460"/>
    <cellStyle name="Normal 14 3 4 4" xfId="39461"/>
    <cellStyle name="Normal 14 3 4 4 2" xfId="39462"/>
    <cellStyle name="Normal 14 3 4 5" xfId="39463"/>
    <cellStyle name="Normal 14 3 4 5 2" xfId="39464"/>
    <cellStyle name="Normal 14 3 4 6" xfId="39465"/>
    <cellStyle name="Normal 14 3 4 6 2" xfId="39466"/>
    <cellStyle name="Normal 14 3 4 7" xfId="39467"/>
    <cellStyle name="Normal 14 3 5" xfId="39468"/>
    <cellStyle name="Normal 14 3 5 2" xfId="39469"/>
    <cellStyle name="Normal 14 3 6" xfId="39470"/>
    <cellStyle name="Normal 14 3 6 2" xfId="39471"/>
    <cellStyle name="Normal 14 3 7" xfId="39472"/>
    <cellStyle name="Normal 14 3 7 2" xfId="39473"/>
    <cellStyle name="Normal 14 3 8" xfId="39474"/>
    <cellStyle name="Normal 14 3 8 2" xfId="39475"/>
    <cellStyle name="Normal 14 3 9" xfId="39476"/>
    <cellStyle name="Normal 14 3 9 2" xfId="39477"/>
    <cellStyle name="Normal 14 4" xfId="39478"/>
    <cellStyle name="Normal 14 4 2" xfId="39479"/>
    <cellStyle name="Normal 14 4 2 2" xfId="39480"/>
    <cellStyle name="Normal 14 4 2 2 2" xfId="39481"/>
    <cellStyle name="Normal 14 4 2 2 2 2" xfId="39482"/>
    <cellStyle name="Normal 14 4 2 2 3" xfId="39483"/>
    <cellStyle name="Normal 14 4 2 2 3 2" xfId="39484"/>
    <cellStyle name="Normal 14 4 2 2 4" xfId="39485"/>
    <cellStyle name="Normal 14 4 2 2 4 2" xfId="39486"/>
    <cellStyle name="Normal 14 4 2 2 5" xfId="39487"/>
    <cellStyle name="Normal 14 4 2 2 5 2" xfId="39488"/>
    <cellStyle name="Normal 14 4 2 2 6" xfId="39489"/>
    <cellStyle name="Normal 14 4 2 2 6 2" xfId="39490"/>
    <cellStyle name="Normal 14 4 2 2 7" xfId="39491"/>
    <cellStyle name="Normal 14 4 2 3" xfId="39492"/>
    <cellStyle name="Normal 14 4 2 3 2" xfId="39493"/>
    <cellStyle name="Normal 14 4 2 4" xfId="39494"/>
    <cellStyle name="Normal 14 4 2 4 2" xfId="39495"/>
    <cellStyle name="Normal 14 4 2 5" xfId="39496"/>
    <cellStyle name="Normal 14 4 2 5 2" xfId="39497"/>
    <cellStyle name="Normal 14 4 2 6" xfId="39498"/>
    <cellStyle name="Normal 14 4 2 6 2" xfId="39499"/>
    <cellStyle name="Normal 14 4 2 7" xfId="39500"/>
    <cellStyle name="Normal 14 4 2 7 2" xfId="39501"/>
    <cellStyle name="Normal 14 4 2 8" xfId="39502"/>
    <cellStyle name="Normal 14 4 3" xfId="39503"/>
    <cellStyle name="Normal 14 4 3 2" xfId="39504"/>
    <cellStyle name="Normal 14 4 3 2 2" xfId="39505"/>
    <cellStyle name="Normal 14 4 3 3" xfId="39506"/>
    <cellStyle name="Normal 14 4 3 3 2" xfId="39507"/>
    <cellStyle name="Normal 14 4 3 4" xfId="39508"/>
    <cellStyle name="Normal 14 4 3 4 2" xfId="39509"/>
    <cellStyle name="Normal 14 4 3 5" xfId="39510"/>
    <cellStyle name="Normal 14 4 3 5 2" xfId="39511"/>
    <cellStyle name="Normal 14 4 3 6" xfId="39512"/>
    <cellStyle name="Normal 14 4 3 6 2" xfId="39513"/>
    <cellStyle name="Normal 14 4 3 7" xfId="39514"/>
    <cellStyle name="Normal 14 4 4" xfId="39515"/>
    <cellStyle name="Normal 14 4 4 2" xfId="39516"/>
    <cellStyle name="Normal 14 4 5" xfId="39517"/>
    <cellStyle name="Normal 14 4 5 2" xfId="39518"/>
    <cellStyle name="Normal 14 4 6" xfId="39519"/>
    <cellStyle name="Normal 14 4 6 2" xfId="39520"/>
    <cellStyle name="Normal 14 4 7" xfId="39521"/>
    <cellStyle name="Normal 14 4 7 2" xfId="39522"/>
    <cellStyle name="Normal 14 4 8" xfId="39523"/>
    <cellStyle name="Normal 14 4 8 2" xfId="39524"/>
    <cellStyle name="Normal 14 4 9" xfId="39525"/>
    <cellStyle name="Normal 14 5" xfId="39526"/>
    <cellStyle name="Normal 14 5 2" xfId="39527"/>
    <cellStyle name="Normal 14 5 2 2" xfId="39528"/>
    <cellStyle name="Normal 14 5 2 2 2" xfId="39529"/>
    <cellStyle name="Normal 14 5 2 3" xfId="39530"/>
    <cellStyle name="Normal 14 5 2 3 2" xfId="39531"/>
    <cellStyle name="Normal 14 5 2 4" xfId="39532"/>
    <cellStyle name="Normal 14 5 2 4 2" xfId="39533"/>
    <cellStyle name="Normal 14 5 2 5" xfId="39534"/>
    <cellStyle name="Normal 14 5 2 5 2" xfId="39535"/>
    <cellStyle name="Normal 14 5 2 6" xfId="39536"/>
    <cellStyle name="Normal 14 5 2 6 2" xfId="39537"/>
    <cellStyle name="Normal 14 5 2 7" xfId="39538"/>
    <cellStyle name="Normal 14 5 3" xfId="39539"/>
    <cellStyle name="Normal 14 5 3 2" xfId="39540"/>
    <cellStyle name="Normal 14 5 4" xfId="39541"/>
    <cellStyle name="Normal 14 5 4 2" xfId="39542"/>
    <cellStyle name="Normal 14 5 5" xfId="39543"/>
    <cellStyle name="Normal 14 5 5 2" xfId="39544"/>
    <cellStyle name="Normal 14 5 6" xfId="39545"/>
    <cellStyle name="Normal 14 5 6 2" xfId="39546"/>
    <cellStyle name="Normal 14 5 7" xfId="39547"/>
    <cellStyle name="Normal 14 5 7 2" xfId="39548"/>
    <cellStyle name="Normal 14 5 8" xfId="39549"/>
    <cellStyle name="Normal 14 6" xfId="39550"/>
    <cellStyle name="Normal 14 6 2" xfId="39551"/>
    <cellStyle name="Normal 14 6 2 2" xfId="39552"/>
    <cellStyle name="Normal 14 6 3" xfId="39553"/>
    <cellStyle name="Normal 14 6 3 2" xfId="39554"/>
    <cellStyle name="Normal 14 6 4" xfId="39555"/>
    <cellStyle name="Normal 14 6 4 2" xfId="39556"/>
    <cellStyle name="Normal 14 6 5" xfId="39557"/>
    <cellStyle name="Normal 14 6 5 2" xfId="39558"/>
    <cellStyle name="Normal 14 6 6" xfId="39559"/>
    <cellStyle name="Normal 14 6 6 2" xfId="39560"/>
    <cellStyle name="Normal 14 6 7" xfId="39561"/>
    <cellStyle name="Normal 14 7" xfId="39562"/>
    <cellStyle name="Normal 14 7 2" xfId="39563"/>
    <cellStyle name="Normal 14 8" xfId="39564"/>
    <cellStyle name="Normal 14 8 2" xfId="39565"/>
    <cellStyle name="Normal 14 9" xfId="39566"/>
    <cellStyle name="Normal 14 9 2" xfId="39567"/>
    <cellStyle name="Normal 15" xfId="39568"/>
    <cellStyle name="Normal 15 10" xfId="39569"/>
    <cellStyle name="Normal 15 10 2" xfId="39570"/>
    <cellStyle name="Normal 15 11" xfId="39571"/>
    <cellStyle name="Normal 15 11 2" xfId="39572"/>
    <cellStyle name="Normal 15 12" xfId="39573"/>
    <cellStyle name="Normal 15 13" xfId="39574"/>
    <cellStyle name="Normal 15 13 2" xfId="39575"/>
    <cellStyle name="Normal 15 14" xfId="39576"/>
    <cellStyle name="Normal 15 2" xfId="39577"/>
    <cellStyle name="Normal 15 2 10" xfId="39578"/>
    <cellStyle name="Normal 15 2 10 2" xfId="39579"/>
    <cellStyle name="Normal 15 2 11" xfId="39580"/>
    <cellStyle name="Normal 15 2 2" xfId="39581"/>
    <cellStyle name="Normal 15 2 2 10" xfId="39582"/>
    <cellStyle name="Normal 15 2 2 2" xfId="39583"/>
    <cellStyle name="Normal 15 2 2 2 2" xfId="39584"/>
    <cellStyle name="Normal 15 2 2 2 2 2" xfId="39585"/>
    <cellStyle name="Normal 15 2 2 2 2 2 2" xfId="39586"/>
    <cellStyle name="Normal 15 2 2 2 2 2 2 2" xfId="39587"/>
    <cellStyle name="Normal 15 2 2 2 2 2 3" xfId="39588"/>
    <cellStyle name="Normal 15 2 2 2 2 2 3 2" xfId="39589"/>
    <cellStyle name="Normal 15 2 2 2 2 2 4" xfId="39590"/>
    <cellStyle name="Normal 15 2 2 2 2 2 4 2" xfId="39591"/>
    <cellStyle name="Normal 15 2 2 2 2 2 5" xfId="39592"/>
    <cellStyle name="Normal 15 2 2 2 2 2 5 2" xfId="39593"/>
    <cellStyle name="Normal 15 2 2 2 2 2 6" xfId="39594"/>
    <cellStyle name="Normal 15 2 2 2 2 2 6 2" xfId="39595"/>
    <cellStyle name="Normal 15 2 2 2 2 2 7" xfId="39596"/>
    <cellStyle name="Normal 15 2 2 2 2 3" xfId="39597"/>
    <cellStyle name="Normal 15 2 2 2 2 3 2" xfId="39598"/>
    <cellStyle name="Normal 15 2 2 2 2 4" xfId="39599"/>
    <cellStyle name="Normal 15 2 2 2 2 4 2" xfId="39600"/>
    <cellStyle name="Normal 15 2 2 2 2 5" xfId="39601"/>
    <cellStyle name="Normal 15 2 2 2 2 5 2" xfId="39602"/>
    <cellStyle name="Normal 15 2 2 2 2 6" xfId="39603"/>
    <cellStyle name="Normal 15 2 2 2 2 6 2" xfId="39604"/>
    <cellStyle name="Normal 15 2 2 2 2 7" xfId="39605"/>
    <cellStyle name="Normal 15 2 2 2 2 7 2" xfId="39606"/>
    <cellStyle name="Normal 15 2 2 2 2 8" xfId="39607"/>
    <cellStyle name="Normal 15 2 2 2 3" xfId="39608"/>
    <cellStyle name="Normal 15 2 2 2 3 2" xfId="39609"/>
    <cellStyle name="Normal 15 2 2 2 3 2 2" xfId="39610"/>
    <cellStyle name="Normal 15 2 2 2 3 3" xfId="39611"/>
    <cellStyle name="Normal 15 2 2 2 3 3 2" xfId="39612"/>
    <cellStyle name="Normal 15 2 2 2 3 4" xfId="39613"/>
    <cellStyle name="Normal 15 2 2 2 3 4 2" xfId="39614"/>
    <cellStyle name="Normal 15 2 2 2 3 5" xfId="39615"/>
    <cellStyle name="Normal 15 2 2 2 3 5 2" xfId="39616"/>
    <cellStyle name="Normal 15 2 2 2 3 6" xfId="39617"/>
    <cellStyle name="Normal 15 2 2 2 3 6 2" xfId="39618"/>
    <cellStyle name="Normal 15 2 2 2 3 7" xfId="39619"/>
    <cellStyle name="Normal 15 2 2 2 4" xfId="39620"/>
    <cellStyle name="Normal 15 2 2 2 4 2" xfId="39621"/>
    <cellStyle name="Normal 15 2 2 2 5" xfId="39622"/>
    <cellStyle name="Normal 15 2 2 2 5 2" xfId="39623"/>
    <cellStyle name="Normal 15 2 2 2 6" xfId="39624"/>
    <cellStyle name="Normal 15 2 2 2 6 2" xfId="39625"/>
    <cellStyle name="Normal 15 2 2 2 7" xfId="39626"/>
    <cellStyle name="Normal 15 2 2 2 7 2" xfId="39627"/>
    <cellStyle name="Normal 15 2 2 2 8" xfId="39628"/>
    <cellStyle name="Normal 15 2 2 2 8 2" xfId="39629"/>
    <cellStyle name="Normal 15 2 2 2 9" xfId="39630"/>
    <cellStyle name="Normal 15 2 2 3" xfId="39631"/>
    <cellStyle name="Normal 15 2 2 3 2" xfId="39632"/>
    <cellStyle name="Normal 15 2 2 3 2 2" xfId="39633"/>
    <cellStyle name="Normal 15 2 2 3 2 2 2" xfId="39634"/>
    <cellStyle name="Normal 15 2 2 3 2 3" xfId="39635"/>
    <cellStyle name="Normal 15 2 2 3 2 3 2" xfId="39636"/>
    <cellStyle name="Normal 15 2 2 3 2 4" xfId="39637"/>
    <cellStyle name="Normal 15 2 2 3 2 4 2" xfId="39638"/>
    <cellStyle name="Normal 15 2 2 3 2 5" xfId="39639"/>
    <cellStyle name="Normal 15 2 2 3 2 5 2" xfId="39640"/>
    <cellStyle name="Normal 15 2 2 3 2 6" xfId="39641"/>
    <cellStyle name="Normal 15 2 2 3 2 6 2" xfId="39642"/>
    <cellStyle name="Normal 15 2 2 3 2 7" xfId="39643"/>
    <cellStyle name="Normal 15 2 2 3 3" xfId="39644"/>
    <cellStyle name="Normal 15 2 2 3 3 2" xfId="39645"/>
    <cellStyle name="Normal 15 2 2 3 4" xfId="39646"/>
    <cellStyle name="Normal 15 2 2 3 4 2" xfId="39647"/>
    <cellStyle name="Normal 15 2 2 3 5" xfId="39648"/>
    <cellStyle name="Normal 15 2 2 3 5 2" xfId="39649"/>
    <cellStyle name="Normal 15 2 2 3 6" xfId="39650"/>
    <cellStyle name="Normal 15 2 2 3 6 2" xfId="39651"/>
    <cellStyle name="Normal 15 2 2 3 7" xfId="39652"/>
    <cellStyle name="Normal 15 2 2 3 7 2" xfId="39653"/>
    <cellStyle name="Normal 15 2 2 3 8" xfId="39654"/>
    <cellStyle name="Normal 15 2 2 4" xfId="39655"/>
    <cellStyle name="Normal 15 2 2 4 2" xfId="39656"/>
    <cellStyle name="Normal 15 2 2 4 2 2" xfId="39657"/>
    <cellStyle name="Normal 15 2 2 4 3" xfId="39658"/>
    <cellStyle name="Normal 15 2 2 4 3 2" xfId="39659"/>
    <cellStyle name="Normal 15 2 2 4 4" xfId="39660"/>
    <cellStyle name="Normal 15 2 2 4 4 2" xfId="39661"/>
    <cellStyle name="Normal 15 2 2 4 5" xfId="39662"/>
    <cellStyle name="Normal 15 2 2 4 5 2" xfId="39663"/>
    <cellStyle name="Normal 15 2 2 4 6" xfId="39664"/>
    <cellStyle name="Normal 15 2 2 4 6 2" xfId="39665"/>
    <cellStyle name="Normal 15 2 2 4 7" xfId="39666"/>
    <cellStyle name="Normal 15 2 2 5" xfId="39667"/>
    <cellStyle name="Normal 15 2 2 5 2" xfId="39668"/>
    <cellStyle name="Normal 15 2 2 6" xfId="39669"/>
    <cellStyle name="Normal 15 2 2 6 2" xfId="39670"/>
    <cellStyle name="Normal 15 2 2 7" xfId="39671"/>
    <cellStyle name="Normal 15 2 2 7 2" xfId="39672"/>
    <cellStyle name="Normal 15 2 2 8" xfId="39673"/>
    <cellStyle name="Normal 15 2 2 8 2" xfId="39674"/>
    <cellStyle name="Normal 15 2 2 9" xfId="39675"/>
    <cellStyle name="Normal 15 2 2 9 2" xfId="39676"/>
    <cellStyle name="Normal 15 2 3" xfId="39677"/>
    <cellStyle name="Normal 15 2 3 2" xfId="39678"/>
    <cellStyle name="Normal 15 2 3 2 2" xfId="39679"/>
    <cellStyle name="Normal 15 2 3 2 2 2" xfId="39680"/>
    <cellStyle name="Normal 15 2 3 2 2 2 2" xfId="39681"/>
    <cellStyle name="Normal 15 2 3 2 2 3" xfId="39682"/>
    <cellStyle name="Normal 15 2 3 2 2 3 2" xfId="39683"/>
    <cellStyle name="Normal 15 2 3 2 2 4" xfId="39684"/>
    <cellStyle name="Normal 15 2 3 2 2 4 2" xfId="39685"/>
    <cellStyle name="Normal 15 2 3 2 2 5" xfId="39686"/>
    <cellStyle name="Normal 15 2 3 2 2 5 2" xfId="39687"/>
    <cellStyle name="Normal 15 2 3 2 2 6" xfId="39688"/>
    <cellStyle name="Normal 15 2 3 2 2 6 2" xfId="39689"/>
    <cellStyle name="Normal 15 2 3 2 2 7" xfId="39690"/>
    <cellStyle name="Normal 15 2 3 2 3" xfId="39691"/>
    <cellStyle name="Normal 15 2 3 2 3 2" xfId="39692"/>
    <cellStyle name="Normal 15 2 3 2 4" xfId="39693"/>
    <cellStyle name="Normal 15 2 3 2 4 2" xfId="39694"/>
    <cellStyle name="Normal 15 2 3 2 5" xfId="39695"/>
    <cellStyle name="Normal 15 2 3 2 5 2" xfId="39696"/>
    <cellStyle name="Normal 15 2 3 2 6" xfId="39697"/>
    <cellStyle name="Normal 15 2 3 2 6 2" xfId="39698"/>
    <cellStyle name="Normal 15 2 3 2 7" xfId="39699"/>
    <cellStyle name="Normal 15 2 3 2 7 2" xfId="39700"/>
    <cellStyle name="Normal 15 2 3 2 8" xfId="39701"/>
    <cellStyle name="Normal 15 2 3 3" xfId="39702"/>
    <cellStyle name="Normal 15 2 3 3 2" xfId="39703"/>
    <cellStyle name="Normal 15 2 3 3 2 2" xfId="39704"/>
    <cellStyle name="Normal 15 2 3 3 3" xfId="39705"/>
    <cellStyle name="Normal 15 2 3 3 3 2" xfId="39706"/>
    <cellStyle name="Normal 15 2 3 3 4" xfId="39707"/>
    <cellStyle name="Normal 15 2 3 3 4 2" xfId="39708"/>
    <cellStyle name="Normal 15 2 3 3 5" xfId="39709"/>
    <cellStyle name="Normal 15 2 3 3 5 2" xfId="39710"/>
    <cellStyle name="Normal 15 2 3 3 6" xfId="39711"/>
    <cellStyle name="Normal 15 2 3 3 6 2" xfId="39712"/>
    <cellStyle name="Normal 15 2 3 3 7" xfId="39713"/>
    <cellStyle name="Normal 15 2 3 4" xfId="39714"/>
    <cellStyle name="Normal 15 2 3 4 2" xfId="39715"/>
    <cellStyle name="Normal 15 2 3 5" xfId="39716"/>
    <cellStyle name="Normal 15 2 3 5 2" xfId="39717"/>
    <cellStyle name="Normal 15 2 3 6" xfId="39718"/>
    <cellStyle name="Normal 15 2 3 6 2" xfId="39719"/>
    <cellStyle name="Normal 15 2 3 7" xfId="39720"/>
    <cellStyle name="Normal 15 2 3 7 2" xfId="39721"/>
    <cellStyle name="Normal 15 2 3 8" xfId="39722"/>
    <cellStyle name="Normal 15 2 3 8 2" xfId="39723"/>
    <cellStyle name="Normal 15 2 3 9" xfId="39724"/>
    <cellStyle name="Normal 15 2 4" xfId="39725"/>
    <cellStyle name="Normal 15 2 4 2" xfId="39726"/>
    <cellStyle name="Normal 15 2 4 2 2" xfId="39727"/>
    <cellStyle name="Normal 15 2 4 2 2 2" xfId="39728"/>
    <cellStyle name="Normal 15 2 4 2 3" xfId="39729"/>
    <cellStyle name="Normal 15 2 4 2 3 2" xfId="39730"/>
    <cellStyle name="Normal 15 2 4 2 4" xfId="39731"/>
    <cellStyle name="Normal 15 2 4 2 4 2" xfId="39732"/>
    <cellStyle name="Normal 15 2 4 2 5" xfId="39733"/>
    <cellStyle name="Normal 15 2 4 2 5 2" xfId="39734"/>
    <cellStyle name="Normal 15 2 4 2 6" xfId="39735"/>
    <cellStyle name="Normal 15 2 4 2 6 2" xfId="39736"/>
    <cellStyle name="Normal 15 2 4 2 7" xfId="39737"/>
    <cellStyle name="Normal 15 2 4 3" xfId="39738"/>
    <cellStyle name="Normal 15 2 4 3 2" xfId="39739"/>
    <cellStyle name="Normal 15 2 4 4" xfId="39740"/>
    <cellStyle name="Normal 15 2 4 4 2" xfId="39741"/>
    <cellStyle name="Normal 15 2 4 5" xfId="39742"/>
    <cellStyle name="Normal 15 2 4 5 2" xfId="39743"/>
    <cellStyle name="Normal 15 2 4 6" xfId="39744"/>
    <cellStyle name="Normal 15 2 4 6 2" xfId="39745"/>
    <cellStyle name="Normal 15 2 4 7" xfId="39746"/>
    <cellStyle name="Normal 15 2 4 7 2" xfId="39747"/>
    <cellStyle name="Normal 15 2 4 8" xfId="39748"/>
    <cellStyle name="Normal 15 2 5" xfId="39749"/>
    <cellStyle name="Normal 15 2 5 2" xfId="39750"/>
    <cellStyle name="Normal 15 2 5 2 2" xfId="39751"/>
    <cellStyle name="Normal 15 2 5 3" xfId="39752"/>
    <cellStyle name="Normal 15 2 5 3 2" xfId="39753"/>
    <cellStyle name="Normal 15 2 5 4" xfId="39754"/>
    <cellStyle name="Normal 15 2 5 4 2" xfId="39755"/>
    <cellStyle name="Normal 15 2 5 5" xfId="39756"/>
    <cellStyle name="Normal 15 2 5 5 2" xfId="39757"/>
    <cellStyle name="Normal 15 2 5 6" xfId="39758"/>
    <cellStyle name="Normal 15 2 5 6 2" xfId="39759"/>
    <cellStyle name="Normal 15 2 5 7" xfId="39760"/>
    <cellStyle name="Normal 15 2 6" xfId="39761"/>
    <cellStyle name="Normal 15 2 6 2" xfId="39762"/>
    <cellStyle name="Normal 15 2 7" xfId="39763"/>
    <cellStyle name="Normal 15 2 7 2" xfId="39764"/>
    <cellStyle name="Normal 15 2 8" xfId="39765"/>
    <cellStyle name="Normal 15 2 8 2" xfId="39766"/>
    <cellStyle name="Normal 15 2 9" xfId="39767"/>
    <cellStyle name="Normal 15 2 9 2" xfId="39768"/>
    <cellStyle name="Normal 15 3" xfId="39769"/>
    <cellStyle name="Normal 15 3 10" xfId="39770"/>
    <cellStyle name="Normal 15 3 2" xfId="39771"/>
    <cellStyle name="Normal 15 3 2 2" xfId="39772"/>
    <cellStyle name="Normal 15 3 2 2 2" xfId="39773"/>
    <cellStyle name="Normal 15 3 2 2 2 2" xfId="39774"/>
    <cellStyle name="Normal 15 3 2 2 2 2 2" xfId="39775"/>
    <cellStyle name="Normal 15 3 2 2 2 3" xfId="39776"/>
    <cellStyle name="Normal 15 3 2 2 2 3 2" xfId="39777"/>
    <cellStyle name="Normal 15 3 2 2 2 4" xfId="39778"/>
    <cellStyle name="Normal 15 3 2 2 2 4 2" xfId="39779"/>
    <cellStyle name="Normal 15 3 2 2 2 5" xfId="39780"/>
    <cellStyle name="Normal 15 3 2 2 2 5 2" xfId="39781"/>
    <cellStyle name="Normal 15 3 2 2 2 6" xfId="39782"/>
    <cellStyle name="Normal 15 3 2 2 2 6 2" xfId="39783"/>
    <cellStyle name="Normal 15 3 2 2 2 7" xfId="39784"/>
    <cellStyle name="Normal 15 3 2 2 3" xfId="39785"/>
    <cellStyle name="Normal 15 3 2 2 3 2" xfId="39786"/>
    <cellStyle name="Normal 15 3 2 2 4" xfId="39787"/>
    <cellStyle name="Normal 15 3 2 2 4 2" xfId="39788"/>
    <cellStyle name="Normal 15 3 2 2 5" xfId="39789"/>
    <cellStyle name="Normal 15 3 2 2 5 2" xfId="39790"/>
    <cellStyle name="Normal 15 3 2 2 6" xfId="39791"/>
    <cellStyle name="Normal 15 3 2 2 6 2" xfId="39792"/>
    <cellStyle name="Normal 15 3 2 2 7" xfId="39793"/>
    <cellStyle name="Normal 15 3 2 2 7 2" xfId="39794"/>
    <cellStyle name="Normal 15 3 2 2 8" xfId="39795"/>
    <cellStyle name="Normal 15 3 2 3" xfId="39796"/>
    <cellStyle name="Normal 15 3 2 3 2" xfId="39797"/>
    <cellStyle name="Normal 15 3 2 3 2 2" xfId="39798"/>
    <cellStyle name="Normal 15 3 2 3 3" xfId="39799"/>
    <cellStyle name="Normal 15 3 2 3 3 2" xfId="39800"/>
    <cellStyle name="Normal 15 3 2 3 4" xfId="39801"/>
    <cellStyle name="Normal 15 3 2 3 4 2" xfId="39802"/>
    <cellStyle name="Normal 15 3 2 3 5" xfId="39803"/>
    <cellStyle name="Normal 15 3 2 3 5 2" xfId="39804"/>
    <cellStyle name="Normal 15 3 2 3 6" xfId="39805"/>
    <cellStyle name="Normal 15 3 2 3 6 2" xfId="39806"/>
    <cellStyle name="Normal 15 3 2 3 7" xfId="39807"/>
    <cellStyle name="Normal 15 3 2 4" xfId="39808"/>
    <cellStyle name="Normal 15 3 2 4 2" xfId="39809"/>
    <cellStyle name="Normal 15 3 2 5" xfId="39810"/>
    <cellStyle name="Normal 15 3 2 5 2" xfId="39811"/>
    <cellStyle name="Normal 15 3 2 6" xfId="39812"/>
    <cellStyle name="Normal 15 3 2 6 2" xfId="39813"/>
    <cellStyle name="Normal 15 3 2 7" xfId="39814"/>
    <cellStyle name="Normal 15 3 2 7 2" xfId="39815"/>
    <cellStyle name="Normal 15 3 2 8" xfId="39816"/>
    <cellStyle name="Normal 15 3 2 8 2" xfId="39817"/>
    <cellStyle name="Normal 15 3 2 9" xfId="39818"/>
    <cellStyle name="Normal 15 3 3" xfId="39819"/>
    <cellStyle name="Normal 15 3 3 2" xfId="39820"/>
    <cellStyle name="Normal 15 3 3 2 2" xfId="39821"/>
    <cellStyle name="Normal 15 3 3 2 2 2" xfId="39822"/>
    <cellStyle name="Normal 15 3 3 2 3" xfId="39823"/>
    <cellStyle name="Normal 15 3 3 2 3 2" xfId="39824"/>
    <cellStyle name="Normal 15 3 3 2 4" xfId="39825"/>
    <cellStyle name="Normal 15 3 3 2 4 2" xfId="39826"/>
    <cellStyle name="Normal 15 3 3 2 5" xfId="39827"/>
    <cellStyle name="Normal 15 3 3 2 5 2" xfId="39828"/>
    <cellStyle name="Normal 15 3 3 2 6" xfId="39829"/>
    <cellStyle name="Normal 15 3 3 2 6 2" xfId="39830"/>
    <cellStyle name="Normal 15 3 3 2 7" xfId="39831"/>
    <cellStyle name="Normal 15 3 3 3" xfId="39832"/>
    <cellStyle name="Normal 15 3 3 3 2" xfId="39833"/>
    <cellStyle name="Normal 15 3 3 4" xfId="39834"/>
    <cellStyle name="Normal 15 3 3 4 2" xfId="39835"/>
    <cellStyle name="Normal 15 3 3 5" xfId="39836"/>
    <cellStyle name="Normal 15 3 3 5 2" xfId="39837"/>
    <cellStyle name="Normal 15 3 3 6" xfId="39838"/>
    <cellStyle name="Normal 15 3 3 6 2" xfId="39839"/>
    <cellStyle name="Normal 15 3 3 7" xfId="39840"/>
    <cellStyle name="Normal 15 3 3 7 2" xfId="39841"/>
    <cellStyle name="Normal 15 3 3 8" xfId="39842"/>
    <cellStyle name="Normal 15 3 4" xfId="39843"/>
    <cellStyle name="Normal 15 3 4 2" xfId="39844"/>
    <cellStyle name="Normal 15 3 4 2 2" xfId="39845"/>
    <cellStyle name="Normal 15 3 4 3" xfId="39846"/>
    <cellStyle name="Normal 15 3 4 3 2" xfId="39847"/>
    <cellStyle name="Normal 15 3 4 4" xfId="39848"/>
    <cellStyle name="Normal 15 3 4 4 2" xfId="39849"/>
    <cellStyle name="Normal 15 3 4 5" xfId="39850"/>
    <cellStyle name="Normal 15 3 4 5 2" xfId="39851"/>
    <cellStyle name="Normal 15 3 4 6" xfId="39852"/>
    <cellStyle name="Normal 15 3 4 6 2" xfId="39853"/>
    <cellStyle name="Normal 15 3 4 7" xfId="39854"/>
    <cellStyle name="Normal 15 3 5" xfId="39855"/>
    <cellStyle name="Normal 15 3 5 2" xfId="39856"/>
    <cellStyle name="Normal 15 3 6" xfId="39857"/>
    <cellStyle name="Normal 15 3 6 2" xfId="39858"/>
    <cellStyle name="Normal 15 3 7" xfId="39859"/>
    <cellStyle name="Normal 15 3 7 2" xfId="39860"/>
    <cellStyle name="Normal 15 3 8" xfId="39861"/>
    <cellStyle name="Normal 15 3 8 2" xfId="39862"/>
    <cellStyle name="Normal 15 3 9" xfId="39863"/>
    <cellStyle name="Normal 15 3 9 2" xfId="39864"/>
    <cellStyle name="Normal 15 4" xfId="39865"/>
    <cellStyle name="Normal 15 4 2" xfId="39866"/>
    <cellStyle name="Normal 15 4 2 2" xfId="39867"/>
    <cellStyle name="Normal 15 4 2 2 2" xfId="39868"/>
    <cellStyle name="Normal 15 4 2 2 2 2" xfId="39869"/>
    <cellStyle name="Normal 15 4 2 2 3" xfId="39870"/>
    <cellStyle name="Normal 15 4 2 2 3 2" xfId="39871"/>
    <cellStyle name="Normal 15 4 2 2 4" xfId="39872"/>
    <cellStyle name="Normal 15 4 2 2 4 2" xfId="39873"/>
    <cellStyle name="Normal 15 4 2 2 5" xfId="39874"/>
    <cellStyle name="Normal 15 4 2 2 5 2" xfId="39875"/>
    <cellStyle name="Normal 15 4 2 2 6" xfId="39876"/>
    <cellStyle name="Normal 15 4 2 2 6 2" xfId="39877"/>
    <cellStyle name="Normal 15 4 2 2 7" xfId="39878"/>
    <cellStyle name="Normal 15 4 2 3" xfId="39879"/>
    <cellStyle name="Normal 15 4 2 3 2" xfId="39880"/>
    <cellStyle name="Normal 15 4 2 4" xfId="39881"/>
    <cellStyle name="Normal 15 4 2 4 2" xfId="39882"/>
    <cellStyle name="Normal 15 4 2 5" xfId="39883"/>
    <cellStyle name="Normal 15 4 2 5 2" xfId="39884"/>
    <cellStyle name="Normal 15 4 2 6" xfId="39885"/>
    <cellStyle name="Normal 15 4 2 6 2" xfId="39886"/>
    <cellStyle name="Normal 15 4 2 7" xfId="39887"/>
    <cellStyle name="Normal 15 4 2 7 2" xfId="39888"/>
    <cellStyle name="Normal 15 4 2 8" xfId="39889"/>
    <cellStyle name="Normal 15 4 3" xfId="39890"/>
    <cellStyle name="Normal 15 4 3 2" xfId="39891"/>
    <cellStyle name="Normal 15 4 3 2 2" xfId="39892"/>
    <cellStyle name="Normal 15 4 3 3" xfId="39893"/>
    <cellStyle name="Normal 15 4 3 3 2" xfId="39894"/>
    <cellStyle name="Normal 15 4 3 4" xfId="39895"/>
    <cellStyle name="Normal 15 4 3 4 2" xfId="39896"/>
    <cellStyle name="Normal 15 4 3 5" xfId="39897"/>
    <cellStyle name="Normal 15 4 3 5 2" xfId="39898"/>
    <cellStyle name="Normal 15 4 3 6" xfId="39899"/>
    <cellStyle name="Normal 15 4 3 6 2" xfId="39900"/>
    <cellStyle name="Normal 15 4 3 7" xfId="39901"/>
    <cellStyle name="Normal 15 4 4" xfId="39902"/>
    <cellStyle name="Normal 15 4 4 2" xfId="39903"/>
    <cellStyle name="Normal 15 4 5" xfId="39904"/>
    <cellStyle name="Normal 15 4 5 2" xfId="39905"/>
    <cellStyle name="Normal 15 4 6" xfId="39906"/>
    <cellStyle name="Normal 15 4 6 2" xfId="39907"/>
    <cellStyle name="Normal 15 4 7" xfId="39908"/>
    <cellStyle name="Normal 15 4 7 2" xfId="39909"/>
    <cellStyle name="Normal 15 4 8" xfId="39910"/>
    <cellStyle name="Normal 15 4 8 2" xfId="39911"/>
    <cellStyle name="Normal 15 4 9" xfId="39912"/>
    <cellStyle name="Normal 15 5" xfId="39913"/>
    <cellStyle name="Normal 15 5 2" xfId="39914"/>
    <cellStyle name="Normal 15 5 2 2" xfId="39915"/>
    <cellStyle name="Normal 15 5 2 2 2" xfId="39916"/>
    <cellStyle name="Normal 15 5 2 3" xfId="39917"/>
    <cellStyle name="Normal 15 5 2 3 2" xfId="39918"/>
    <cellStyle name="Normal 15 5 2 4" xfId="39919"/>
    <cellStyle name="Normal 15 5 2 4 2" xfId="39920"/>
    <cellStyle name="Normal 15 5 2 5" xfId="39921"/>
    <cellStyle name="Normal 15 5 2 5 2" xfId="39922"/>
    <cellStyle name="Normal 15 5 2 6" xfId="39923"/>
    <cellStyle name="Normal 15 5 2 6 2" xfId="39924"/>
    <cellStyle name="Normal 15 5 2 7" xfId="39925"/>
    <cellStyle name="Normal 15 5 3" xfId="39926"/>
    <cellStyle name="Normal 15 5 3 2" xfId="39927"/>
    <cellStyle name="Normal 15 5 4" xfId="39928"/>
    <cellStyle name="Normal 15 5 4 2" xfId="39929"/>
    <cellStyle name="Normal 15 5 5" xfId="39930"/>
    <cellStyle name="Normal 15 5 5 2" xfId="39931"/>
    <cellStyle name="Normal 15 5 6" xfId="39932"/>
    <cellStyle name="Normal 15 5 6 2" xfId="39933"/>
    <cellStyle name="Normal 15 5 7" xfId="39934"/>
    <cellStyle name="Normal 15 5 7 2" xfId="39935"/>
    <cellStyle name="Normal 15 5 8" xfId="39936"/>
    <cellStyle name="Normal 15 6" xfId="39937"/>
    <cellStyle name="Normal 15 6 2" xfId="39938"/>
    <cellStyle name="Normal 15 6 2 2" xfId="39939"/>
    <cellStyle name="Normal 15 6 3" xfId="39940"/>
    <cellStyle name="Normal 15 6 3 2" xfId="39941"/>
    <cellStyle name="Normal 15 6 4" xfId="39942"/>
    <cellStyle name="Normal 15 6 4 2" xfId="39943"/>
    <cellStyle name="Normal 15 6 5" xfId="39944"/>
    <cellStyle name="Normal 15 6 5 2" xfId="39945"/>
    <cellStyle name="Normal 15 6 6" xfId="39946"/>
    <cellStyle name="Normal 15 6 6 2" xfId="39947"/>
    <cellStyle name="Normal 15 6 7" xfId="39948"/>
    <cellStyle name="Normal 15 7" xfId="39949"/>
    <cellStyle name="Normal 15 7 2" xfId="39950"/>
    <cellStyle name="Normal 15 8" xfId="39951"/>
    <cellStyle name="Normal 15 8 2" xfId="39952"/>
    <cellStyle name="Normal 15 9" xfId="39953"/>
    <cellStyle name="Normal 15 9 2" xfId="39954"/>
    <cellStyle name="Normal 16" xfId="39955"/>
    <cellStyle name="Normal 16 2" xfId="39956"/>
    <cellStyle name="Normal 16 3" xfId="39957"/>
    <cellStyle name="Normal 16 4" xfId="39958"/>
    <cellStyle name="Normal 16 5" xfId="39959"/>
    <cellStyle name="Normal 16 6" xfId="39960"/>
    <cellStyle name="Normal 16 7" xfId="39961"/>
    <cellStyle name="Normal 16 8" xfId="39962"/>
    <cellStyle name="Normal 17" xfId="39963"/>
    <cellStyle name="Normal 17 2" xfId="39964"/>
    <cellStyle name="Normal 18" xfId="39965"/>
    <cellStyle name="Normal 18 10" xfId="39966"/>
    <cellStyle name="Normal 18 10 2" xfId="39967"/>
    <cellStyle name="Normal 18 11" xfId="39968"/>
    <cellStyle name="Normal 18 12" xfId="39969"/>
    <cellStyle name="Normal 18 2" xfId="39970"/>
    <cellStyle name="Normal 18 2 10" xfId="39971"/>
    <cellStyle name="Normal 18 2 2" xfId="39972"/>
    <cellStyle name="Normal 18 2 2 2" xfId="39973"/>
    <cellStyle name="Normal 18 2 2 2 2" xfId="39974"/>
    <cellStyle name="Normal 18 2 2 2 2 2" xfId="39975"/>
    <cellStyle name="Normal 18 2 2 2 2 2 2" xfId="39976"/>
    <cellStyle name="Normal 18 2 2 2 2 3" xfId="39977"/>
    <cellStyle name="Normal 18 2 2 2 2 3 2" xfId="39978"/>
    <cellStyle name="Normal 18 2 2 2 2 4" xfId="39979"/>
    <cellStyle name="Normal 18 2 2 2 2 4 2" xfId="39980"/>
    <cellStyle name="Normal 18 2 2 2 2 5" xfId="39981"/>
    <cellStyle name="Normal 18 2 2 2 2 5 2" xfId="39982"/>
    <cellStyle name="Normal 18 2 2 2 2 6" xfId="39983"/>
    <cellStyle name="Normal 18 2 2 2 2 6 2" xfId="39984"/>
    <cellStyle name="Normal 18 2 2 2 2 7" xfId="39985"/>
    <cellStyle name="Normal 18 2 2 2 3" xfId="39986"/>
    <cellStyle name="Normal 18 2 2 2 3 2" xfId="39987"/>
    <cellStyle name="Normal 18 2 2 2 4" xfId="39988"/>
    <cellStyle name="Normal 18 2 2 2 4 2" xfId="39989"/>
    <cellStyle name="Normal 18 2 2 2 5" xfId="39990"/>
    <cellStyle name="Normal 18 2 2 2 5 2" xfId="39991"/>
    <cellStyle name="Normal 18 2 2 2 6" xfId="39992"/>
    <cellStyle name="Normal 18 2 2 2 6 2" xfId="39993"/>
    <cellStyle name="Normal 18 2 2 2 7" xfId="39994"/>
    <cellStyle name="Normal 18 2 2 2 7 2" xfId="39995"/>
    <cellStyle name="Normal 18 2 2 2 8" xfId="39996"/>
    <cellStyle name="Normal 18 2 2 3" xfId="39997"/>
    <cellStyle name="Normal 18 2 2 3 2" xfId="39998"/>
    <cellStyle name="Normal 18 2 2 3 2 2" xfId="39999"/>
    <cellStyle name="Normal 18 2 2 3 3" xfId="40000"/>
    <cellStyle name="Normal 18 2 2 3 3 2" xfId="40001"/>
    <cellStyle name="Normal 18 2 2 3 4" xfId="40002"/>
    <cellStyle name="Normal 18 2 2 3 4 2" xfId="40003"/>
    <cellStyle name="Normal 18 2 2 3 5" xfId="40004"/>
    <cellStyle name="Normal 18 2 2 3 5 2" xfId="40005"/>
    <cellStyle name="Normal 18 2 2 3 6" xfId="40006"/>
    <cellStyle name="Normal 18 2 2 3 6 2" xfId="40007"/>
    <cellStyle name="Normal 18 2 2 3 7" xfId="40008"/>
    <cellStyle name="Normal 18 2 2 4" xfId="40009"/>
    <cellStyle name="Normal 18 2 2 4 2" xfId="40010"/>
    <cellStyle name="Normal 18 2 2 5" xfId="40011"/>
    <cellStyle name="Normal 18 2 2 5 2" xfId="40012"/>
    <cellStyle name="Normal 18 2 2 6" xfId="40013"/>
    <cellStyle name="Normal 18 2 2 6 2" xfId="40014"/>
    <cellStyle name="Normal 18 2 2 7" xfId="40015"/>
    <cellStyle name="Normal 18 2 2 7 2" xfId="40016"/>
    <cellStyle name="Normal 18 2 2 8" xfId="40017"/>
    <cellStyle name="Normal 18 2 2 8 2" xfId="40018"/>
    <cellStyle name="Normal 18 2 2 9" xfId="40019"/>
    <cellStyle name="Normal 18 2 3" xfId="40020"/>
    <cellStyle name="Normal 18 2 3 2" xfId="40021"/>
    <cellStyle name="Normal 18 2 3 2 2" xfId="40022"/>
    <cellStyle name="Normal 18 2 3 2 2 2" xfId="40023"/>
    <cellStyle name="Normal 18 2 3 2 3" xfId="40024"/>
    <cellStyle name="Normal 18 2 3 2 3 2" xfId="40025"/>
    <cellStyle name="Normal 18 2 3 2 4" xfId="40026"/>
    <cellStyle name="Normal 18 2 3 2 4 2" xfId="40027"/>
    <cellStyle name="Normal 18 2 3 2 5" xfId="40028"/>
    <cellStyle name="Normal 18 2 3 2 5 2" xfId="40029"/>
    <cellStyle name="Normal 18 2 3 2 6" xfId="40030"/>
    <cellStyle name="Normal 18 2 3 2 6 2" xfId="40031"/>
    <cellStyle name="Normal 18 2 3 2 7" xfId="40032"/>
    <cellStyle name="Normal 18 2 3 3" xfId="40033"/>
    <cellStyle name="Normal 18 2 3 3 2" xfId="40034"/>
    <cellStyle name="Normal 18 2 3 4" xfId="40035"/>
    <cellStyle name="Normal 18 2 3 4 2" xfId="40036"/>
    <cellStyle name="Normal 18 2 3 5" xfId="40037"/>
    <cellStyle name="Normal 18 2 3 5 2" xfId="40038"/>
    <cellStyle name="Normal 18 2 3 6" xfId="40039"/>
    <cellStyle name="Normal 18 2 3 6 2" xfId="40040"/>
    <cellStyle name="Normal 18 2 3 7" xfId="40041"/>
    <cellStyle name="Normal 18 2 3 7 2" xfId="40042"/>
    <cellStyle name="Normal 18 2 3 8" xfId="40043"/>
    <cellStyle name="Normal 18 2 4" xfId="40044"/>
    <cellStyle name="Normal 18 2 4 2" xfId="40045"/>
    <cellStyle name="Normal 18 2 4 2 2" xfId="40046"/>
    <cellStyle name="Normal 18 2 4 3" xfId="40047"/>
    <cellStyle name="Normal 18 2 4 3 2" xfId="40048"/>
    <cellStyle name="Normal 18 2 4 4" xfId="40049"/>
    <cellStyle name="Normal 18 2 4 4 2" xfId="40050"/>
    <cellStyle name="Normal 18 2 4 5" xfId="40051"/>
    <cellStyle name="Normal 18 2 4 5 2" xfId="40052"/>
    <cellStyle name="Normal 18 2 4 6" xfId="40053"/>
    <cellStyle name="Normal 18 2 4 6 2" xfId="40054"/>
    <cellStyle name="Normal 18 2 4 7" xfId="40055"/>
    <cellStyle name="Normal 18 2 5" xfId="40056"/>
    <cellStyle name="Normal 18 2 5 2" xfId="40057"/>
    <cellStyle name="Normal 18 2 6" xfId="40058"/>
    <cellStyle name="Normal 18 2 6 2" xfId="40059"/>
    <cellStyle name="Normal 18 2 7" xfId="40060"/>
    <cellStyle name="Normal 18 2 7 2" xfId="40061"/>
    <cellStyle name="Normal 18 2 8" xfId="40062"/>
    <cellStyle name="Normal 18 2 8 2" xfId="40063"/>
    <cellStyle name="Normal 18 2 9" xfId="40064"/>
    <cellStyle name="Normal 18 2 9 2" xfId="40065"/>
    <cellStyle name="Normal 18 3" xfId="40066"/>
    <cellStyle name="Normal 18 3 2" xfId="40067"/>
    <cellStyle name="Normal 18 3 2 2" xfId="40068"/>
    <cellStyle name="Normal 18 3 2 2 2" xfId="40069"/>
    <cellStyle name="Normal 18 3 2 2 2 2" xfId="40070"/>
    <cellStyle name="Normal 18 3 2 2 3" xfId="40071"/>
    <cellStyle name="Normal 18 3 2 2 3 2" xfId="40072"/>
    <cellStyle name="Normal 18 3 2 2 4" xfId="40073"/>
    <cellStyle name="Normal 18 3 2 2 4 2" xfId="40074"/>
    <cellStyle name="Normal 18 3 2 2 5" xfId="40075"/>
    <cellStyle name="Normal 18 3 2 2 5 2" xfId="40076"/>
    <cellStyle name="Normal 18 3 2 2 6" xfId="40077"/>
    <cellStyle name="Normal 18 3 2 2 6 2" xfId="40078"/>
    <cellStyle name="Normal 18 3 2 2 7" xfId="40079"/>
    <cellStyle name="Normal 18 3 2 3" xfId="40080"/>
    <cellStyle name="Normal 18 3 2 3 2" xfId="40081"/>
    <cellStyle name="Normal 18 3 2 4" xfId="40082"/>
    <cellStyle name="Normal 18 3 2 4 2" xfId="40083"/>
    <cellStyle name="Normal 18 3 2 5" xfId="40084"/>
    <cellStyle name="Normal 18 3 2 5 2" xfId="40085"/>
    <cellStyle name="Normal 18 3 2 6" xfId="40086"/>
    <cellStyle name="Normal 18 3 2 6 2" xfId="40087"/>
    <cellStyle name="Normal 18 3 2 7" xfId="40088"/>
    <cellStyle name="Normal 18 3 2 7 2" xfId="40089"/>
    <cellStyle name="Normal 18 3 2 8" xfId="40090"/>
    <cellStyle name="Normal 18 3 3" xfId="40091"/>
    <cellStyle name="Normal 18 3 3 2" xfId="40092"/>
    <cellStyle name="Normal 18 3 3 2 2" xfId="40093"/>
    <cellStyle name="Normal 18 3 3 3" xfId="40094"/>
    <cellStyle name="Normal 18 3 3 3 2" xfId="40095"/>
    <cellStyle name="Normal 18 3 3 4" xfId="40096"/>
    <cellStyle name="Normal 18 3 3 4 2" xfId="40097"/>
    <cellStyle name="Normal 18 3 3 5" xfId="40098"/>
    <cellStyle name="Normal 18 3 3 5 2" xfId="40099"/>
    <cellStyle name="Normal 18 3 3 6" xfId="40100"/>
    <cellStyle name="Normal 18 3 3 6 2" xfId="40101"/>
    <cellStyle name="Normal 18 3 3 7" xfId="40102"/>
    <cellStyle name="Normal 18 3 4" xfId="40103"/>
    <cellStyle name="Normal 18 3 4 2" xfId="40104"/>
    <cellStyle name="Normal 18 3 5" xfId="40105"/>
    <cellStyle name="Normal 18 3 5 2" xfId="40106"/>
    <cellStyle name="Normal 18 3 6" xfId="40107"/>
    <cellStyle name="Normal 18 3 6 2" xfId="40108"/>
    <cellStyle name="Normal 18 3 7" xfId="40109"/>
    <cellStyle name="Normal 18 3 7 2" xfId="40110"/>
    <cellStyle name="Normal 18 3 8" xfId="40111"/>
    <cellStyle name="Normal 18 3 8 2" xfId="40112"/>
    <cellStyle name="Normal 18 3 9" xfId="40113"/>
    <cellStyle name="Normal 18 4" xfId="40114"/>
    <cellStyle name="Normal 18 4 2" xfId="40115"/>
    <cellStyle name="Normal 18 4 2 2" xfId="40116"/>
    <cellStyle name="Normal 18 4 2 2 2" xfId="40117"/>
    <cellStyle name="Normal 18 4 2 3" xfId="40118"/>
    <cellStyle name="Normal 18 4 2 3 2" xfId="40119"/>
    <cellStyle name="Normal 18 4 2 4" xfId="40120"/>
    <cellStyle name="Normal 18 4 2 4 2" xfId="40121"/>
    <cellStyle name="Normal 18 4 2 5" xfId="40122"/>
    <cellStyle name="Normal 18 4 2 5 2" xfId="40123"/>
    <cellStyle name="Normal 18 4 2 6" xfId="40124"/>
    <cellStyle name="Normal 18 4 2 6 2" xfId="40125"/>
    <cellStyle name="Normal 18 4 2 7" xfId="40126"/>
    <cellStyle name="Normal 18 4 3" xfId="40127"/>
    <cellStyle name="Normal 18 4 3 2" xfId="40128"/>
    <cellStyle name="Normal 18 4 4" xfId="40129"/>
    <cellStyle name="Normal 18 4 4 2" xfId="40130"/>
    <cellStyle name="Normal 18 4 5" xfId="40131"/>
    <cellStyle name="Normal 18 4 5 2" xfId="40132"/>
    <cellStyle name="Normal 18 4 6" xfId="40133"/>
    <cellStyle name="Normal 18 4 6 2" xfId="40134"/>
    <cellStyle name="Normal 18 4 7" xfId="40135"/>
    <cellStyle name="Normal 18 4 7 2" xfId="40136"/>
    <cellStyle name="Normal 18 4 8" xfId="40137"/>
    <cellStyle name="Normal 18 5" xfId="40138"/>
    <cellStyle name="Normal 18 5 2" xfId="40139"/>
    <cellStyle name="Normal 18 5 2 2" xfId="40140"/>
    <cellStyle name="Normal 18 5 3" xfId="40141"/>
    <cellStyle name="Normal 18 5 3 2" xfId="40142"/>
    <cellStyle name="Normal 18 5 4" xfId="40143"/>
    <cellStyle name="Normal 18 5 4 2" xfId="40144"/>
    <cellStyle name="Normal 18 5 5" xfId="40145"/>
    <cellStyle name="Normal 18 5 5 2" xfId="40146"/>
    <cellStyle name="Normal 18 5 6" xfId="40147"/>
    <cellStyle name="Normal 18 5 6 2" xfId="40148"/>
    <cellStyle name="Normal 18 5 7" xfId="40149"/>
    <cellStyle name="Normal 18 6" xfId="40150"/>
    <cellStyle name="Normal 18 6 2" xfId="40151"/>
    <cellStyle name="Normal 18 7" xfId="40152"/>
    <cellStyle name="Normal 18 7 2" xfId="40153"/>
    <cellStyle name="Normal 18 8" xfId="40154"/>
    <cellStyle name="Normal 18 8 2" xfId="40155"/>
    <cellStyle name="Normal 18 9" xfId="40156"/>
    <cellStyle name="Normal 18 9 2" xfId="40157"/>
    <cellStyle name="Normal 19" xfId="40158"/>
    <cellStyle name="Normal 19 2" xfId="40159"/>
    <cellStyle name="Normal 2 10" xfId="40160"/>
    <cellStyle name="Normal 2 11" xfId="40161"/>
    <cellStyle name="Normal 2 12" xfId="40162"/>
    <cellStyle name="Normal 2 13" xfId="40163"/>
    <cellStyle name="Normal 2 14" xfId="40164"/>
    <cellStyle name="Normal 2 15" xfId="40165"/>
    <cellStyle name="Normal 2 16" xfId="40166"/>
    <cellStyle name="Normal 2 17" xfId="40167"/>
    <cellStyle name="Normal 2 18" xfId="40168"/>
    <cellStyle name="Normal 2 19" xfId="40169"/>
    <cellStyle name="Normal 2 2" xfId="40170"/>
    <cellStyle name="Normal 2 2 10" xfId="40171"/>
    <cellStyle name="Normal 2 2 10 2" xfId="40172"/>
    <cellStyle name="Normal 2 2 11" xfId="40173"/>
    <cellStyle name="Normal 2 2 11 2" xfId="40174"/>
    <cellStyle name="Normal 2 2 12" xfId="40175"/>
    <cellStyle name="Normal 2 2 12 2" xfId="40176"/>
    <cellStyle name="Normal 2 2 13" xfId="40177"/>
    <cellStyle name="Normal 2 2 14" xfId="40178"/>
    <cellStyle name="Normal 2 2 2" xfId="40179"/>
    <cellStyle name="Normal 2 2 2 10" xfId="40180"/>
    <cellStyle name="Normal 2 2 2 10 2" xfId="40181"/>
    <cellStyle name="Normal 2 2 2 11" xfId="40182"/>
    <cellStyle name="Normal 2 2 2 12" xfId="40183"/>
    <cellStyle name="Normal 2 2 2 2" xfId="40184"/>
    <cellStyle name="Normal 2 2 2 2 10" xfId="40185"/>
    <cellStyle name="Normal 2 2 2 2 11" xfId="40186"/>
    <cellStyle name="Normal 2 2 2 2 2" xfId="40187"/>
    <cellStyle name="Normal 2 2 2 2 2 2" xfId="40188"/>
    <cellStyle name="Normal 2 2 2 2 2 2 2" xfId="40189"/>
    <cellStyle name="Normal 2 2 2 2 2 2 2 2" xfId="40190"/>
    <cellStyle name="Normal 2 2 2 2 2 2 2 2 2" xfId="40191"/>
    <cellStyle name="Normal 2 2 2 2 2 2 2 3" xfId="40192"/>
    <cellStyle name="Normal 2 2 2 2 2 2 2 3 2" xfId="40193"/>
    <cellStyle name="Normal 2 2 2 2 2 2 2 4" xfId="40194"/>
    <cellStyle name="Normal 2 2 2 2 2 2 2 4 2" xfId="40195"/>
    <cellStyle name="Normal 2 2 2 2 2 2 2 5" xfId="40196"/>
    <cellStyle name="Normal 2 2 2 2 2 2 2 5 2" xfId="40197"/>
    <cellStyle name="Normal 2 2 2 2 2 2 2 6" xfId="40198"/>
    <cellStyle name="Normal 2 2 2 2 2 2 2 6 2" xfId="40199"/>
    <cellStyle name="Normal 2 2 2 2 2 2 2 7" xfId="40200"/>
    <cellStyle name="Normal 2 2 2 2 2 2 3" xfId="40201"/>
    <cellStyle name="Normal 2 2 2 2 2 2 3 2" xfId="40202"/>
    <cellStyle name="Normal 2 2 2 2 2 2 4" xfId="40203"/>
    <cellStyle name="Normal 2 2 2 2 2 2 4 2" xfId="40204"/>
    <cellStyle name="Normal 2 2 2 2 2 2 5" xfId="40205"/>
    <cellStyle name="Normal 2 2 2 2 2 2 5 2" xfId="40206"/>
    <cellStyle name="Normal 2 2 2 2 2 2 6" xfId="40207"/>
    <cellStyle name="Normal 2 2 2 2 2 2 6 2" xfId="40208"/>
    <cellStyle name="Normal 2 2 2 2 2 2 7" xfId="40209"/>
    <cellStyle name="Normal 2 2 2 2 2 2 7 2" xfId="40210"/>
    <cellStyle name="Normal 2 2 2 2 2 2 8" xfId="40211"/>
    <cellStyle name="Normal 2 2 2 2 2 3" xfId="40212"/>
    <cellStyle name="Normal 2 2 2 2 2 3 2" xfId="40213"/>
    <cellStyle name="Normal 2 2 2 2 2 3 2 2" xfId="40214"/>
    <cellStyle name="Normal 2 2 2 2 2 3 3" xfId="40215"/>
    <cellStyle name="Normal 2 2 2 2 2 3 3 2" xfId="40216"/>
    <cellStyle name="Normal 2 2 2 2 2 3 4" xfId="40217"/>
    <cellStyle name="Normal 2 2 2 2 2 3 4 2" xfId="40218"/>
    <cellStyle name="Normal 2 2 2 2 2 3 5" xfId="40219"/>
    <cellStyle name="Normal 2 2 2 2 2 3 5 2" xfId="40220"/>
    <cellStyle name="Normal 2 2 2 2 2 3 6" xfId="40221"/>
    <cellStyle name="Normal 2 2 2 2 2 3 6 2" xfId="40222"/>
    <cellStyle name="Normal 2 2 2 2 2 3 7" xfId="40223"/>
    <cellStyle name="Normal 2 2 2 2 2 4" xfId="40224"/>
    <cellStyle name="Normal 2 2 2 2 2 4 2" xfId="40225"/>
    <cellStyle name="Normal 2 2 2 2 2 5" xfId="40226"/>
    <cellStyle name="Normal 2 2 2 2 2 5 2" xfId="40227"/>
    <cellStyle name="Normal 2 2 2 2 2 6" xfId="40228"/>
    <cellStyle name="Normal 2 2 2 2 2 6 2" xfId="40229"/>
    <cellStyle name="Normal 2 2 2 2 2 7" xfId="40230"/>
    <cellStyle name="Normal 2 2 2 2 2 7 2" xfId="40231"/>
    <cellStyle name="Normal 2 2 2 2 2 8" xfId="40232"/>
    <cellStyle name="Normal 2 2 2 2 2 8 2" xfId="40233"/>
    <cellStyle name="Normal 2 2 2 2 2 9" xfId="40234"/>
    <cellStyle name="Normal 2 2 2 2 3" xfId="40235"/>
    <cellStyle name="Normal 2 2 2 2 3 2" xfId="40236"/>
    <cellStyle name="Normal 2 2 2 2 3 2 2" xfId="40237"/>
    <cellStyle name="Normal 2 2 2 2 3 2 2 2" xfId="40238"/>
    <cellStyle name="Normal 2 2 2 2 3 2 3" xfId="40239"/>
    <cellStyle name="Normal 2 2 2 2 3 2 3 2" xfId="40240"/>
    <cellStyle name="Normal 2 2 2 2 3 2 4" xfId="40241"/>
    <cellStyle name="Normal 2 2 2 2 3 2 4 2" xfId="40242"/>
    <cellStyle name="Normal 2 2 2 2 3 2 5" xfId="40243"/>
    <cellStyle name="Normal 2 2 2 2 3 2 5 2" xfId="40244"/>
    <cellStyle name="Normal 2 2 2 2 3 2 6" xfId="40245"/>
    <cellStyle name="Normal 2 2 2 2 3 2 6 2" xfId="40246"/>
    <cellStyle name="Normal 2 2 2 2 3 2 7" xfId="40247"/>
    <cellStyle name="Normal 2 2 2 2 3 3" xfId="40248"/>
    <cellStyle name="Normal 2 2 2 2 3 3 2" xfId="40249"/>
    <cellStyle name="Normal 2 2 2 2 3 4" xfId="40250"/>
    <cellStyle name="Normal 2 2 2 2 3 4 2" xfId="40251"/>
    <cellStyle name="Normal 2 2 2 2 3 5" xfId="40252"/>
    <cellStyle name="Normal 2 2 2 2 3 5 2" xfId="40253"/>
    <cellStyle name="Normal 2 2 2 2 3 6" xfId="40254"/>
    <cellStyle name="Normal 2 2 2 2 3 6 2" xfId="40255"/>
    <cellStyle name="Normal 2 2 2 2 3 7" xfId="40256"/>
    <cellStyle name="Normal 2 2 2 2 3 7 2" xfId="40257"/>
    <cellStyle name="Normal 2 2 2 2 3 8" xfId="40258"/>
    <cellStyle name="Normal 2 2 2 2 4" xfId="40259"/>
    <cellStyle name="Normal 2 2 2 2 4 2" xfId="40260"/>
    <cellStyle name="Normal 2 2 2 2 4 2 2" xfId="40261"/>
    <cellStyle name="Normal 2 2 2 2 4 3" xfId="40262"/>
    <cellStyle name="Normal 2 2 2 2 4 3 2" xfId="40263"/>
    <cellStyle name="Normal 2 2 2 2 4 4" xfId="40264"/>
    <cellStyle name="Normal 2 2 2 2 4 4 2" xfId="40265"/>
    <cellStyle name="Normal 2 2 2 2 4 5" xfId="40266"/>
    <cellStyle name="Normal 2 2 2 2 4 5 2" xfId="40267"/>
    <cellStyle name="Normal 2 2 2 2 4 6" xfId="40268"/>
    <cellStyle name="Normal 2 2 2 2 4 6 2" xfId="40269"/>
    <cellStyle name="Normal 2 2 2 2 4 7" xfId="40270"/>
    <cellStyle name="Normal 2 2 2 2 5" xfId="40271"/>
    <cellStyle name="Normal 2 2 2 2 5 2" xfId="40272"/>
    <cellStyle name="Normal 2 2 2 2 6" xfId="40273"/>
    <cellStyle name="Normal 2 2 2 2 6 2" xfId="40274"/>
    <cellStyle name="Normal 2 2 2 2 7" xfId="40275"/>
    <cellStyle name="Normal 2 2 2 2 7 2" xfId="40276"/>
    <cellStyle name="Normal 2 2 2 2 8" xfId="40277"/>
    <cellStyle name="Normal 2 2 2 2 8 2" xfId="40278"/>
    <cellStyle name="Normal 2 2 2 2 9" xfId="40279"/>
    <cellStyle name="Normal 2 2 2 2 9 2" xfId="40280"/>
    <cellStyle name="Normal 2 2 2 3" xfId="40281"/>
    <cellStyle name="Normal 2 2 2 3 10" xfId="40282"/>
    <cellStyle name="Normal 2 2 2 3 2" xfId="40283"/>
    <cellStyle name="Normal 2 2 2 3 2 2" xfId="40284"/>
    <cellStyle name="Normal 2 2 2 3 2 2 2" xfId="40285"/>
    <cellStyle name="Normal 2 2 2 3 2 2 2 2" xfId="40286"/>
    <cellStyle name="Normal 2 2 2 3 2 2 3" xfId="40287"/>
    <cellStyle name="Normal 2 2 2 3 2 2 3 2" xfId="40288"/>
    <cellStyle name="Normal 2 2 2 3 2 2 4" xfId="40289"/>
    <cellStyle name="Normal 2 2 2 3 2 2 4 2" xfId="40290"/>
    <cellStyle name="Normal 2 2 2 3 2 2 5" xfId="40291"/>
    <cellStyle name="Normal 2 2 2 3 2 2 5 2" xfId="40292"/>
    <cellStyle name="Normal 2 2 2 3 2 2 6" xfId="40293"/>
    <cellStyle name="Normal 2 2 2 3 2 2 6 2" xfId="40294"/>
    <cellStyle name="Normal 2 2 2 3 2 2 7" xfId="40295"/>
    <cellStyle name="Normal 2 2 2 3 2 3" xfId="40296"/>
    <cellStyle name="Normal 2 2 2 3 2 3 2" xfId="40297"/>
    <cellStyle name="Normal 2 2 2 3 2 4" xfId="40298"/>
    <cellStyle name="Normal 2 2 2 3 2 4 2" xfId="40299"/>
    <cellStyle name="Normal 2 2 2 3 2 5" xfId="40300"/>
    <cellStyle name="Normal 2 2 2 3 2 5 2" xfId="40301"/>
    <cellStyle name="Normal 2 2 2 3 2 6" xfId="40302"/>
    <cellStyle name="Normal 2 2 2 3 2 6 2" xfId="40303"/>
    <cellStyle name="Normal 2 2 2 3 2 7" xfId="40304"/>
    <cellStyle name="Normal 2 2 2 3 2 7 2" xfId="40305"/>
    <cellStyle name="Normal 2 2 2 3 2 8" xfId="40306"/>
    <cellStyle name="Normal 2 2 2 3 3" xfId="40307"/>
    <cellStyle name="Normal 2 2 2 3 3 2" xfId="40308"/>
    <cellStyle name="Normal 2 2 2 3 3 2 2" xfId="40309"/>
    <cellStyle name="Normal 2 2 2 3 3 3" xfId="40310"/>
    <cellStyle name="Normal 2 2 2 3 3 3 2" xfId="40311"/>
    <cellStyle name="Normal 2 2 2 3 3 4" xfId="40312"/>
    <cellStyle name="Normal 2 2 2 3 3 4 2" xfId="40313"/>
    <cellStyle name="Normal 2 2 2 3 3 5" xfId="40314"/>
    <cellStyle name="Normal 2 2 2 3 3 5 2" xfId="40315"/>
    <cellStyle name="Normal 2 2 2 3 3 6" xfId="40316"/>
    <cellStyle name="Normal 2 2 2 3 3 6 2" xfId="40317"/>
    <cellStyle name="Normal 2 2 2 3 3 7" xfId="40318"/>
    <cellStyle name="Normal 2 2 2 3 4" xfId="40319"/>
    <cellStyle name="Normal 2 2 2 3 4 2" xfId="40320"/>
    <cellStyle name="Normal 2 2 2 3 5" xfId="40321"/>
    <cellStyle name="Normal 2 2 2 3 5 2" xfId="40322"/>
    <cellStyle name="Normal 2 2 2 3 6" xfId="40323"/>
    <cellStyle name="Normal 2 2 2 3 6 2" xfId="40324"/>
    <cellStyle name="Normal 2 2 2 3 7" xfId="40325"/>
    <cellStyle name="Normal 2 2 2 3 7 2" xfId="40326"/>
    <cellStyle name="Normal 2 2 2 3 8" xfId="40327"/>
    <cellStyle name="Normal 2 2 2 3 8 2" xfId="40328"/>
    <cellStyle name="Normal 2 2 2 3 9" xfId="40329"/>
    <cellStyle name="Normal 2 2 2 4" xfId="40330"/>
    <cellStyle name="Normal 2 2 2 4 2" xfId="40331"/>
    <cellStyle name="Normal 2 2 2 4 2 2" xfId="40332"/>
    <cellStyle name="Normal 2 2 2 4 2 2 2" xfId="40333"/>
    <cellStyle name="Normal 2 2 2 4 2 3" xfId="40334"/>
    <cellStyle name="Normal 2 2 2 4 2 3 2" xfId="40335"/>
    <cellStyle name="Normal 2 2 2 4 2 4" xfId="40336"/>
    <cellStyle name="Normal 2 2 2 4 2 4 2" xfId="40337"/>
    <cellStyle name="Normal 2 2 2 4 2 5" xfId="40338"/>
    <cellStyle name="Normal 2 2 2 4 2 5 2" xfId="40339"/>
    <cellStyle name="Normal 2 2 2 4 2 6" xfId="40340"/>
    <cellStyle name="Normal 2 2 2 4 2 6 2" xfId="40341"/>
    <cellStyle name="Normal 2 2 2 4 2 7" xfId="40342"/>
    <cellStyle name="Normal 2 2 2 4 3" xfId="40343"/>
    <cellStyle name="Normal 2 2 2 4 3 2" xfId="40344"/>
    <cellStyle name="Normal 2 2 2 4 4" xfId="40345"/>
    <cellStyle name="Normal 2 2 2 4 4 2" xfId="40346"/>
    <cellStyle name="Normal 2 2 2 4 5" xfId="40347"/>
    <cellStyle name="Normal 2 2 2 4 5 2" xfId="40348"/>
    <cellStyle name="Normal 2 2 2 4 6" xfId="40349"/>
    <cellStyle name="Normal 2 2 2 4 6 2" xfId="40350"/>
    <cellStyle name="Normal 2 2 2 4 7" xfId="40351"/>
    <cellStyle name="Normal 2 2 2 4 7 2" xfId="40352"/>
    <cellStyle name="Normal 2 2 2 4 8" xfId="40353"/>
    <cellStyle name="Normal 2 2 2 5" xfId="40354"/>
    <cellStyle name="Normal 2 2 2 5 2" xfId="40355"/>
    <cellStyle name="Normal 2 2 2 5 2 2" xfId="40356"/>
    <cellStyle name="Normal 2 2 2 5 3" xfId="40357"/>
    <cellStyle name="Normal 2 2 2 5 3 2" xfId="40358"/>
    <cellStyle name="Normal 2 2 2 5 4" xfId="40359"/>
    <cellStyle name="Normal 2 2 2 5 4 2" xfId="40360"/>
    <cellStyle name="Normal 2 2 2 5 5" xfId="40361"/>
    <cellStyle name="Normal 2 2 2 5 5 2" xfId="40362"/>
    <cellStyle name="Normal 2 2 2 5 6" xfId="40363"/>
    <cellStyle name="Normal 2 2 2 5 6 2" xfId="40364"/>
    <cellStyle name="Normal 2 2 2 5 7" xfId="40365"/>
    <cellStyle name="Normal 2 2 2 6" xfId="40366"/>
    <cellStyle name="Normal 2 2 2 6 2" xfId="40367"/>
    <cellStyle name="Normal 2 2 2 7" xfId="40368"/>
    <cellStyle name="Normal 2 2 2 7 2" xfId="40369"/>
    <cellStyle name="Normal 2 2 2 8" xfId="40370"/>
    <cellStyle name="Normal 2 2 2 8 2" xfId="40371"/>
    <cellStyle name="Normal 2 2 2 9" xfId="40372"/>
    <cellStyle name="Normal 2 2 2 9 2" xfId="40373"/>
    <cellStyle name="Normal 2 2 3" xfId="40374"/>
    <cellStyle name="Normal 2 2 3 10" xfId="40375"/>
    <cellStyle name="Normal 2 2 3 11" xfId="40376"/>
    <cellStyle name="Normal 2 2 3 2" xfId="40377"/>
    <cellStyle name="Normal 2 2 3 2 2" xfId="40378"/>
    <cellStyle name="Normal 2 2 3 2 2 2" xfId="40379"/>
    <cellStyle name="Normal 2 2 3 2 2 2 2" xfId="40380"/>
    <cellStyle name="Normal 2 2 3 2 2 2 2 2" xfId="40381"/>
    <cellStyle name="Normal 2 2 3 2 2 2 3" xfId="40382"/>
    <cellStyle name="Normal 2 2 3 2 2 2 3 2" xfId="40383"/>
    <cellStyle name="Normal 2 2 3 2 2 2 4" xfId="40384"/>
    <cellStyle name="Normal 2 2 3 2 2 2 4 2" xfId="40385"/>
    <cellStyle name="Normal 2 2 3 2 2 2 5" xfId="40386"/>
    <cellStyle name="Normal 2 2 3 2 2 2 5 2" xfId="40387"/>
    <cellStyle name="Normal 2 2 3 2 2 2 6" xfId="40388"/>
    <cellStyle name="Normal 2 2 3 2 2 2 6 2" xfId="40389"/>
    <cellStyle name="Normal 2 2 3 2 2 2 7" xfId="40390"/>
    <cellStyle name="Normal 2 2 3 2 2 3" xfId="40391"/>
    <cellStyle name="Normal 2 2 3 2 2 3 2" xfId="40392"/>
    <cellStyle name="Normal 2 2 3 2 2 4" xfId="40393"/>
    <cellStyle name="Normal 2 2 3 2 2 4 2" xfId="40394"/>
    <cellStyle name="Normal 2 2 3 2 2 5" xfId="40395"/>
    <cellStyle name="Normal 2 2 3 2 2 5 2" xfId="40396"/>
    <cellStyle name="Normal 2 2 3 2 2 6" xfId="40397"/>
    <cellStyle name="Normal 2 2 3 2 2 6 2" xfId="40398"/>
    <cellStyle name="Normal 2 2 3 2 2 7" xfId="40399"/>
    <cellStyle name="Normal 2 2 3 2 2 7 2" xfId="40400"/>
    <cellStyle name="Normal 2 2 3 2 2 8" xfId="40401"/>
    <cellStyle name="Normal 2 2 3 2 3" xfId="40402"/>
    <cellStyle name="Normal 2 2 3 2 3 2" xfId="40403"/>
    <cellStyle name="Normal 2 2 3 2 3 2 2" xfId="40404"/>
    <cellStyle name="Normal 2 2 3 2 3 3" xfId="40405"/>
    <cellStyle name="Normal 2 2 3 2 3 3 2" xfId="40406"/>
    <cellStyle name="Normal 2 2 3 2 3 4" xfId="40407"/>
    <cellStyle name="Normal 2 2 3 2 3 4 2" xfId="40408"/>
    <cellStyle name="Normal 2 2 3 2 3 5" xfId="40409"/>
    <cellStyle name="Normal 2 2 3 2 3 5 2" xfId="40410"/>
    <cellStyle name="Normal 2 2 3 2 3 6" xfId="40411"/>
    <cellStyle name="Normal 2 2 3 2 3 6 2" xfId="40412"/>
    <cellStyle name="Normal 2 2 3 2 3 7" xfId="40413"/>
    <cellStyle name="Normal 2 2 3 2 4" xfId="40414"/>
    <cellStyle name="Normal 2 2 3 2 4 2" xfId="40415"/>
    <cellStyle name="Normal 2 2 3 2 5" xfId="40416"/>
    <cellStyle name="Normal 2 2 3 2 5 2" xfId="40417"/>
    <cellStyle name="Normal 2 2 3 2 6" xfId="40418"/>
    <cellStyle name="Normal 2 2 3 2 6 2" xfId="40419"/>
    <cellStyle name="Normal 2 2 3 2 7" xfId="40420"/>
    <cellStyle name="Normal 2 2 3 2 7 2" xfId="40421"/>
    <cellStyle name="Normal 2 2 3 2 8" xfId="40422"/>
    <cellStyle name="Normal 2 2 3 2 8 2" xfId="40423"/>
    <cellStyle name="Normal 2 2 3 2 9" xfId="40424"/>
    <cellStyle name="Normal 2 2 3 3" xfId="40425"/>
    <cellStyle name="Normal 2 2 3 3 2" xfId="40426"/>
    <cellStyle name="Normal 2 2 3 3 2 2" xfId="40427"/>
    <cellStyle name="Normal 2 2 3 3 2 2 2" xfId="40428"/>
    <cellStyle name="Normal 2 2 3 3 2 3" xfId="40429"/>
    <cellStyle name="Normal 2 2 3 3 2 3 2" xfId="40430"/>
    <cellStyle name="Normal 2 2 3 3 2 4" xfId="40431"/>
    <cellStyle name="Normal 2 2 3 3 2 4 2" xfId="40432"/>
    <cellStyle name="Normal 2 2 3 3 2 5" xfId="40433"/>
    <cellStyle name="Normal 2 2 3 3 2 5 2" xfId="40434"/>
    <cellStyle name="Normal 2 2 3 3 2 6" xfId="40435"/>
    <cellStyle name="Normal 2 2 3 3 2 6 2" xfId="40436"/>
    <cellStyle name="Normal 2 2 3 3 2 7" xfId="40437"/>
    <cellStyle name="Normal 2 2 3 3 3" xfId="40438"/>
    <cellStyle name="Normal 2 2 3 3 3 2" xfId="40439"/>
    <cellStyle name="Normal 2 2 3 3 4" xfId="40440"/>
    <cellStyle name="Normal 2 2 3 3 4 2" xfId="40441"/>
    <cellStyle name="Normal 2 2 3 3 5" xfId="40442"/>
    <cellStyle name="Normal 2 2 3 3 5 2" xfId="40443"/>
    <cellStyle name="Normal 2 2 3 3 6" xfId="40444"/>
    <cellStyle name="Normal 2 2 3 3 6 2" xfId="40445"/>
    <cellStyle name="Normal 2 2 3 3 7" xfId="40446"/>
    <cellStyle name="Normal 2 2 3 3 7 2" xfId="40447"/>
    <cellStyle name="Normal 2 2 3 3 8" xfId="40448"/>
    <cellStyle name="Normal 2 2 3 4" xfId="40449"/>
    <cellStyle name="Normal 2 2 3 4 2" xfId="40450"/>
    <cellStyle name="Normal 2 2 3 4 2 2" xfId="40451"/>
    <cellStyle name="Normal 2 2 3 4 3" xfId="40452"/>
    <cellStyle name="Normal 2 2 3 4 3 2" xfId="40453"/>
    <cellStyle name="Normal 2 2 3 4 4" xfId="40454"/>
    <cellStyle name="Normal 2 2 3 4 4 2" xfId="40455"/>
    <cellStyle name="Normal 2 2 3 4 5" xfId="40456"/>
    <cellStyle name="Normal 2 2 3 4 5 2" xfId="40457"/>
    <cellStyle name="Normal 2 2 3 4 6" xfId="40458"/>
    <cellStyle name="Normal 2 2 3 4 6 2" xfId="40459"/>
    <cellStyle name="Normal 2 2 3 4 7" xfId="40460"/>
    <cellStyle name="Normal 2 2 3 5" xfId="40461"/>
    <cellStyle name="Normal 2 2 3 5 2" xfId="40462"/>
    <cellStyle name="Normal 2 2 3 6" xfId="40463"/>
    <cellStyle name="Normal 2 2 3 6 2" xfId="40464"/>
    <cellStyle name="Normal 2 2 3 7" xfId="40465"/>
    <cellStyle name="Normal 2 2 3 7 2" xfId="40466"/>
    <cellStyle name="Normal 2 2 3 8" xfId="40467"/>
    <cellStyle name="Normal 2 2 3 8 2" xfId="40468"/>
    <cellStyle name="Normal 2 2 3 9" xfId="40469"/>
    <cellStyle name="Normal 2 2 3 9 2" xfId="40470"/>
    <cellStyle name="Normal 2 2 4" xfId="40471"/>
    <cellStyle name="Normal 2 2 4 10" xfId="40472"/>
    <cellStyle name="Normal 2 2 4 2" xfId="40473"/>
    <cellStyle name="Normal 2 2 4 2 2" xfId="40474"/>
    <cellStyle name="Normal 2 2 4 2 2 2" xfId="40475"/>
    <cellStyle name="Normal 2 2 4 2 2 2 2" xfId="40476"/>
    <cellStyle name="Normal 2 2 4 2 2 3" xfId="40477"/>
    <cellStyle name="Normal 2 2 4 2 2 3 2" xfId="40478"/>
    <cellStyle name="Normal 2 2 4 2 2 4" xfId="40479"/>
    <cellStyle name="Normal 2 2 4 2 2 4 2" xfId="40480"/>
    <cellStyle name="Normal 2 2 4 2 2 5" xfId="40481"/>
    <cellStyle name="Normal 2 2 4 2 2 5 2" xfId="40482"/>
    <cellStyle name="Normal 2 2 4 2 2 6" xfId="40483"/>
    <cellStyle name="Normal 2 2 4 2 2 6 2" xfId="40484"/>
    <cellStyle name="Normal 2 2 4 2 2 7" xfId="40485"/>
    <cellStyle name="Normal 2 2 4 2 3" xfId="40486"/>
    <cellStyle name="Normal 2 2 4 2 3 2" xfId="40487"/>
    <cellStyle name="Normal 2 2 4 2 4" xfId="40488"/>
    <cellStyle name="Normal 2 2 4 2 4 2" xfId="40489"/>
    <cellStyle name="Normal 2 2 4 2 5" xfId="40490"/>
    <cellStyle name="Normal 2 2 4 2 5 2" xfId="40491"/>
    <cellStyle name="Normal 2 2 4 2 6" xfId="40492"/>
    <cellStyle name="Normal 2 2 4 2 6 2" xfId="40493"/>
    <cellStyle name="Normal 2 2 4 2 7" xfId="40494"/>
    <cellStyle name="Normal 2 2 4 2 7 2" xfId="40495"/>
    <cellStyle name="Normal 2 2 4 2 8" xfId="40496"/>
    <cellStyle name="Normal 2 2 4 3" xfId="40497"/>
    <cellStyle name="Normal 2 2 4 3 2" xfId="40498"/>
    <cellStyle name="Normal 2 2 4 3 2 2" xfId="40499"/>
    <cellStyle name="Normal 2 2 4 3 3" xfId="40500"/>
    <cellStyle name="Normal 2 2 4 3 3 2" xfId="40501"/>
    <cellStyle name="Normal 2 2 4 3 4" xfId="40502"/>
    <cellStyle name="Normal 2 2 4 3 4 2" xfId="40503"/>
    <cellStyle name="Normal 2 2 4 3 5" xfId="40504"/>
    <cellStyle name="Normal 2 2 4 3 5 2" xfId="40505"/>
    <cellStyle name="Normal 2 2 4 3 6" xfId="40506"/>
    <cellStyle name="Normal 2 2 4 3 6 2" xfId="40507"/>
    <cellStyle name="Normal 2 2 4 3 7" xfId="40508"/>
    <cellStyle name="Normal 2 2 4 4" xfId="40509"/>
    <cellStyle name="Normal 2 2 4 4 2" xfId="40510"/>
    <cellStyle name="Normal 2 2 4 5" xfId="40511"/>
    <cellStyle name="Normal 2 2 4 5 2" xfId="40512"/>
    <cellStyle name="Normal 2 2 4 6" xfId="40513"/>
    <cellStyle name="Normal 2 2 4 6 2" xfId="40514"/>
    <cellStyle name="Normal 2 2 4 7" xfId="40515"/>
    <cellStyle name="Normal 2 2 4 7 2" xfId="40516"/>
    <cellStyle name="Normal 2 2 4 8" xfId="40517"/>
    <cellStyle name="Normal 2 2 4 8 2" xfId="40518"/>
    <cellStyle name="Normal 2 2 4 9" xfId="40519"/>
    <cellStyle name="Normal 2 2 5" xfId="40520"/>
    <cellStyle name="Normal 2 2 5 2" xfId="40521"/>
    <cellStyle name="Normal 2 2 5 2 2" xfId="40522"/>
    <cellStyle name="Normal 2 2 5 2 2 2" xfId="40523"/>
    <cellStyle name="Normal 2 2 5 2 3" xfId="40524"/>
    <cellStyle name="Normal 2 2 5 2 3 2" xfId="40525"/>
    <cellStyle name="Normal 2 2 5 2 4" xfId="40526"/>
    <cellStyle name="Normal 2 2 5 2 4 2" xfId="40527"/>
    <cellStyle name="Normal 2 2 5 2 5" xfId="40528"/>
    <cellStyle name="Normal 2 2 5 2 5 2" xfId="40529"/>
    <cellStyle name="Normal 2 2 5 2 6" xfId="40530"/>
    <cellStyle name="Normal 2 2 5 2 6 2" xfId="40531"/>
    <cellStyle name="Normal 2 2 5 2 7" xfId="40532"/>
    <cellStyle name="Normal 2 2 5 3" xfId="40533"/>
    <cellStyle name="Normal 2 2 5 3 2" xfId="40534"/>
    <cellStyle name="Normal 2 2 5 4" xfId="40535"/>
    <cellStyle name="Normal 2 2 5 4 2" xfId="40536"/>
    <cellStyle name="Normal 2 2 5 5" xfId="40537"/>
    <cellStyle name="Normal 2 2 5 5 2" xfId="40538"/>
    <cellStyle name="Normal 2 2 5 6" xfId="40539"/>
    <cellStyle name="Normal 2 2 5 6 2" xfId="40540"/>
    <cellStyle name="Normal 2 2 5 7" xfId="40541"/>
    <cellStyle name="Normal 2 2 5 7 2" xfId="40542"/>
    <cellStyle name="Normal 2 2 5 8" xfId="40543"/>
    <cellStyle name="Normal 2 2 5 9" xfId="40544"/>
    <cellStyle name="Normal 2 2 6" xfId="40545"/>
    <cellStyle name="Normal 2 2 6 2" xfId="40546"/>
    <cellStyle name="Normal 2 2 6 2 2" xfId="40547"/>
    <cellStyle name="Normal 2 2 6 3" xfId="40548"/>
    <cellStyle name="Normal 2 2 6 3 2" xfId="40549"/>
    <cellStyle name="Normal 2 2 6 4" xfId="40550"/>
    <cellStyle name="Normal 2 2 6 4 2" xfId="40551"/>
    <cellStyle name="Normal 2 2 6 5" xfId="40552"/>
    <cellStyle name="Normal 2 2 6 5 2" xfId="40553"/>
    <cellStyle name="Normal 2 2 6 6" xfId="40554"/>
    <cellStyle name="Normal 2 2 6 6 2" xfId="40555"/>
    <cellStyle name="Normal 2 2 6 7" xfId="40556"/>
    <cellStyle name="Normal 2 2 6 8" xfId="40557"/>
    <cellStyle name="Normal 2 2 7" xfId="40558"/>
    <cellStyle name="Normal 2 2 7 2" xfId="40559"/>
    <cellStyle name="Normal 2 2 7 3" xfId="40560"/>
    <cellStyle name="Normal 2 2 8" xfId="40561"/>
    <cellStyle name="Normal 2 2 9" xfId="40562"/>
    <cellStyle name="Normal 2 2 9 2" xfId="40563"/>
    <cellStyle name="Normal 2 20" xfId="40564"/>
    <cellStyle name="Normal 2 21" xfId="40565"/>
    <cellStyle name="Normal 2 22" xfId="40566"/>
    <cellStyle name="Normal 2 23" xfId="40567"/>
    <cellStyle name="Normal 2 24" xfId="40568"/>
    <cellStyle name="Normal 2 25" xfId="40569"/>
    <cellStyle name="Normal 2 26" xfId="40570"/>
    <cellStyle name="Normal 2 27" xfId="40571"/>
    <cellStyle name="Normal 2 28" xfId="40572"/>
    <cellStyle name="Normal 2 29" xfId="40573"/>
    <cellStyle name="Normal 2 3" xfId="40574"/>
    <cellStyle name="Normal 2 3 2" xfId="40575"/>
    <cellStyle name="Normal 2 3 2 2" xfId="40576"/>
    <cellStyle name="Normal 2 3 3" xfId="40577"/>
    <cellStyle name="Normal 2 3 3 2" xfId="40578"/>
    <cellStyle name="Normal 2 3 4" xfId="40579"/>
    <cellStyle name="Normal 2 3 5" xfId="40580"/>
    <cellStyle name="Normal 2 3 6" xfId="40581"/>
    <cellStyle name="Normal 2 30" xfId="40582"/>
    <cellStyle name="Normal 2 31" xfId="40583"/>
    <cellStyle name="Normal 2 32" xfId="40584"/>
    <cellStyle name="Normal 2 33" xfId="40585"/>
    <cellStyle name="Normal 2 34" xfId="40586"/>
    <cellStyle name="Normal 2 35" xfId="40587"/>
    <cellStyle name="Normal 2 36" xfId="40588"/>
    <cellStyle name="Normal 2 37" xfId="40589"/>
    <cellStyle name="Normal 2 38" xfId="40590"/>
    <cellStyle name="Normal 2 39" xfId="40591"/>
    <cellStyle name="Normal 2 4" xfId="40592"/>
    <cellStyle name="Normal 2 4 2" xfId="40593"/>
    <cellStyle name="Normal 2 4 3" xfId="40594"/>
    <cellStyle name="Normal 2 4 4" xfId="40595"/>
    <cellStyle name="Normal 2 4 5" xfId="40596"/>
    <cellStyle name="Normal 2 4 6" xfId="40597"/>
    <cellStyle name="Normal 2 40" xfId="40598"/>
    <cellStyle name="Normal 2 41" xfId="40599"/>
    <cellStyle name="Normal 2 42" xfId="40600"/>
    <cellStyle name="Normal 2 43" xfId="40601"/>
    <cellStyle name="Normal 2 44" xfId="40602"/>
    <cellStyle name="Normal 2 45" xfId="40603"/>
    <cellStyle name="Normal 2 46" xfId="40604"/>
    <cellStyle name="Normal 2 47" xfId="40605"/>
    <cellStyle name="Normal 2 48" xfId="40606"/>
    <cellStyle name="Normal 2 49" xfId="40607"/>
    <cellStyle name="Normal 2 5" xfId="40608"/>
    <cellStyle name="Normal 2 5 2" xfId="40609"/>
    <cellStyle name="Normal 2 5 3" xfId="40610"/>
    <cellStyle name="Normal 2 5 4" xfId="40611"/>
    <cellStyle name="Normal 2 5 5" xfId="40612"/>
    <cellStyle name="Normal 2 50" xfId="40613"/>
    <cellStyle name="Normal 2 51" xfId="40614"/>
    <cellStyle name="Normal 2 52" xfId="40615"/>
    <cellStyle name="Normal 2 53" xfId="40616"/>
    <cellStyle name="Normal 2 54" xfId="40617"/>
    <cellStyle name="Normal 2 55" xfId="40618"/>
    <cellStyle name="Normal 2 56" xfId="40619"/>
    <cellStyle name="Normal 2 57" xfId="40620"/>
    <cellStyle name="Normal 2 58" xfId="40621"/>
    <cellStyle name="Normal 2 59" xfId="40622"/>
    <cellStyle name="Normal 2 6" xfId="40623"/>
    <cellStyle name="Normal 2 6 2" xfId="40624"/>
    <cellStyle name="Normal 2 60" xfId="40625"/>
    <cellStyle name="Normal 2 61" xfId="40626"/>
    <cellStyle name="Normal 2 62" xfId="40627"/>
    <cellStyle name="Normal 2 63" xfId="40628"/>
    <cellStyle name="Normal 2 64" xfId="40629"/>
    <cellStyle name="Normal 2 65" xfId="40630"/>
    <cellStyle name="Normal 2 66" xfId="40631"/>
    <cellStyle name="Normal 2 67" xfId="40632"/>
    <cellStyle name="Normal 2 68" xfId="40633"/>
    <cellStyle name="Normal 2 69" xfId="40634"/>
    <cellStyle name="Normal 2 7" xfId="40635"/>
    <cellStyle name="Normal 2 7 2" xfId="40636"/>
    <cellStyle name="Normal 2 70" xfId="40637"/>
    <cellStyle name="Normal 2 71" xfId="40638"/>
    <cellStyle name="Normal 2 72" xfId="40639"/>
    <cellStyle name="Normal 2 73" xfId="40640"/>
    <cellStyle name="Normal 2 74" xfId="40641"/>
    <cellStyle name="Normal 2 75" xfId="40642"/>
    <cellStyle name="Normal 2 8" xfId="40643"/>
    <cellStyle name="Normal 2 8 2" xfId="40644"/>
    <cellStyle name="Normal 2 8 3" xfId="40645"/>
    <cellStyle name="Normal 2 9" xfId="40646"/>
    <cellStyle name="Normal 2 9 2" xfId="40647"/>
    <cellStyle name="Normal 20" xfId="40648"/>
    <cellStyle name="Normal 20 10" xfId="40649"/>
    <cellStyle name="Normal 20 11" xfId="40650"/>
    <cellStyle name="Normal 20 2" xfId="40651"/>
    <cellStyle name="Normal 20 2 2" xfId="40652"/>
    <cellStyle name="Normal 20 2 2 2" xfId="40653"/>
    <cellStyle name="Normal 20 2 2 2 2" xfId="40654"/>
    <cellStyle name="Normal 20 2 2 2 2 2" xfId="40655"/>
    <cellStyle name="Normal 20 2 2 2 3" xfId="40656"/>
    <cellStyle name="Normal 20 2 2 2 3 2" xfId="40657"/>
    <cellStyle name="Normal 20 2 2 2 4" xfId="40658"/>
    <cellStyle name="Normal 20 2 2 2 4 2" xfId="40659"/>
    <cellStyle name="Normal 20 2 2 2 5" xfId="40660"/>
    <cellStyle name="Normal 20 2 2 2 5 2" xfId="40661"/>
    <cellStyle name="Normal 20 2 2 2 6" xfId="40662"/>
    <cellStyle name="Normal 20 2 2 2 6 2" xfId="40663"/>
    <cellStyle name="Normal 20 2 2 2 7" xfId="40664"/>
    <cellStyle name="Normal 20 2 2 3" xfId="40665"/>
    <cellStyle name="Normal 20 2 2 3 2" xfId="40666"/>
    <cellStyle name="Normal 20 2 2 4" xfId="40667"/>
    <cellStyle name="Normal 20 2 2 4 2" xfId="40668"/>
    <cellStyle name="Normal 20 2 2 5" xfId="40669"/>
    <cellStyle name="Normal 20 2 2 5 2" xfId="40670"/>
    <cellStyle name="Normal 20 2 2 6" xfId="40671"/>
    <cellStyle name="Normal 20 2 2 6 2" xfId="40672"/>
    <cellStyle name="Normal 20 2 2 7" xfId="40673"/>
    <cellStyle name="Normal 20 2 2 7 2" xfId="40674"/>
    <cellStyle name="Normal 20 2 2 8" xfId="40675"/>
    <cellStyle name="Normal 20 2 3" xfId="40676"/>
    <cellStyle name="Normal 20 2 3 2" xfId="40677"/>
    <cellStyle name="Normal 20 2 3 2 2" xfId="40678"/>
    <cellStyle name="Normal 20 2 3 3" xfId="40679"/>
    <cellStyle name="Normal 20 2 3 3 2" xfId="40680"/>
    <cellStyle name="Normal 20 2 3 4" xfId="40681"/>
    <cellStyle name="Normal 20 2 3 4 2" xfId="40682"/>
    <cellStyle name="Normal 20 2 3 5" xfId="40683"/>
    <cellStyle name="Normal 20 2 3 5 2" xfId="40684"/>
    <cellStyle name="Normal 20 2 3 6" xfId="40685"/>
    <cellStyle name="Normal 20 2 3 6 2" xfId="40686"/>
    <cellStyle name="Normal 20 2 3 7" xfId="40687"/>
    <cellStyle name="Normal 20 2 4" xfId="40688"/>
    <cellStyle name="Normal 20 2 4 2" xfId="40689"/>
    <cellStyle name="Normal 20 2 5" xfId="40690"/>
    <cellStyle name="Normal 20 2 5 2" xfId="40691"/>
    <cellStyle name="Normal 20 2 6" xfId="40692"/>
    <cellStyle name="Normal 20 2 6 2" xfId="40693"/>
    <cellStyle name="Normal 20 2 7" xfId="40694"/>
    <cellStyle name="Normal 20 2 7 2" xfId="40695"/>
    <cellStyle name="Normal 20 2 8" xfId="40696"/>
    <cellStyle name="Normal 20 2 8 2" xfId="40697"/>
    <cellStyle name="Normal 20 2 9" xfId="40698"/>
    <cellStyle name="Normal 20 3" xfId="40699"/>
    <cellStyle name="Normal 20 3 2" xfId="40700"/>
    <cellStyle name="Normal 20 3 2 2" xfId="40701"/>
    <cellStyle name="Normal 20 3 2 2 2" xfId="40702"/>
    <cellStyle name="Normal 20 3 2 3" xfId="40703"/>
    <cellStyle name="Normal 20 3 2 3 2" xfId="40704"/>
    <cellStyle name="Normal 20 3 2 4" xfId="40705"/>
    <cellStyle name="Normal 20 3 2 4 2" xfId="40706"/>
    <cellStyle name="Normal 20 3 2 5" xfId="40707"/>
    <cellStyle name="Normal 20 3 2 5 2" xfId="40708"/>
    <cellStyle name="Normal 20 3 2 6" xfId="40709"/>
    <cellStyle name="Normal 20 3 2 6 2" xfId="40710"/>
    <cellStyle name="Normal 20 3 2 7" xfId="40711"/>
    <cellStyle name="Normal 20 3 3" xfId="40712"/>
    <cellStyle name="Normal 20 3 3 2" xfId="40713"/>
    <cellStyle name="Normal 20 3 4" xfId="40714"/>
    <cellStyle name="Normal 20 3 4 2" xfId="40715"/>
    <cellStyle name="Normal 20 3 5" xfId="40716"/>
    <cellStyle name="Normal 20 3 5 2" xfId="40717"/>
    <cellStyle name="Normal 20 3 6" xfId="40718"/>
    <cellStyle name="Normal 20 3 6 2" xfId="40719"/>
    <cellStyle name="Normal 20 3 7" xfId="40720"/>
    <cellStyle name="Normal 20 3 7 2" xfId="40721"/>
    <cellStyle name="Normal 20 3 8" xfId="40722"/>
    <cellStyle name="Normal 20 4" xfId="40723"/>
    <cellStyle name="Normal 20 4 2" xfId="40724"/>
    <cellStyle name="Normal 20 4 2 2" xfId="40725"/>
    <cellStyle name="Normal 20 4 3" xfId="40726"/>
    <cellStyle name="Normal 20 4 3 2" xfId="40727"/>
    <cellStyle name="Normal 20 4 4" xfId="40728"/>
    <cellStyle name="Normal 20 4 4 2" xfId="40729"/>
    <cellStyle name="Normal 20 4 5" xfId="40730"/>
    <cellStyle name="Normal 20 4 5 2" xfId="40731"/>
    <cellStyle name="Normal 20 4 6" xfId="40732"/>
    <cellStyle name="Normal 20 4 6 2" xfId="40733"/>
    <cellStyle name="Normal 20 4 7" xfId="40734"/>
    <cellStyle name="Normal 20 5" xfId="40735"/>
    <cellStyle name="Normal 20 5 2" xfId="40736"/>
    <cellStyle name="Normal 20 6" xfId="40737"/>
    <cellStyle name="Normal 20 6 2" xfId="40738"/>
    <cellStyle name="Normal 20 7" xfId="40739"/>
    <cellStyle name="Normal 20 7 2" xfId="40740"/>
    <cellStyle name="Normal 20 8" xfId="40741"/>
    <cellStyle name="Normal 20 8 2" xfId="40742"/>
    <cellStyle name="Normal 20 9" xfId="40743"/>
    <cellStyle name="Normal 20 9 2" xfId="40744"/>
    <cellStyle name="Normal 21" xfId="40745"/>
    <cellStyle name="Normal 22" xfId="40746"/>
    <cellStyle name="Normal 22 2" xfId="40747"/>
    <cellStyle name="Normal 22 2 2" xfId="40748"/>
    <cellStyle name="Normal 22 2 2 2" xfId="40749"/>
    <cellStyle name="Normal 22 2 2 2 2" xfId="40750"/>
    <cellStyle name="Normal 22 2 2 3" xfId="40751"/>
    <cellStyle name="Normal 22 2 2 3 2" xfId="40752"/>
    <cellStyle name="Normal 22 2 2 4" xfId="40753"/>
    <cellStyle name="Normal 22 2 2 4 2" xfId="40754"/>
    <cellStyle name="Normal 22 2 2 5" xfId="40755"/>
    <cellStyle name="Normal 22 2 2 5 2" xfId="40756"/>
    <cellStyle name="Normal 22 2 2 6" xfId="40757"/>
    <cellStyle name="Normal 22 2 2 6 2" xfId="40758"/>
    <cellStyle name="Normal 22 2 2 7" xfId="40759"/>
    <cellStyle name="Normal 22 2 3" xfId="40760"/>
    <cellStyle name="Normal 22 2 3 2" xfId="40761"/>
    <cellStyle name="Normal 22 2 4" xfId="40762"/>
    <cellStyle name="Normal 22 2 4 2" xfId="40763"/>
    <cellStyle name="Normal 22 2 5" xfId="40764"/>
    <cellStyle name="Normal 22 2 5 2" xfId="40765"/>
    <cellStyle name="Normal 22 2 6" xfId="40766"/>
    <cellStyle name="Normal 22 2 6 2" xfId="40767"/>
    <cellStyle name="Normal 22 2 7" xfId="40768"/>
    <cellStyle name="Normal 22 2 7 2" xfId="40769"/>
    <cellStyle name="Normal 22 2 8" xfId="40770"/>
    <cellStyle name="Normal 22 3" xfId="40771"/>
    <cellStyle name="Normal 22 3 2" xfId="40772"/>
    <cellStyle name="Normal 22 3 2 2" xfId="40773"/>
    <cellStyle name="Normal 22 3 3" xfId="40774"/>
    <cellStyle name="Normal 22 3 3 2" xfId="40775"/>
    <cellStyle name="Normal 22 3 4" xfId="40776"/>
    <cellStyle name="Normal 22 3 4 2" xfId="40777"/>
    <cellStyle name="Normal 22 3 5" xfId="40778"/>
    <cellStyle name="Normal 22 3 5 2" xfId="40779"/>
    <cellStyle name="Normal 22 3 6" xfId="40780"/>
    <cellStyle name="Normal 22 3 6 2" xfId="40781"/>
    <cellStyle name="Normal 22 3 7" xfId="40782"/>
    <cellStyle name="Normal 22 4" xfId="40783"/>
    <cellStyle name="Normal 22 4 2" xfId="40784"/>
    <cellStyle name="Normal 22 5" xfId="40785"/>
    <cellStyle name="Normal 22 5 2" xfId="40786"/>
    <cellStyle name="Normal 22 6" xfId="40787"/>
    <cellStyle name="Normal 22 6 2" xfId="40788"/>
    <cellStyle name="Normal 22 7" xfId="40789"/>
    <cellStyle name="Normal 22 7 2" xfId="40790"/>
    <cellStyle name="Normal 22 8" xfId="40791"/>
    <cellStyle name="Normal 22 8 2" xfId="40792"/>
    <cellStyle name="Normal 22 9" xfId="40793"/>
    <cellStyle name="Normal 23" xfId="40794"/>
    <cellStyle name="Normal 23 2" xfId="40795"/>
    <cellStyle name="Normal 23 3" xfId="40796"/>
    <cellStyle name="Normal 24" xfId="40797"/>
    <cellStyle name="Normal 24 2" xfId="40798"/>
    <cellStyle name="Normal 24 2 2" xfId="40799"/>
    <cellStyle name="Normal 24 2 2 2" xfId="40800"/>
    <cellStyle name="Normal 24 2 3" xfId="40801"/>
    <cellStyle name="Normal 24 2 3 2" xfId="40802"/>
    <cellStyle name="Normal 24 2 4" xfId="40803"/>
    <cellStyle name="Normal 24 2 4 2" xfId="40804"/>
    <cellStyle name="Normal 24 2 5" xfId="40805"/>
    <cellStyle name="Normal 24 2 5 2" xfId="40806"/>
    <cellStyle name="Normal 24 2 6" xfId="40807"/>
    <cellStyle name="Normal 24 2 6 2" xfId="40808"/>
    <cellStyle name="Normal 24 2 7" xfId="40809"/>
    <cellStyle name="Normal 24 3" xfId="40810"/>
    <cellStyle name="Normal 24 3 2" xfId="40811"/>
    <cellStyle name="Normal 24 4" xfId="40812"/>
    <cellStyle name="Normal 24 4 2" xfId="40813"/>
    <cellStyle name="Normal 24 5" xfId="40814"/>
    <cellStyle name="Normal 24 5 2" xfId="40815"/>
    <cellStyle name="Normal 24 6" xfId="40816"/>
    <cellStyle name="Normal 24 6 2" xfId="40817"/>
    <cellStyle name="Normal 24 7" xfId="40818"/>
    <cellStyle name="Normal 24 7 2" xfId="40819"/>
    <cellStyle name="Normal 24 8" xfId="40820"/>
    <cellStyle name="Normal 25" xfId="40821"/>
    <cellStyle name="Normal 26" xfId="40822"/>
    <cellStyle name="Normal 27" xfId="40823"/>
    <cellStyle name="Normal 27 2" xfId="40824"/>
    <cellStyle name="Normal 27 2 2" xfId="40825"/>
    <cellStyle name="Normal 27 3" xfId="40826"/>
    <cellStyle name="Normal 27 3 2" xfId="40827"/>
    <cellStyle name="Normal 27 4" xfId="40828"/>
    <cellStyle name="Normal 27 4 2" xfId="40829"/>
    <cellStyle name="Normal 27 5" xfId="40830"/>
    <cellStyle name="Normal 27 5 2" xfId="40831"/>
    <cellStyle name="Normal 27 6" xfId="40832"/>
    <cellStyle name="Normal 27 6 2" xfId="40833"/>
    <cellStyle name="Normal 27 7" xfId="40834"/>
    <cellStyle name="Normal 28" xfId="40835"/>
    <cellStyle name="Normal 29" xfId="40836"/>
    <cellStyle name="Normal 29 2" xfId="40837"/>
    <cellStyle name="Normal 3" xfId="40838"/>
    <cellStyle name="Normal 3 10" xfId="40839"/>
    <cellStyle name="Normal 3 10 2" xfId="40840"/>
    <cellStyle name="Normal 3 11" xfId="40841"/>
    <cellStyle name="Normal 3 11 2" xfId="40842"/>
    <cellStyle name="Normal 3 12" xfId="40843"/>
    <cellStyle name="Normal 3 12 2" xfId="40844"/>
    <cellStyle name="Normal 3 13" xfId="40845"/>
    <cellStyle name="Normal 3 14" xfId="40846"/>
    <cellStyle name="Normal 3 15" xfId="40847"/>
    <cellStyle name="Normal 3 16" xfId="40848"/>
    <cellStyle name="Normal 3 17" xfId="40849"/>
    <cellStyle name="Normal 3 18" xfId="40850"/>
    <cellStyle name="Normal 3 19" xfId="40851"/>
    <cellStyle name="Normal 3 2" xfId="40852"/>
    <cellStyle name="Normal 3 2 2" xfId="40853"/>
    <cellStyle name="Normal 3 2 2 2" xfId="40854"/>
    <cellStyle name="Normal 3 2 3" xfId="40855"/>
    <cellStyle name="Normal 3 2 3 2" xfId="40856"/>
    <cellStyle name="Normal 3 2 4" xfId="40857"/>
    <cellStyle name="Normal 3 2 5" xfId="40858"/>
    <cellStyle name="Normal 3 20" xfId="40859"/>
    <cellStyle name="Normal 3 21" xfId="40860"/>
    <cellStyle name="Normal 3 22" xfId="40861"/>
    <cellStyle name="Normal 3 23" xfId="40862"/>
    <cellStyle name="Normal 3 24" xfId="40863"/>
    <cellStyle name="Normal 3 25" xfId="40864"/>
    <cellStyle name="Normal 3 26" xfId="40865"/>
    <cellStyle name="Normal 3 27" xfId="40866"/>
    <cellStyle name="Normal 3 28" xfId="40867"/>
    <cellStyle name="Normal 3 29" xfId="40868"/>
    <cellStyle name="Normal 3 3" xfId="40869"/>
    <cellStyle name="Normal 3 3 2" xfId="40870"/>
    <cellStyle name="Normal 3 30" xfId="40871"/>
    <cellStyle name="Normal 3 31" xfId="40872"/>
    <cellStyle name="Normal 3 32" xfId="40873"/>
    <cellStyle name="Normal 3 33" xfId="40874"/>
    <cellStyle name="Normal 3 34" xfId="40875"/>
    <cellStyle name="Normal 3 35" xfId="40876"/>
    <cellStyle name="Normal 3 36" xfId="40877"/>
    <cellStyle name="Normal 3 37" xfId="40878"/>
    <cellStyle name="Normal 3 38" xfId="40879"/>
    <cellStyle name="Normal 3 39" xfId="40880"/>
    <cellStyle name="Normal 3 4" xfId="40881"/>
    <cellStyle name="Normal 3 4 2" xfId="40882"/>
    <cellStyle name="Normal 3 40" xfId="40883"/>
    <cellStyle name="Normal 3 41" xfId="40884"/>
    <cellStyle name="Normal 3 42" xfId="40885"/>
    <cellStyle name="Normal 3 43" xfId="40886"/>
    <cellStyle name="Normal 3 44" xfId="40887"/>
    <cellStyle name="Normal 3 45" xfId="40888"/>
    <cellStyle name="Normal 3 46" xfId="40889"/>
    <cellStyle name="Normal 3 47" xfId="40890"/>
    <cellStyle name="Normal 3 48" xfId="40891"/>
    <cellStyle name="Normal 3 49" xfId="40892"/>
    <cellStyle name="Normal 3 5" xfId="40893"/>
    <cellStyle name="Normal 3 5 2" xfId="40894"/>
    <cellStyle name="Normal 3 50" xfId="40895"/>
    <cellStyle name="Normal 3 51" xfId="40896"/>
    <cellStyle name="Normal 3 52" xfId="40897"/>
    <cellStyle name="Normal 3 53" xfId="40898"/>
    <cellStyle name="Normal 3 54" xfId="40899"/>
    <cellStyle name="Normal 3 55" xfId="40900"/>
    <cellStyle name="Normal 3 56" xfId="40901"/>
    <cellStyle name="Normal 3 57" xfId="40902"/>
    <cellStyle name="Normal 3 58" xfId="40903"/>
    <cellStyle name="Normal 3 59" xfId="40904"/>
    <cellStyle name="Normal 3 6" xfId="40905"/>
    <cellStyle name="Normal 3 6 2" xfId="40906"/>
    <cellStyle name="Normal 3 60" xfId="40907"/>
    <cellStyle name="Normal 3 61" xfId="40908"/>
    <cellStyle name="Normal 3 62" xfId="40909"/>
    <cellStyle name="Normal 3 63" xfId="40910"/>
    <cellStyle name="Normal 3 64" xfId="40911"/>
    <cellStyle name="Normal 3 65" xfId="40912"/>
    <cellStyle name="Normal 3 66" xfId="40913"/>
    <cellStyle name="Normal 3 67" xfId="40914"/>
    <cellStyle name="Normal 3 68" xfId="40915"/>
    <cellStyle name="Normal 3 69" xfId="40916"/>
    <cellStyle name="Normal 3 7" xfId="40917"/>
    <cellStyle name="Normal 3 7 2" xfId="40918"/>
    <cellStyle name="Normal 3 70" xfId="40919"/>
    <cellStyle name="Normal 3 71" xfId="40920"/>
    <cellStyle name="Normal 3 72" xfId="40921"/>
    <cellStyle name="Normal 3 8" xfId="40922"/>
    <cellStyle name="Normal 3 8 2" xfId="40923"/>
    <cellStyle name="Normal 3 9" xfId="40924"/>
    <cellStyle name="Normal 3 9 2" xfId="40925"/>
    <cellStyle name="Normal 3 9 3" xfId="40926"/>
    <cellStyle name="Normal 30" xfId="40927"/>
    <cellStyle name="Normal 30 2" xfId="40928"/>
    <cellStyle name="Normal 31" xfId="40929"/>
    <cellStyle name="Normal 31 2" xfId="40930"/>
    <cellStyle name="Normal 32" xfId="40931"/>
    <cellStyle name="Normal 33" xfId="40932"/>
    <cellStyle name="Normal 34" xfId="40933"/>
    <cellStyle name="Normal 35" xfId="40934"/>
    <cellStyle name="Normal 36" xfId="40935"/>
    <cellStyle name="Normal 37" xfId="40936"/>
    <cellStyle name="Normal 38" xfId="40937"/>
    <cellStyle name="Normal 39" xfId="40938"/>
    <cellStyle name="Normal 4" xfId="40939"/>
    <cellStyle name="Normal 4 10" xfId="40940"/>
    <cellStyle name="Normal 4 10 2" xfId="40941"/>
    <cellStyle name="Normal 4 10 3" xfId="40942"/>
    <cellStyle name="Normal 4 10 4" xfId="40943"/>
    <cellStyle name="Normal 4 10 5" xfId="40944"/>
    <cellStyle name="Normal 4 11" xfId="40945"/>
    <cellStyle name="Normal 4 11 2" xfId="40946"/>
    <cellStyle name="Normal 4 11 3" xfId="40947"/>
    <cellStyle name="Normal 4 12" xfId="40948"/>
    <cellStyle name="Normal 4 12 2" xfId="40949"/>
    <cellStyle name="Normal 4 12 3" xfId="40950"/>
    <cellStyle name="Normal 4 13" xfId="40951"/>
    <cellStyle name="Normal 4 13 2" xfId="40952"/>
    <cellStyle name="Normal 4 13 3" xfId="40953"/>
    <cellStyle name="Normal 4 14" xfId="40954"/>
    <cellStyle name="Normal 4 14 2" xfId="40955"/>
    <cellStyle name="Normal 4 14 3" xfId="40956"/>
    <cellStyle name="Normal 4 15" xfId="40957"/>
    <cellStyle name="Normal 4 15 2" xfId="40958"/>
    <cellStyle name="Normal 4 16" xfId="40959"/>
    <cellStyle name="Normal 4 16 2" xfId="40960"/>
    <cellStyle name="Normal 4 17" xfId="40961"/>
    <cellStyle name="Normal 4 17 2" xfId="40962"/>
    <cellStyle name="Normal 4 18" xfId="40963"/>
    <cellStyle name="Normal 4 18 2" xfId="40964"/>
    <cellStyle name="Normal 4 19" xfId="40965"/>
    <cellStyle name="Normal 4 2" xfId="40966"/>
    <cellStyle name="Normal 4 2 2" xfId="40967"/>
    <cellStyle name="Normal 4 2 2 2" xfId="40968"/>
    <cellStyle name="Normal 4 2 2 2 2" xfId="40969"/>
    <cellStyle name="Normal 4 2 2 3" xfId="40970"/>
    <cellStyle name="Normal 4 2 2 3 2" xfId="40971"/>
    <cellStyle name="Normal 4 2 2 4" xfId="40972"/>
    <cellStyle name="Normal 4 2 2 5" xfId="40973"/>
    <cellStyle name="Normal 4 2 3" xfId="40974"/>
    <cellStyle name="Normal 4 2 3 2" xfId="40975"/>
    <cellStyle name="Normal 4 2 4" xfId="40976"/>
    <cellStyle name="Normal 4 2 5" xfId="40977"/>
    <cellStyle name="Normal 4 2 6" xfId="40978"/>
    <cellStyle name="Normal 4 20" xfId="40979"/>
    <cellStyle name="Normal 4 21" xfId="40980"/>
    <cellStyle name="Normal 4 22" xfId="40981"/>
    <cellStyle name="Normal 4 23" xfId="40982"/>
    <cellStyle name="Normal 4 24" xfId="40983"/>
    <cellStyle name="Normal 4 25" xfId="40984"/>
    <cellStyle name="Normal 4 26" xfId="40985"/>
    <cellStyle name="Normal 4 27" xfId="40986"/>
    <cellStyle name="Normal 4 28" xfId="40987"/>
    <cellStyle name="Normal 4 29" xfId="40988"/>
    <cellStyle name="Normal 4 3" xfId="40989"/>
    <cellStyle name="Normal 4 3 10" xfId="40990"/>
    <cellStyle name="Normal 4 3 10 2" xfId="40991"/>
    <cellStyle name="Normal 4 3 11" xfId="40992"/>
    <cellStyle name="Normal 4 3 11 2" xfId="40993"/>
    <cellStyle name="Normal 4 3 12" xfId="40994"/>
    <cellStyle name="Normal 4 3 12 2" xfId="40995"/>
    <cellStyle name="Normal 4 3 13" xfId="40996"/>
    <cellStyle name="Normal 4 3 14" xfId="40997"/>
    <cellStyle name="Normal 4 3 15" xfId="40998"/>
    <cellStyle name="Normal 4 3 2" xfId="40999"/>
    <cellStyle name="Normal 4 3 2 10" xfId="41000"/>
    <cellStyle name="Normal 4 3 2 10 2" xfId="41001"/>
    <cellStyle name="Normal 4 3 2 11" xfId="41002"/>
    <cellStyle name="Normal 4 3 2 11 2" xfId="41003"/>
    <cellStyle name="Normal 4 3 2 12" xfId="41004"/>
    <cellStyle name="Normal 4 3 2 13" xfId="41005"/>
    <cellStyle name="Normal 4 3 2 2" xfId="41006"/>
    <cellStyle name="Normal 4 3 2 2 10" xfId="41007"/>
    <cellStyle name="Normal 4 3 2 2 10 2" xfId="41008"/>
    <cellStyle name="Normal 4 3 2 2 11" xfId="41009"/>
    <cellStyle name="Normal 4 3 2 2 2" xfId="41010"/>
    <cellStyle name="Normal 4 3 2 2 2 10" xfId="41011"/>
    <cellStyle name="Normal 4 3 2 2 2 2" xfId="41012"/>
    <cellStyle name="Normal 4 3 2 2 2 2 2" xfId="41013"/>
    <cellStyle name="Normal 4 3 2 2 2 2 2 2" xfId="41014"/>
    <cellStyle name="Normal 4 3 2 2 2 2 2 2 2" xfId="41015"/>
    <cellStyle name="Normal 4 3 2 2 2 2 2 2 2 2" xfId="41016"/>
    <cellStyle name="Normal 4 3 2 2 2 2 2 2 3" xfId="41017"/>
    <cellStyle name="Normal 4 3 2 2 2 2 2 2 3 2" xfId="41018"/>
    <cellStyle name="Normal 4 3 2 2 2 2 2 2 4" xfId="41019"/>
    <cellStyle name="Normal 4 3 2 2 2 2 2 2 4 2" xfId="41020"/>
    <cellStyle name="Normal 4 3 2 2 2 2 2 2 5" xfId="41021"/>
    <cellStyle name="Normal 4 3 2 2 2 2 2 2 5 2" xfId="41022"/>
    <cellStyle name="Normal 4 3 2 2 2 2 2 2 6" xfId="41023"/>
    <cellStyle name="Normal 4 3 2 2 2 2 2 2 6 2" xfId="41024"/>
    <cellStyle name="Normal 4 3 2 2 2 2 2 2 7" xfId="41025"/>
    <cellStyle name="Normal 4 3 2 2 2 2 2 3" xfId="41026"/>
    <cellStyle name="Normal 4 3 2 2 2 2 2 3 2" xfId="41027"/>
    <cellStyle name="Normal 4 3 2 2 2 2 2 4" xfId="41028"/>
    <cellStyle name="Normal 4 3 2 2 2 2 2 4 2" xfId="41029"/>
    <cellStyle name="Normal 4 3 2 2 2 2 2 5" xfId="41030"/>
    <cellStyle name="Normal 4 3 2 2 2 2 2 5 2" xfId="41031"/>
    <cellStyle name="Normal 4 3 2 2 2 2 2 6" xfId="41032"/>
    <cellStyle name="Normal 4 3 2 2 2 2 2 6 2" xfId="41033"/>
    <cellStyle name="Normal 4 3 2 2 2 2 2 7" xfId="41034"/>
    <cellStyle name="Normal 4 3 2 2 2 2 2 7 2" xfId="41035"/>
    <cellStyle name="Normal 4 3 2 2 2 2 2 8" xfId="41036"/>
    <cellStyle name="Normal 4 3 2 2 2 2 3" xfId="41037"/>
    <cellStyle name="Normal 4 3 2 2 2 2 3 2" xfId="41038"/>
    <cellStyle name="Normal 4 3 2 2 2 2 3 2 2" xfId="41039"/>
    <cellStyle name="Normal 4 3 2 2 2 2 3 3" xfId="41040"/>
    <cellStyle name="Normal 4 3 2 2 2 2 3 3 2" xfId="41041"/>
    <cellStyle name="Normal 4 3 2 2 2 2 3 4" xfId="41042"/>
    <cellStyle name="Normal 4 3 2 2 2 2 3 4 2" xfId="41043"/>
    <cellStyle name="Normal 4 3 2 2 2 2 3 5" xfId="41044"/>
    <cellStyle name="Normal 4 3 2 2 2 2 3 5 2" xfId="41045"/>
    <cellStyle name="Normal 4 3 2 2 2 2 3 6" xfId="41046"/>
    <cellStyle name="Normal 4 3 2 2 2 2 3 6 2" xfId="41047"/>
    <cellStyle name="Normal 4 3 2 2 2 2 3 7" xfId="41048"/>
    <cellStyle name="Normal 4 3 2 2 2 2 4" xfId="41049"/>
    <cellStyle name="Normal 4 3 2 2 2 2 4 2" xfId="41050"/>
    <cellStyle name="Normal 4 3 2 2 2 2 5" xfId="41051"/>
    <cellStyle name="Normal 4 3 2 2 2 2 5 2" xfId="41052"/>
    <cellStyle name="Normal 4 3 2 2 2 2 6" xfId="41053"/>
    <cellStyle name="Normal 4 3 2 2 2 2 6 2" xfId="41054"/>
    <cellStyle name="Normal 4 3 2 2 2 2 7" xfId="41055"/>
    <cellStyle name="Normal 4 3 2 2 2 2 7 2" xfId="41056"/>
    <cellStyle name="Normal 4 3 2 2 2 2 8" xfId="41057"/>
    <cellStyle name="Normal 4 3 2 2 2 2 8 2" xfId="41058"/>
    <cellStyle name="Normal 4 3 2 2 2 2 9" xfId="41059"/>
    <cellStyle name="Normal 4 3 2 2 2 3" xfId="41060"/>
    <cellStyle name="Normal 4 3 2 2 2 3 2" xfId="41061"/>
    <cellStyle name="Normal 4 3 2 2 2 3 2 2" xfId="41062"/>
    <cellStyle name="Normal 4 3 2 2 2 3 2 2 2" xfId="41063"/>
    <cellStyle name="Normal 4 3 2 2 2 3 2 3" xfId="41064"/>
    <cellStyle name="Normal 4 3 2 2 2 3 2 3 2" xfId="41065"/>
    <cellStyle name="Normal 4 3 2 2 2 3 2 4" xfId="41066"/>
    <cellStyle name="Normal 4 3 2 2 2 3 2 4 2" xfId="41067"/>
    <cellStyle name="Normal 4 3 2 2 2 3 2 5" xfId="41068"/>
    <cellStyle name="Normal 4 3 2 2 2 3 2 5 2" xfId="41069"/>
    <cellStyle name="Normal 4 3 2 2 2 3 2 6" xfId="41070"/>
    <cellStyle name="Normal 4 3 2 2 2 3 2 6 2" xfId="41071"/>
    <cellStyle name="Normal 4 3 2 2 2 3 2 7" xfId="41072"/>
    <cellStyle name="Normal 4 3 2 2 2 3 3" xfId="41073"/>
    <cellStyle name="Normal 4 3 2 2 2 3 3 2" xfId="41074"/>
    <cellStyle name="Normal 4 3 2 2 2 3 4" xfId="41075"/>
    <cellStyle name="Normal 4 3 2 2 2 3 4 2" xfId="41076"/>
    <cellStyle name="Normal 4 3 2 2 2 3 5" xfId="41077"/>
    <cellStyle name="Normal 4 3 2 2 2 3 5 2" xfId="41078"/>
    <cellStyle name="Normal 4 3 2 2 2 3 6" xfId="41079"/>
    <cellStyle name="Normal 4 3 2 2 2 3 6 2" xfId="41080"/>
    <cellStyle name="Normal 4 3 2 2 2 3 7" xfId="41081"/>
    <cellStyle name="Normal 4 3 2 2 2 3 7 2" xfId="41082"/>
    <cellStyle name="Normal 4 3 2 2 2 3 8" xfId="41083"/>
    <cellStyle name="Normal 4 3 2 2 2 4" xfId="41084"/>
    <cellStyle name="Normal 4 3 2 2 2 4 2" xfId="41085"/>
    <cellStyle name="Normal 4 3 2 2 2 4 2 2" xfId="41086"/>
    <cellStyle name="Normal 4 3 2 2 2 4 3" xfId="41087"/>
    <cellStyle name="Normal 4 3 2 2 2 4 3 2" xfId="41088"/>
    <cellStyle name="Normal 4 3 2 2 2 4 4" xfId="41089"/>
    <cellStyle name="Normal 4 3 2 2 2 4 4 2" xfId="41090"/>
    <cellStyle name="Normal 4 3 2 2 2 4 5" xfId="41091"/>
    <cellStyle name="Normal 4 3 2 2 2 4 5 2" xfId="41092"/>
    <cellStyle name="Normal 4 3 2 2 2 4 6" xfId="41093"/>
    <cellStyle name="Normal 4 3 2 2 2 4 6 2" xfId="41094"/>
    <cellStyle name="Normal 4 3 2 2 2 4 7" xfId="41095"/>
    <cellStyle name="Normal 4 3 2 2 2 5" xfId="41096"/>
    <cellStyle name="Normal 4 3 2 2 2 5 2" xfId="41097"/>
    <cellStyle name="Normal 4 3 2 2 2 6" xfId="41098"/>
    <cellStyle name="Normal 4 3 2 2 2 6 2" xfId="41099"/>
    <cellStyle name="Normal 4 3 2 2 2 7" xfId="41100"/>
    <cellStyle name="Normal 4 3 2 2 2 7 2" xfId="41101"/>
    <cellStyle name="Normal 4 3 2 2 2 8" xfId="41102"/>
    <cellStyle name="Normal 4 3 2 2 2 8 2" xfId="41103"/>
    <cellStyle name="Normal 4 3 2 2 2 9" xfId="41104"/>
    <cellStyle name="Normal 4 3 2 2 2 9 2" xfId="41105"/>
    <cellStyle name="Normal 4 3 2 2 3" xfId="41106"/>
    <cellStyle name="Normal 4 3 2 2 3 2" xfId="41107"/>
    <cellStyle name="Normal 4 3 2 2 3 2 2" xfId="41108"/>
    <cellStyle name="Normal 4 3 2 2 3 2 2 2" xfId="41109"/>
    <cellStyle name="Normal 4 3 2 2 3 2 2 2 2" xfId="41110"/>
    <cellStyle name="Normal 4 3 2 2 3 2 2 3" xfId="41111"/>
    <cellStyle name="Normal 4 3 2 2 3 2 2 3 2" xfId="41112"/>
    <cellStyle name="Normal 4 3 2 2 3 2 2 4" xfId="41113"/>
    <cellStyle name="Normal 4 3 2 2 3 2 2 4 2" xfId="41114"/>
    <cellStyle name="Normal 4 3 2 2 3 2 2 5" xfId="41115"/>
    <cellStyle name="Normal 4 3 2 2 3 2 2 5 2" xfId="41116"/>
    <cellStyle name="Normal 4 3 2 2 3 2 2 6" xfId="41117"/>
    <cellStyle name="Normal 4 3 2 2 3 2 2 6 2" xfId="41118"/>
    <cellStyle name="Normal 4 3 2 2 3 2 2 7" xfId="41119"/>
    <cellStyle name="Normal 4 3 2 2 3 2 3" xfId="41120"/>
    <cellStyle name="Normal 4 3 2 2 3 2 3 2" xfId="41121"/>
    <cellStyle name="Normal 4 3 2 2 3 2 4" xfId="41122"/>
    <cellStyle name="Normal 4 3 2 2 3 2 4 2" xfId="41123"/>
    <cellStyle name="Normal 4 3 2 2 3 2 5" xfId="41124"/>
    <cellStyle name="Normal 4 3 2 2 3 2 5 2" xfId="41125"/>
    <cellStyle name="Normal 4 3 2 2 3 2 6" xfId="41126"/>
    <cellStyle name="Normal 4 3 2 2 3 2 6 2" xfId="41127"/>
    <cellStyle name="Normal 4 3 2 2 3 2 7" xfId="41128"/>
    <cellStyle name="Normal 4 3 2 2 3 2 7 2" xfId="41129"/>
    <cellStyle name="Normal 4 3 2 2 3 2 8" xfId="41130"/>
    <cellStyle name="Normal 4 3 2 2 3 3" xfId="41131"/>
    <cellStyle name="Normal 4 3 2 2 3 3 2" xfId="41132"/>
    <cellStyle name="Normal 4 3 2 2 3 3 2 2" xfId="41133"/>
    <cellStyle name="Normal 4 3 2 2 3 3 3" xfId="41134"/>
    <cellStyle name="Normal 4 3 2 2 3 3 3 2" xfId="41135"/>
    <cellStyle name="Normal 4 3 2 2 3 3 4" xfId="41136"/>
    <cellStyle name="Normal 4 3 2 2 3 3 4 2" xfId="41137"/>
    <cellStyle name="Normal 4 3 2 2 3 3 5" xfId="41138"/>
    <cellStyle name="Normal 4 3 2 2 3 3 5 2" xfId="41139"/>
    <cellStyle name="Normal 4 3 2 2 3 3 6" xfId="41140"/>
    <cellStyle name="Normal 4 3 2 2 3 3 6 2" xfId="41141"/>
    <cellStyle name="Normal 4 3 2 2 3 3 7" xfId="41142"/>
    <cellStyle name="Normal 4 3 2 2 3 4" xfId="41143"/>
    <cellStyle name="Normal 4 3 2 2 3 4 2" xfId="41144"/>
    <cellStyle name="Normal 4 3 2 2 3 5" xfId="41145"/>
    <cellStyle name="Normal 4 3 2 2 3 5 2" xfId="41146"/>
    <cellStyle name="Normal 4 3 2 2 3 6" xfId="41147"/>
    <cellStyle name="Normal 4 3 2 2 3 6 2" xfId="41148"/>
    <cellStyle name="Normal 4 3 2 2 3 7" xfId="41149"/>
    <cellStyle name="Normal 4 3 2 2 3 7 2" xfId="41150"/>
    <cellStyle name="Normal 4 3 2 2 3 8" xfId="41151"/>
    <cellStyle name="Normal 4 3 2 2 3 8 2" xfId="41152"/>
    <cellStyle name="Normal 4 3 2 2 3 9" xfId="41153"/>
    <cellStyle name="Normal 4 3 2 2 4" xfId="41154"/>
    <cellStyle name="Normal 4 3 2 2 4 2" xfId="41155"/>
    <cellStyle name="Normal 4 3 2 2 4 2 2" xfId="41156"/>
    <cellStyle name="Normal 4 3 2 2 4 2 2 2" xfId="41157"/>
    <cellStyle name="Normal 4 3 2 2 4 2 3" xfId="41158"/>
    <cellStyle name="Normal 4 3 2 2 4 2 3 2" xfId="41159"/>
    <cellStyle name="Normal 4 3 2 2 4 2 4" xfId="41160"/>
    <cellStyle name="Normal 4 3 2 2 4 2 4 2" xfId="41161"/>
    <cellStyle name="Normal 4 3 2 2 4 2 5" xfId="41162"/>
    <cellStyle name="Normal 4 3 2 2 4 2 5 2" xfId="41163"/>
    <cellStyle name="Normal 4 3 2 2 4 2 6" xfId="41164"/>
    <cellStyle name="Normal 4 3 2 2 4 2 6 2" xfId="41165"/>
    <cellStyle name="Normal 4 3 2 2 4 2 7" xfId="41166"/>
    <cellStyle name="Normal 4 3 2 2 4 3" xfId="41167"/>
    <cellStyle name="Normal 4 3 2 2 4 3 2" xfId="41168"/>
    <cellStyle name="Normal 4 3 2 2 4 4" xfId="41169"/>
    <cellStyle name="Normal 4 3 2 2 4 4 2" xfId="41170"/>
    <cellStyle name="Normal 4 3 2 2 4 5" xfId="41171"/>
    <cellStyle name="Normal 4 3 2 2 4 5 2" xfId="41172"/>
    <cellStyle name="Normal 4 3 2 2 4 6" xfId="41173"/>
    <cellStyle name="Normal 4 3 2 2 4 6 2" xfId="41174"/>
    <cellStyle name="Normal 4 3 2 2 4 7" xfId="41175"/>
    <cellStyle name="Normal 4 3 2 2 4 7 2" xfId="41176"/>
    <cellStyle name="Normal 4 3 2 2 4 8" xfId="41177"/>
    <cellStyle name="Normal 4 3 2 2 5" xfId="41178"/>
    <cellStyle name="Normal 4 3 2 2 5 2" xfId="41179"/>
    <cellStyle name="Normal 4 3 2 2 5 2 2" xfId="41180"/>
    <cellStyle name="Normal 4 3 2 2 5 3" xfId="41181"/>
    <cellStyle name="Normal 4 3 2 2 5 3 2" xfId="41182"/>
    <cellStyle name="Normal 4 3 2 2 5 4" xfId="41183"/>
    <cellStyle name="Normal 4 3 2 2 5 4 2" xfId="41184"/>
    <cellStyle name="Normal 4 3 2 2 5 5" xfId="41185"/>
    <cellStyle name="Normal 4 3 2 2 5 5 2" xfId="41186"/>
    <cellStyle name="Normal 4 3 2 2 5 6" xfId="41187"/>
    <cellStyle name="Normal 4 3 2 2 5 6 2" xfId="41188"/>
    <cellStyle name="Normal 4 3 2 2 5 7" xfId="41189"/>
    <cellStyle name="Normal 4 3 2 2 6" xfId="41190"/>
    <cellStyle name="Normal 4 3 2 2 6 2" xfId="41191"/>
    <cellStyle name="Normal 4 3 2 2 7" xfId="41192"/>
    <cellStyle name="Normal 4 3 2 2 7 2" xfId="41193"/>
    <cellStyle name="Normal 4 3 2 2 8" xfId="41194"/>
    <cellStyle name="Normal 4 3 2 2 8 2" xfId="41195"/>
    <cellStyle name="Normal 4 3 2 2 9" xfId="41196"/>
    <cellStyle name="Normal 4 3 2 2 9 2" xfId="41197"/>
    <cellStyle name="Normal 4 3 2 3" xfId="41198"/>
    <cellStyle name="Normal 4 3 2 3 10" xfId="41199"/>
    <cellStyle name="Normal 4 3 2 3 2" xfId="41200"/>
    <cellStyle name="Normal 4 3 2 3 2 2" xfId="41201"/>
    <cellStyle name="Normal 4 3 2 3 2 2 2" xfId="41202"/>
    <cellStyle name="Normal 4 3 2 3 2 2 2 2" xfId="41203"/>
    <cellStyle name="Normal 4 3 2 3 2 2 2 2 2" xfId="41204"/>
    <cellStyle name="Normal 4 3 2 3 2 2 2 3" xfId="41205"/>
    <cellStyle name="Normal 4 3 2 3 2 2 2 3 2" xfId="41206"/>
    <cellStyle name="Normal 4 3 2 3 2 2 2 4" xfId="41207"/>
    <cellStyle name="Normal 4 3 2 3 2 2 2 4 2" xfId="41208"/>
    <cellStyle name="Normal 4 3 2 3 2 2 2 5" xfId="41209"/>
    <cellStyle name="Normal 4 3 2 3 2 2 2 5 2" xfId="41210"/>
    <cellStyle name="Normal 4 3 2 3 2 2 2 6" xfId="41211"/>
    <cellStyle name="Normal 4 3 2 3 2 2 2 6 2" xfId="41212"/>
    <cellStyle name="Normal 4 3 2 3 2 2 2 7" xfId="41213"/>
    <cellStyle name="Normal 4 3 2 3 2 2 3" xfId="41214"/>
    <cellStyle name="Normal 4 3 2 3 2 2 3 2" xfId="41215"/>
    <cellStyle name="Normal 4 3 2 3 2 2 4" xfId="41216"/>
    <cellStyle name="Normal 4 3 2 3 2 2 4 2" xfId="41217"/>
    <cellStyle name="Normal 4 3 2 3 2 2 5" xfId="41218"/>
    <cellStyle name="Normal 4 3 2 3 2 2 5 2" xfId="41219"/>
    <cellStyle name="Normal 4 3 2 3 2 2 6" xfId="41220"/>
    <cellStyle name="Normal 4 3 2 3 2 2 6 2" xfId="41221"/>
    <cellStyle name="Normal 4 3 2 3 2 2 7" xfId="41222"/>
    <cellStyle name="Normal 4 3 2 3 2 2 7 2" xfId="41223"/>
    <cellStyle name="Normal 4 3 2 3 2 2 8" xfId="41224"/>
    <cellStyle name="Normal 4 3 2 3 2 3" xfId="41225"/>
    <cellStyle name="Normal 4 3 2 3 2 3 2" xfId="41226"/>
    <cellStyle name="Normal 4 3 2 3 2 3 2 2" xfId="41227"/>
    <cellStyle name="Normal 4 3 2 3 2 3 3" xfId="41228"/>
    <cellStyle name="Normal 4 3 2 3 2 3 3 2" xfId="41229"/>
    <cellStyle name="Normal 4 3 2 3 2 3 4" xfId="41230"/>
    <cellStyle name="Normal 4 3 2 3 2 3 4 2" xfId="41231"/>
    <cellStyle name="Normal 4 3 2 3 2 3 5" xfId="41232"/>
    <cellStyle name="Normal 4 3 2 3 2 3 5 2" xfId="41233"/>
    <cellStyle name="Normal 4 3 2 3 2 3 6" xfId="41234"/>
    <cellStyle name="Normal 4 3 2 3 2 3 6 2" xfId="41235"/>
    <cellStyle name="Normal 4 3 2 3 2 3 7" xfId="41236"/>
    <cellStyle name="Normal 4 3 2 3 2 4" xfId="41237"/>
    <cellStyle name="Normal 4 3 2 3 2 4 2" xfId="41238"/>
    <cellStyle name="Normal 4 3 2 3 2 5" xfId="41239"/>
    <cellStyle name="Normal 4 3 2 3 2 5 2" xfId="41240"/>
    <cellStyle name="Normal 4 3 2 3 2 6" xfId="41241"/>
    <cellStyle name="Normal 4 3 2 3 2 6 2" xfId="41242"/>
    <cellStyle name="Normal 4 3 2 3 2 7" xfId="41243"/>
    <cellStyle name="Normal 4 3 2 3 2 7 2" xfId="41244"/>
    <cellStyle name="Normal 4 3 2 3 2 8" xfId="41245"/>
    <cellStyle name="Normal 4 3 2 3 2 8 2" xfId="41246"/>
    <cellStyle name="Normal 4 3 2 3 2 9" xfId="41247"/>
    <cellStyle name="Normal 4 3 2 3 3" xfId="41248"/>
    <cellStyle name="Normal 4 3 2 3 3 2" xfId="41249"/>
    <cellStyle name="Normal 4 3 2 3 3 2 2" xfId="41250"/>
    <cellStyle name="Normal 4 3 2 3 3 2 2 2" xfId="41251"/>
    <cellStyle name="Normal 4 3 2 3 3 2 3" xfId="41252"/>
    <cellStyle name="Normal 4 3 2 3 3 2 3 2" xfId="41253"/>
    <cellStyle name="Normal 4 3 2 3 3 2 4" xfId="41254"/>
    <cellStyle name="Normal 4 3 2 3 3 2 4 2" xfId="41255"/>
    <cellStyle name="Normal 4 3 2 3 3 2 5" xfId="41256"/>
    <cellStyle name="Normal 4 3 2 3 3 2 5 2" xfId="41257"/>
    <cellStyle name="Normal 4 3 2 3 3 2 6" xfId="41258"/>
    <cellStyle name="Normal 4 3 2 3 3 2 6 2" xfId="41259"/>
    <cellStyle name="Normal 4 3 2 3 3 2 7" xfId="41260"/>
    <cellStyle name="Normal 4 3 2 3 3 3" xfId="41261"/>
    <cellStyle name="Normal 4 3 2 3 3 3 2" xfId="41262"/>
    <cellStyle name="Normal 4 3 2 3 3 4" xfId="41263"/>
    <cellStyle name="Normal 4 3 2 3 3 4 2" xfId="41264"/>
    <cellStyle name="Normal 4 3 2 3 3 5" xfId="41265"/>
    <cellStyle name="Normal 4 3 2 3 3 5 2" xfId="41266"/>
    <cellStyle name="Normal 4 3 2 3 3 6" xfId="41267"/>
    <cellStyle name="Normal 4 3 2 3 3 6 2" xfId="41268"/>
    <cellStyle name="Normal 4 3 2 3 3 7" xfId="41269"/>
    <cellStyle name="Normal 4 3 2 3 3 7 2" xfId="41270"/>
    <cellStyle name="Normal 4 3 2 3 3 8" xfId="41271"/>
    <cellStyle name="Normal 4 3 2 3 4" xfId="41272"/>
    <cellStyle name="Normal 4 3 2 3 4 2" xfId="41273"/>
    <cellStyle name="Normal 4 3 2 3 4 2 2" xfId="41274"/>
    <cellStyle name="Normal 4 3 2 3 4 3" xfId="41275"/>
    <cellStyle name="Normal 4 3 2 3 4 3 2" xfId="41276"/>
    <cellStyle name="Normal 4 3 2 3 4 4" xfId="41277"/>
    <cellStyle name="Normal 4 3 2 3 4 4 2" xfId="41278"/>
    <cellStyle name="Normal 4 3 2 3 4 5" xfId="41279"/>
    <cellStyle name="Normal 4 3 2 3 4 5 2" xfId="41280"/>
    <cellStyle name="Normal 4 3 2 3 4 6" xfId="41281"/>
    <cellStyle name="Normal 4 3 2 3 4 6 2" xfId="41282"/>
    <cellStyle name="Normal 4 3 2 3 4 7" xfId="41283"/>
    <cellStyle name="Normal 4 3 2 3 5" xfId="41284"/>
    <cellStyle name="Normal 4 3 2 3 5 2" xfId="41285"/>
    <cellStyle name="Normal 4 3 2 3 6" xfId="41286"/>
    <cellStyle name="Normal 4 3 2 3 6 2" xfId="41287"/>
    <cellStyle name="Normal 4 3 2 3 7" xfId="41288"/>
    <cellStyle name="Normal 4 3 2 3 7 2" xfId="41289"/>
    <cellStyle name="Normal 4 3 2 3 8" xfId="41290"/>
    <cellStyle name="Normal 4 3 2 3 8 2" xfId="41291"/>
    <cellStyle name="Normal 4 3 2 3 9" xfId="41292"/>
    <cellStyle name="Normal 4 3 2 3 9 2" xfId="41293"/>
    <cellStyle name="Normal 4 3 2 4" xfId="41294"/>
    <cellStyle name="Normal 4 3 2 4 2" xfId="41295"/>
    <cellStyle name="Normal 4 3 2 4 2 2" xfId="41296"/>
    <cellStyle name="Normal 4 3 2 4 2 2 2" xfId="41297"/>
    <cellStyle name="Normal 4 3 2 4 2 2 2 2" xfId="41298"/>
    <cellStyle name="Normal 4 3 2 4 2 2 3" xfId="41299"/>
    <cellStyle name="Normal 4 3 2 4 2 2 3 2" xfId="41300"/>
    <cellStyle name="Normal 4 3 2 4 2 2 4" xfId="41301"/>
    <cellStyle name="Normal 4 3 2 4 2 2 4 2" xfId="41302"/>
    <cellStyle name="Normal 4 3 2 4 2 2 5" xfId="41303"/>
    <cellStyle name="Normal 4 3 2 4 2 2 5 2" xfId="41304"/>
    <cellStyle name="Normal 4 3 2 4 2 2 6" xfId="41305"/>
    <cellStyle name="Normal 4 3 2 4 2 2 6 2" xfId="41306"/>
    <cellStyle name="Normal 4 3 2 4 2 2 7" xfId="41307"/>
    <cellStyle name="Normal 4 3 2 4 2 3" xfId="41308"/>
    <cellStyle name="Normal 4 3 2 4 2 3 2" xfId="41309"/>
    <cellStyle name="Normal 4 3 2 4 2 4" xfId="41310"/>
    <cellStyle name="Normal 4 3 2 4 2 4 2" xfId="41311"/>
    <cellStyle name="Normal 4 3 2 4 2 5" xfId="41312"/>
    <cellStyle name="Normal 4 3 2 4 2 5 2" xfId="41313"/>
    <cellStyle name="Normal 4 3 2 4 2 6" xfId="41314"/>
    <cellStyle name="Normal 4 3 2 4 2 6 2" xfId="41315"/>
    <cellStyle name="Normal 4 3 2 4 2 7" xfId="41316"/>
    <cellStyle name="Normal 4 3 2 4 2 7 2" xfId="41317"/>
    <cellStyle name="Normal 4 3 2 4 2 8" xfId="41318"/>
    <cellStyle name="Normal 4 3 2 4 3" xfId="41319"/>
    <cellStyle name="Normal 4 3 2 4 3 2" xfId="41320"/>
    <cellStyle name="Normal 4 3 2 4 3 2 2" xfId="41321"/>
    <cellStyle name="Normal 4 3 2 4 3 3" xfId="41322"/>
    <cellStyle name="Normal 4 3 2 4 3 3 2" xfId="41323"/>
    <cellStyle name="Normal 4 3 2 4 3 4" xfId="41324"/>
    <cellStyle name="Normal 4 3 2 4 3 4 2" xfId="41325"/>
    <cellStyle name="Normal 4 3 2 4 3 5" xfId="41326"/>
    <cellStyle name="Normal 4 3 2 4 3 5 2" xfId="41327"/>
    <cellStyle name="Normal 4 3 2 4 3 6" xfId="41328"/>
    <cellStyle name="Normal 4 3 2 4 3 6 2" xfId="41329"/>
    <cellStyle name="Normal 4 3 2 4 3 7" xfId="41330"/>
    <cellStyle name="Normal 4 3 2 4 4" xfId="41331"/>
    <cellStyle name="Normal 4 3 2 4 4 2" xfId="41332"/>
    <cellStyle name="Normal 4 3 2 4 5" xfId="41333"/>
    <cellStyle name="Normal 4 3 2 4 5 2" xfId="41334"/>
    <cellStyle name="Normal 4 3 2 4 6" xfId="41335"/>
    <cellStyle name="Normal 4 3 2 4 6 2" xfId="41336"/>
    <cellStyle name="Normal 4 3 2 4 7" xfId="41337"/>
    <cellStyle name="Normal 4 3 2 4 7 2" xfId="41338"/>
    <cellStyle name="Normal 4 3 2 4 8" xfId="41339"/>
    <cellStyle name="Normal 4 3 2 4 8 2" xfId="41340"/>
    <cellStyle name="Normal 4 3 2 4 9" xfId="41341"/>
    <cellStyle name="Normal 4 3 2 5" xfId="41342"/>
    <cellStyle name="Normal 4 3 2 5 2" xfId="41343"/>
    <cellStyle name="Normal 4 3 2 5 2 2" xfId="41344"/>
    <cellStyle name="Normal 4 3 2 5 2 2 2" xfId="41345"/>
    <cellStyle name="Normal 4 3 2 5 2 3" xfId="41346"/>
    <cellStyle name="Normal 4 3 2 5 2 3 2" xfId="41347"/>
    <cellStyle name="Normal 4 3 2 5 2 4" xfId="41348"/>
    <cellStyle name="Normal 4 3 2 5 2 4 2" xfId="41349"/>
    <cellStyle name="Normal 4 3 2 5 2 5" xfId="41350"/>
    <cellStyle name="Normal 4 3 2 5 2 5 2" xfId="41351"/>
    <cellStyle name="Normal 4 3 2 5 2 6" xfId="41352"/>
    <cellStyle name="Normal 4 3 2 5 2 6 2" xfId="41353"/>
    <cellStyle name="Normal 4 3 2 5 2 7" xfId="41354"/>
    <cellStyle name="Normal 4 3 2 5 3" xfId="41355"/>
    <cellStyle name="Normal 4 3 2 5 3 2" xfId="41356"/>
    <cellStyle name="Normal 4 3 2 5 4" xfId="41357"/>
    <cellStyle name="Normal 4 3 2 5 4 2" xfId="41358"/>
    <cellStyle name="Normal 4 3 2 5 5" xfId="41359"/>
    <cellStyle name="Normal 4 3 2 5 5 2" xfId="41360"/>
    <cellStyle name="Normal 4 3 2 5 6" xfId="41361"/>
    <cellStyle name="Normal 4 3 2 5 6 2" xfId="41362"/>
    <cellStyle name="Normal 4 3 2 5 7" xfId="41363"/>
    <cellStyle name="Normal 4 3 2 5 7 2" xfId="41364"/>
    <cellStyle name="Normal 4 3 2 5 8" xfId="41365"/>
    <cellStyle name="Normal 4 3 2 6" xfId="41366"/>
    <cellStyle name="Normal 4 3 2 6 2" xfId="41367"/>
    <cellStyle name="Normal 4 3 2 6 2 2" xfId="41368"/>
    <cellStyle name="Normal 4 3 2 6 3" xfId="41369"/>
    <cellStyle name="Normal 4 3 2 6 3 2" xfId="41370"/>
    <cellStyle name="Normal 4 3 2 6 4" xfId="41371"/>
    <cellStyle name="Normal 4 3 2 6 4 2" xfId="41372"/>
    <cellStyle name="Normal 4 3 2 6 5" xfId="41373"/>
    <cellStyle name="Normal 4 3 2 6 5 2" xfId="41374"/>
    <cellStyle name="Normal 4 3 2 6 6" xfId="41375"/>
    <cellStyle name="Normal 4 3 2 6 6 2" xfId="41376"/>
    <cellStyle name="Normal 4 3 2 6 7" xfId="41377"/>
    <cellStyle name="Normal 4 3 2 7" xfId="41378"/>
    <cellStyle name="Normal 4 3 2 7 2" xfId="41379"/>
    <cellStyle name="Normal 4 3 2 8" xfId="41380"/>
    <cellStyle name="Normal 4 3 2 8 2" xfId="41381"/>
    <cellStyle name="Normal 4 3 2 9" xfId="41382"/>
    <cellStyle name="Normal 4 3 2 9 2" xfId="41383"/>
    <cellStyle name="Normal 4 3 3" xfId="41384"/>
    <cellStyle name="Normal 4 3 3 10" xfId="41385"/>
    <cellStyle name="Normal 4 3 3 10 2" xfId="41386"/>
    <cellStyle name="Normal 4 3 3 11" xfId="41387"/>
    <cellStyle name="Normal 4 3 3 12" xfId="41388"/>
    <cellStyle name="Normal 4 3 3 2" xfId="41389"/>
    <cellStyle name="Normal 4 3 3 2 10" xfId="41390"/>
    <cellStyle name="Normal 4 3 3 2 2" xfId="41391"/>
    <cellStyle name="Normal 4 3 3 2 2 2" xfId="41392"/>
    <cellStyle name="Normal 4 3 3 2 2 2 2" xfId="41393"/>
    <cellStyle name="Normal 4 3 3 2 2 2 2 2" xfId="41394"/>
    <cellStyle name="Normal 4 3 3 2 2 2 2 2 2" xfId="41395"/>
    <cellStyle name="Normal 4 3 3 2 2 2 2 3" xfId="41396"/>
    <cellStyle name="Normal 4 3 3 2 2 2 2 3 2" xfId="41397"/>
    <cellStyle name="Normal 4 3 3 2 2 2 2 4" xfId="41398"/>
    <cellStyle name="Normal 4 3 3 2 2 2 2 4 2" xfId="41399"/>
    <cellStyle name="Normal 4 3 3 2 2 2 2 5" xfId="41400"/>
    <cellStyle name="Normal 4 3 3 2 2 2 2 5 2" xfId="41401"/>
    <cellStyle name="Normal 4 3 3 2 2 2 2 6" xfId="41402"/>
    <cellStyle name="Normal 4 3 3 2 2 2 2 6 2" xfId="41403"/>
    <cellStyle name="Normal 4 3 3 2 2 2 2 7" xfId="41404"/>
    <cellStyle name="Normal 4 3 3 2 2 2 3" xfId="41405"/>
    <cellStyle name="Normal 4 3 3 2 2 2 3 2" xfId="41406"/>
    <cellStyle name="Normal 4 3 3 2 2 2 4" xfId="41407"/>
    <cellStyle name="Normal 4 3 3 2 2 2 4 2" xfId="41408"/>
    <cellStyle name="Normal 4 3 3 2 2 2 5" xfId="41409"/>
    <cellStyle name="Normal 4 3 3 2 2 2 5 2" xfId="41410"/>
    <cellStyle name="Normal 4 3 3 2 2 2 6" xfId="41411"/>
    <cellStyle name="Normal 4 3 3 2 2 2 6 2" xfId="41412"/>
    <cellStyle name="Normal 4 3 3 2 2 2 7" xfId="41413"/>
    <cellStyle name="Normal 4 3 3 2 2 2 7 2" xfId="41414"/>
    <cellStyle name="Normal 4 3 3 2 2 2 8" xfId="41415"/>
    <cellStyle name="Normal 4 3 3 2 2 3" xfId="41416"/>
    <cellStyle name="Normal 4 3 3 2 2 3 2" xfId="41417"/>
    <cellStyle name="Normal 4 3 3 2 2 3 2 2" xfId="41418"/>
    <cellStyle name="Normal 4 3 3 2 2 3 3" xfId="41419"/>
    <cellStyle name="Normal 4 3 3 2 2 3 3 2" xfId="41420"/>
    <cellStyle name="Normal 4 3 3 2 2 3 4" xfId="41421"/>
    <cellStyle name="Normal 4 3 3 2 2 3 4 2" xfId="41422"/>
    <cellStyle name="Normal 4 3 3 2 2 3 5" xfId="41423"/>
    <cellStyle name="Normal 4 3 3 2 2 3 5 2" xfId="41424"/>
    <cellStyle name="Normal 4 3 3 2 2 3 6" xfId="41425"/>
    <cellStyle name="Normal 4 3 3 2 2 3 6 2" xfId="41426"/>
    <cellStyle name="Normal 4 3 3 2 2 3 7" xfId="41427"/>
    <cellStyle name="Normal 4 3 3 2 2 4" xfId="41428"/>
    <cellStyle name="Normal 4 3 3 2 2 4 2" xfId="41429"/>
    <cellStyle name="Normal 4 3 3 2 2 5" xfId="41430"/>
    <cellStyle name="Normal 4 3 3 2 2 5 2" xfId="41431"/>
    <cellStyle name="Normal 4 3 3 2 2 6" xfId="41432"/>
    <cellStyle name="Normal 4 3 3 2 2 6 2" xfId="41433"/>
    <cellStyle name="Normal 4 3 3 2 2 7" xfId="41434"/>
    <cellStyle name="Normal 4 3 3 2 2 7 2" xfId="41435"/>
    <cellStyle name="Normal 4 3 3 2 2 8" xfId="41436"/>
    <cellStyle name="Normal 4 3 3 2 2 8 2" xfId="41437"/>
    <cellStyle name="Normal 4 3 3 2 2 9" xfId="41438"/>
    <cellStyle name="Normal 4 3 3 2 3" xfId="41439"/>
    <cellStyle name="Normal 4 3 3 2 3 2" xfId="41440"/>
    <cellStyle name="Normal 4 3 3 2 3 2 2" xfId="41441"/>
    <cellStyle name="Normal 4 3 3 2 3 2 2 2" xfId="41442"/>
    <cellStyle name="Normal 4 3 3 2 3 2 3" xfId="41443"/>
    <cellStyle name="Normal 4 3 3 2 3 2 3 2" xfId="41444"/>
    <cellStyle name="Normal 4 3 3 2 3 2 4" xfId="41445"/>
    <cellStyle name="Normal 4 3 3 2 3 2 4 2" xfId="41446"/>
    <cellStyle name="Normal 4 3 3 2 3 2 5" xfId="41447"/>
    <cellStyle name="Normal 4 3 3 2 3 2 5 2" xfId="41448"/>
    <cellStyle name="Normal 4 3 3 2 3 2 6" xfId="41449"/>
    <cellStyle name="Normal 4 3 3 2 3 2 6 2" xfId="41450"/>
    <cellStyle name="Normal 4 3 3 2 3 2 7" xfId="41451"/>
    <cellStyle name="Normal 4 3 3 2 3 3" xfId="41452"/>
    <cellStyle name="Normal 4 3 3 2 3 3 2" xfId="41453"/>
    <cellStyle name="Normal 4 3 3 2 3 4" xfId="41454"/>
    <cellStyle name="Normal 4 3 3 2 3 4 2" xfId="41455"/>
    <cellStyle name="Normal 4 3 3 2 3 5" xfId="41456"/>
    <cellStyle name="Normal 4 3 3 2 3 5 2" xfId="41457"/>
    <cellStyle name="Normal 4 3 3 2 3 6" xfId="41458"/>
    <cellStyle name="Normal 4 3 3 2 3 6 2" xfId="41459"/>
    <cellStyle name="Normal 4 3 3 2 3 7" xfId="41460"/>
    <cellStyle name="Normal 4 3 3 2 3 7 2" xfId="41461"/>
    <cellStyle name="Normal 4 3 3 2 3 8" xfId="41462"/>
    <cellStyle name="Normal 4 3 3 2 4" xfId="41463"/>
    <cellStyle name="Normal 4 3 3 2 4 2" xfId="41464"/>
    <cellStyle name="Normal 4 3 3 2 4 2 2" xfId="41465"/>
    <cellStyle name="Normal 4 3 3 2 4 3" xfId="41466"/>
    <cellStyle name="Normal 4 3 3 2 4 3 2" xfId="41467"/>
    <cellStyle name="Normal 4 3 3 2 4 4" xfId="41468"/>
    <cellStyle name="Normal 4 3 3 2 4 4 2" xfId="41469"/>
    <cellStyle name="Normal 4 3 3 2 4 5" xfId="41470"/>
    <cellStyle name="Normal 4 3 3 2 4 5 2" xfId="41471"/>
    <cellStyle name="Normal 4 3 3 2 4 6" xfId="41472"/>
    <cellStyle name="Normal 4 3 3 2 4 6 2" xfId="41473"/>
    <cellStyle name="Normal 4 3 3 2 4 7" xfId="41474"/>
    <cellStyle name="Normal 4 3 3 2 5" xfId="41475"/>
    <cellStyle name="Normal 4 3 3 2 5 2" xfId="41476"/>
    <cellStyle name="Normal 4 3 3 2 6" xfId="41477"/>
    <cellStyle name="Normal 4 3 3 2 6 2" xfId="41478"/>
    <cellStyle name="Normal 4 3 3 2 7" xfId="41479"/>
    <cellStyle name="Normal 4 3 3 2 7 2" xfId="41480"/>
    <cellStyle name="Normal 4 3 3 2 8" xfId="41481"/>
    <cellStyle name="Normal 4 3 3 2 8 2" xfId="41482"/>
    <cellStyle name="Normal 4 3 3 2 9" xfId="41483"/>
    <cellStyle name="Normal 4 3 3 2 9 2" xfId="41484"/>
    <cellStyle name="Normal 4 3 3 3" xfId="41485"/>
    <cellStyle name="Normal 4 3 3 3 2" xfId="41486"/>
    <cellStyle name="Normal 4 3 3 3 2 2" xfId="41487"/>
    <cellStyle name="Normal 4 3 3 3 2 2 2" xfId="41488"/>
    <cellStyle name="Normal 4 3 3 3 2 2 2 2" xfId="41489"/>
    <cellStyle name="Normal 4 3 3 3 2 2 3" xfId="41490"/>
    <cellStyle name="Normal 4 3 3 3 2 2 3 2" xfId="41491"/>
    <cellStyle name="Normal 4 3 3 3 2 2 4" xfId="41492"/>
    <cellStyle name="Normal 4 3 3 3 2 2 4 2" xfId="41493"/>
    <cellStyle name="Normal 4 3 3 3 2 2 5" xfId="41494"/>
    <cellStyle name="Normal 4 3 3 3 2 2 5 2" xfId="41495"/>
    <cellStyle name="Normal 4 3 3 3 2 2 6" xfId="41496"/>
    <cellStyle name="Normal 4 3 3 3 2 2 6 2" xfId="41497"/>
    <cellStyle name="Normal 4 3 3 3 2 2 7" xfId="41498"/>
    <cellStyle name="Normal 4 3 3 3 2 3" xfId="41499"/>
    <cellStyle name="Normal 4 3 3 3 2 3 2" xfId="41500"/>
    <cellStyle name="Normal 4 3 3 3 2 4" xfId="41501"/>
    <cellStyle name="Normal 4 3 3 3 2 4 2" xfId="41502"/>
    <cellStyle name="Normal 4 3 3 3 2 5" xfId="41503"/>
    <cellStyle name="Normal 4 3 3 3 2 5 2" xfId="41504"/>
    <cellStyle name="Normal 4 3 3 3 2 6" xfId="41505"/>
    <cellStyle name="Normal 4 3 3 3 2 6 2" xfId="41506"/>
    <cellStyle name="Normal 4 3 3 3 2 7" xfId="41507"/>
    <cellStyle name="Normal 4 3 3 3 2 7 2" xfId="41508"/>
    <cellStyle name="Normal 4 3 3 3 2 8" xfId="41509"/>
    <cellStyle name="Normal 4 3 3 3 3" xfId="41510"/>
    <cellStyle name="Normal 4 3 3 3 3 2" xfId="41511"/>
    <cellStyle name="Normal 4 3 3 3 3 2 2" xfId="41512"/>
    <cellStyle name="Normal 4 3 3 3 3 3" xfId="41513"/>
    <cellStyle name="Normal 4 3 3 3 3 3 2" xfId="41514"/>
    <cellStyle name="Normal 4 3 3 3 3 4" xfId="41515"/>
    <cellStyle name="Normal 4 3 3 3 3 4 2" xfId="41516"/>
    <cellStyle name="Normal 4 3 3 3 3 5" xfId="41517"/>
    <cellStyle name="Normal 4 3 3 3 3 5 2" xfId="41518"/>
    <cellStyle name="Normal 4 3 3 3 3 6" xfId="41519"/>
    <cellStyle name="Normal 4 3 3 3 3 6 2" xfId="41520"/>
    <cellStyle name="Normal 4 3 3 3 3 7" xfId="41521"/>
    <cellStyle name="Normal 4 3 3 3 4" xfId="41522"/>
    <cellStyle name="Normal 4 3 3 3 4 2" xfId="41523"/>
    <cellStyle name="Normal 4 3 3 3 5" xfId="41524"/>
    <cellStyle name="Normal 4 3 3 3 5 2" xfId="41525"/>
    <cellStyle name="Normal 4 3 3 3 6" xfId="41526"/>
    <cellStyle name="Normal 4 3 3 3 6 2" xfId="41527"/>
    <cellStyle name="Normal 4 3 3 3 7" xfId="41528"/>
    <cellStyle name="Normal 4 3 3 3 7 2" xfId="41529"/>
    <cellStyle name="Normal 4 3 3 3 8" xfId="41530"/>
    <cellStyle name="Normal 4 3 3 3 8 2" xfId="41531"/>
    <cellStyle name="Normal 4 3 3 3 9" xfId="41532"/>
    <cellStyle name="Normal 4 3 3 4" xfId="41533"/>
    <cellStyle name="Normal 4 3 3 4 2" xfId="41534"/>
    <cellStyle name="Normal 4 3 3 4 2 2" xfId="41535"/>
    <cellStyle name="Normal 4 3 3 4 2 2 2" xfId="41536"/>
    <cellStyle name="Normal 4 3 3 4 2 3" xfId="41537"/>
    <cellStyle name="Normal 4 3 3 4 2 3 2" xfId="41538"/>
    <cellStyle name="Normal 4 3 3 4 2 4" xfId="41539"/>
    <cellStyle name="Normal 4 3 3 4 2 4 2" xfId="41540"/>
    <cellStyle name="Normal 4 3 3 4 2 5" xfId="41541"/>
    <cellStyle name="Normal 4 3 3 4 2 5 2" xfId="41542"/>
    <cellStyle name="Normal 4 3 3 4 2 6" xfId="41543"/>
    <cellStyle name="Normal 4 3 3 4 2 6 2" xfId="41544"/>
    <cellStyle name="Normal 4 3 3 4 2 7" xfId="41545"/>
    <cellStyle name="Normal 4 3 3 4 3" xfId="41546"/>
    <cellStyle name="Normal 4 3 3 4 3 2" xfId="41547"/>
    <cellStyle name="Normal 4 3 3 4 4" xfId="41548"/>
    <cellStyle name="Normal 4 3 3 4 4 2" xfId="41549"/>
    <cellStyle name="Normal 4 3 3 4 5" xfId="41550"/>
    <cellStyle name="Normal 4 3 3 4 5 2" xfId="41551"/>
    <cellStyle name="Normal 4 3 3 4 6" xfId="41552"/>
    <cellStyle name="Normal 4 3 3 4 6 2" xfId="41553"/>
    <cellStyle name="Normal 4 3 3 4 7" xfId="41554"/>
    <cellStyle name="Normal 4 3 3 4 7 2" xfId="41555"/>
    <cellStyle name="Normal 4 3 3 4 8" xfId="41556"/>
    <cellStyle name="Normal 4 3 3 5" xfId="41557"/>
    <cellStyle name="Normal 4 3 3 5 2" xfId="41558"/>
    <cellStyle name="Normal 4 3 3 5 2 2" xfId="41559"/>
    <cellStyle name="Normal 4 3 3 5 3" xfId="41560"/>
    <cellStyle name="Normal 4 3 3 5 3 2" xfId="41561"/>
    <cellStyle name="Normal 4 3 3 5 4" xfId="41562"/>
    <cellStyle name="Normal 4 3 3 5 4 2" xfId="41563"/>
    <cellStyle name="Normal 4 3 3 5 5" xfId="41564"/>
    <cellStyle name="Normal 4 3 3 5 5 2" xfId="41565"/>
    <cellStyle name="Normal 4 3 3 5 6" xfId="41566"/>
    <cellStyle name="Normal 4 3 3 5 6 2" xfId="41567"/>
    <cellStyle name="Normal 4 3 3 5 7" xfId="41568"/>
    <cellStyle name="Normal 4 3 3 6" xfId="41569"/>
    <cellStyle name="Normal 4 3 3 6 2" xfId="41570"/>
    <cellStyle name="Normal 4 3 3 7" xfId="41571"/>
    <cellStyle name="Normal 4 3 3 7 2" xfId="41572"/>
    <cellStyle name="Normal 4 3 3 8" xfId="41573"/>
    <cellStyle name="Normal 4 3 3 8 2" xfId="41574"/>
    <cellStyle name="Normal 4 3 3 9" xfId="41575"/>
    <cellStyle name="Normal 4 3 3 9 2" xfId="41576"/>
    <cellStyle name="Normal 4 3 4" xfId="41577"/>
    <cellStyle name="Normal 4 3 4 10" xfId="41578"/>
    <cellStyle name="Normal 4 3 4 11" xfId="41579"/>
    <cellStyle name="Normal 4 3 4 2" xfId="41580"/>
    <cellStyle name="Normal 4 3 4 2 2" xfId="41581"/>
    <cellStyle name="Normal 4 3 4 2 2 2" xfId="41582"/>
    <cellStyle name="Normal 4 3 4 2 2 2 2" xfId="41583"/>
    <cellStyle name="Normal 4 3 4 2 2 2 2 2" xfId="41584"/>
    <cellStyle name="Normal 4 3 4 2 2 2 3" xfId="41585"/>
    <cellStyle name="Normal 4 3 4 2 2 2 3 2" xfId="41586"/>
    <cellStyle name="Normal 4 3 4 2 2 2 4" xfId="41587"/>
    <cellStyle name="Normal 4 3 4 2 2 2 4 2" xfId="41588"/>
    <cellStyle name="Normal 4 3 4 2 2 2 5" xfId="41589"/>
    <cellStyle name="Normal 4 3 4 2 2 2 5 2" xfId="41590"/>
    <cellStyle name="Normal 4 3 4 2 2 2 6" xfId="41591"/>
    <cellStyle name="Normal 4 3 4 2 2 2 6 2" xfId="41592"/>
    <cellStyle name="Normal 4 3 4 2 2 2 7" xfId="41593"/>
    <cellStyle name="Normal 4 3 4 2 2 3" xfId="41594"/>
    <cellStyle name="Normal 4 3 4 2 2 3 2" xfId="41595"/>
    <cellStyle name="Normal 4 3 4 2 2 4" xfId="41596"/>
    <cellStyle name="Normal 4 3 4 2 2 4 2" xfId="41597"/>
    <cellStyle name="Normal 4 3 4 2 2 5" xfId="41598"/>
    <cellStyle name="Normal 4 3 4 2 2 5 2" xfId="41599"/>
    <cellStyle name="Normal 4 3 4 2 2 6" xfId="41600"/>
    <cellStyle name="Normal 4 3 4 2 2 6 2" xfId="41601"/>
    <cellStyle name="Normal 4 3 4 2 2 7" xfId="41602"/>
    <cellStyle name="Normal 4 3 4 2 2 7 2" xfId="41603"/>
    <cellStyle name="Normal 4 3 4 2 2 8" xfId="41604"/>
    <cellStyle name="Normal 4 3 4 2 3" xfId="41605"/>
    <cellStyle name="Normal 4 3 4 2 3 2" xfId="41606"/>
    <cellStyle name="Normal 4 3 4 2 3 2 2" xfId="41607"/>
    <cellStyle name="Normal 4 3 4 2 3 3" xfId="41608"/>
    <cellStyle name="Normal 4 3 4 2 3 3 2" xfId="41609"/>
    <cellStyle name="Normal 4 3 4 2 3 4" xfId="41610"/>
    <cellStyle name="Normal 4 3 4 2 3 4 2" xfId="41611"/>
    <cellStyle name="Normal 4 3 4 2 3 5" xfId="41612"/>
    <cellStyle name="Normal 4 3 4 2 3 5 2" xfId="41613"/>
    <cellStyle name="Normal 4 3 4 2 3 6" xfId="41614"/>
    <cellStyle name="Normal 4 3 4 2 3 6 2" xfId="41615"/>
    <cellStyle name="Normal 4 3 4 2 3 7" xfId="41616"/>
    <cellStyle name="Normal 4 3 4 2 4" xfId="41617"/>
    <cellStyle name="Normal 4 3 4 2 4 2" xfId="41618"/>
    <cellStyle name="Normal 4 3 4 2 5" xfId="41619"/>
    <cellStyle name="Normal 4 3 4 2 5 2" xfId="41620"/>
    <cellStyle name="Normal 4 3 4 2 6" xfId="41621"/>
    <cellStyle name="Normal 4 3 4 2 6 2" xfId="41622"/>
    <cellStyle name="Normal 4 3 4 2 7" xfId="41623"/>
    <cellStyle name="Normal 4 3 4 2 7 2" xfId="41624"/>
    <cellStyle name="Normal 4 3 4 2 8" xfId="41625"/>
    <cellStyle name="Normal 4 3 4 2 8 2" xfId="41626"/>
    <cellStyle name="Normal 4 3 4 2 9" xfId="41627"/>
    <cellStyle name="Normal 4 3 4 3" xfId="41628"/>
    <cellStyle name="Normal 4 3 4 3 2" xfId="41629"/>
    <cellStyle name="Normal 4 3 4 3 2 2" xfId="41630"/>
    <cellStyle name="Normal 4 3 4 3 2 2 2" xfId="41631"/>
    <cellStyle name="Normal 4 3 4 3 2 3" xfId="41632"/>
    <cellStyle name="Normal 4 3 4 3 2 3 2" xfId="41633"/>
    <cellStyle name="Normal 4 3 4 3 2 4" xfId="41634"/>
    <cellStyle name="Normal 4 3 4 3 2 4 2" xfId="41635"/>
    <cellStyle name="Normal 4 3 4 3 2 5" xfId="41636"/>
    <cellStyle name="Normal 4 3 4 3 2 5 2" xfId="41637"/>
    <cellStyle name="Normal 4 3 4 3 2 6" xfId="41638"/>
    <cellStyle name="Normal 4 3 4 3 2 6 2" xfId="41639"/>
    <cellStyle name="Normal 4 3 4 3 2 7" xfId="41640"/>
    <cellStyle name="Normal 4 3 4 3 3" xfId="41641"/>
    <cellStyle name="Normal 4 3 4 3 3 2" xfId="41642"/>
    <cellStyle name="Normal 4 3 4 3 4" xfId="41643"/>
    <cellStyle name="Normal 4 3 4 3 4 2" xfId="41644"/>
    <cellStyle name="Normal 4 3 4 3 5" xfId="41645"/>
    <cellStyle name="Normal 4 3 4 3 5 2" xfId="41646"/>
    <cellStyle name="Normal 4 3 4 3 6" xfId="41647"/>
    <cellStyle name="Normal 4 3 4 3 6 2" xfId="41648"/>
    <cellStyle name="Normal 4 3 4 3 7" xfId="41649"/>
    <cellStyle name="Normal 4 3 4 3 7 2" xfId="41650"/>
    <cellStyle name="Normal 4 3 4 3 8" xfId="41651"/>
    <cellStyle name="Normal 4 3 4 4" xfId="41652"/>
    <cellStyle name="Normal 4 3 4 4 2" xfId="41653"/>
    <cellStyle name="Normal 4 3 4 4 2 2" xfId="41654"/>
    <cellStyle name="Normal 4 3 4 4 3" xfId="41655"/>
    <cellStyle name="Normal 4 3 4 4 3 2" xfId="41656"/>
    <cellStyle name="Normal 4 3 4 4 4" xfId="41657"/>
    <cellStyle name="Normal 4 3 4 4 4 2" xfId="41658"/>
    <cellStyle name="Normal 4 3 4 4 5" xfId="41659"/>
    <cellStyle name="Normal 4 3 4 4 5 2" xfId="41660"/>
    <cellStyle name="Normal 4 3 4 4 6" xfId="41661"/>
    <cellStyle name="Normal 4 3 4 4 6 2" xfId="41662"/>
    <cellStyle name="Normal 4 3 4 4 7" xfId="41663"/>
    <cellStyle name="Normal 4 3 4 5" xfId="41664"/>
    <cellStyle name="Normal 4 3 4 5 2" xfId="41665"/>
    <cellStyle name="Normal 4 3 4 6" xfId="41666"/>
    <cellStyle name="Normal 4 3 4 6 2" xfId="41667"/>
    <cellStyle name="Normal 4 3 4 7" xfId="41668"/>
    <cellStyle name="Normal 4 3 4 7 2" xfId="41669"/>
    <cellStyle name="Normal 4 3 4 8" xfId="41670"/>
    <cellStyle name="Normal 4 3 4 8 2" xfId="41671"/>
    <cellStyle name="Normal 4 3 4 9" xfId="41672"/>
    <cellStyle name="Normal 4 3 4 9 2" xfId="41673"/>
    <cellStyle name="Normal 4 3 5" xfId="41674"/>
    <cellStyle name="Normal 4 3 5 2" xfId="41675"/>
    <cellStyle name="Normal 4 3 5 2 2" xfId="41676"/>
    <cellStyle name="Normal 4 3 5 2 2 2" xfId="41677"/>
    <cellStyle name="Normal 4 3 5 2 2 2 2" xfId="41678"/>
    <cellStyle name="Normal 4 3 5 2 2 3" xfId="41679"/>
    <cellStyle name="Normal 4 3 5 2 2 3 2" xfId="41680"/>
    <cellStyle name="Normal 4 3 5 2 2 4" xfId="41681"/>
    <cellStyle name="Normal 4 3 5 2 2 4 2" xfId="41682"/>
    <cellStyle name="Normal 4 3 5 2 2 5" xfId="41683"/>
    <cellStyle name="Normal 4 3 5 2 2 5 2" xfId="41684"/>
    <cellStyle name="Normal 4 3 5 2 2 6" xfId="41685"/>
    <cellStyle name="Normal 4 3 5 2 2 6 2" xfId="41686"/>
    <cellStyle name="Normal 4 3 5 2 2 7" xfId="41687"/>
    <cellStyle name="Normal 4 3 5 2 3" xfId="41688"/>
    <cellStyle name="Normal 4 3 5 2 3 2" xfId="41689"/>
    <cellStyle name="Normal 4 3 5 2 4" xfId="41690"/>
    <cellStyle name="Normal 4 3 5 2 4 2" xfId="41691"/>
    <cellStyle name="Normal 4 3 5 2 5" xfId="41692"/>
    <cellStyle name="Normal 4 3 5 2 5 2" xfId="41693"/>
    <cellStyle name="Normal 4 3 5 2 6" xfId="41694"/>
    <cellStyle name="Normal 4 3 5 2 6 2" xfId="41695"/>
    <cellStyle name="Normal 4 3 5 2 7" xfId="41696"/>
    <cellStyle name="Normal 4 3 5 2 7 2" xfId="41697"/>
    <cellStyle name="Normal 4 3 5 2 8" xfId="41698"/>
    <cellStyle name="Normal 4 3 5 3" xfId="41699"/>
    <cellStyle name="Normal 4 3 5 3 2" xfId="41700"/>
    <cellStyle name="Normal 4 3 5 3 2 2" xfId="41701"/>
    <cellStyle name="Normal 4 3 5 3 3" xfId="41702"/>
    <cellStyle name="Normal 4 3 5 3 3 2" xfId="41703"/>
    <cellStyle name="Normal 4 3 5 3 4" xfId="41704"/>
    <cellStyle name="Normal 4 3 5 3 4 2" xfId="41705"/>
    <cellStyle name="Normal 4 3 5 3 5" xfId="41706"/>
    <cellStyle name="Normal 4 3 5 3 5 2" xfId="41707"/>
    <cellStyle name="Normal 4 3 5 3 6" xfId="41708"/>
    <cellStyle name="Normal 4 3 5 3 6 2" xfId="41709"/>
    <cellStyle name="Normal 4 3 5 3 7" xfId="41710"/>
    <cellStyle name="Normal 4 3 5 4" xfId="41711"/>
    <cellStyle name="Normal 4 3 5 4 2" xfId="41712"/>
    <cellStyle name="Normal 4 3 5 5" xfId="41713"/>
    <cellStyle name="Normal 4 3 5 5 2" xfId="41714"/>
    <cellStyle name="Normal 4 3 5 6" xfId="41715"/>
    <cellStyle name="Normal 4 3 5 6 2" xfId="41716"/>
    <cellStyle name="Normal 4 3 5 7" xfId="41717"/>
    <cellStyle name="Normal 4 3 5 7 2" xfId="41718"/>
    <cellStyle name="Normal 4 3 5 8" xfId="41719"/>
    <cellStyle name="Normal 4 3 5 8 2" xfId="41720"/>
    <cellStyle name="Normal 4 3 5 9" xfId="41721"/>
    <cellStyle name="Normal 4 3 6" xfId="41722"/>
    <cellStyle name="Normal 4 3 6 2" xfId="41723"/>
    <cellStyle name="Normal 4 3 6 2 2" xfId="41724"/>
    <cellStyle name="Normal 4 3 6 2 2 2" xfId="41725"/>
    <cellStyle name="Normal 4 3 6 2 3" xfId="41726"/>
    <cellStyle name="Normal 4 3 6 2 3 2" xfId="41727"/>
    <cellStyle name="Normal 4 3 6 2 4" xfId="41728"/>
    <cellStyle name="Normal 4 3 6 2 4 2" xfId="41729"/>
    <cellStyle name="Normal 4 3 6 2 5" xfId="41730"/>
    <cellStyle name="Normal 4 3 6 2 5 2" xfId="41731"/>
    <cellStyle name="Normal 4 3 6 2 6" xfId="41732"/>
    <cellStyle name="Normal 4 3 6 2 6 2" xfId="41733"/>
    <cellStyle name="Normal 4 3 6 2 7" xfId="41734"/>
    <cellStyle name="Normal 4 3 6 3" xfId="41735"/>
    <cellStyle name="Normal 4 3 6 3 2" xfId="41736"/>
    <cellStyle name="Normal 4 3 6 4" xfId="41737"/>
    <cellStyle name="Normal 4 3 6 4 2" xfId="41738"/>
    <cellStyle name="Normal 4 3 6 5" xfId="41739"/>
    <cellStyle name="Normal 4 3 6 5 2" xfId="41740"/>
    <cellStyle name="Normal 4 3 6 6" xfId="41741"/>
    <cellStyle name="Normal 4 3 6 6 2" xfId="41742"/>
    <cellStyle name="Normal 4 3 6 7" xfId="41743"/>
    <cellStyle name="Normal 4 3 6 7 2" xfId="41744"/>
    <cellStyle name="Normal 4 3 6 8" xfId="41745"/>
    <cellStyle name="Normal 4 3 7" xfId="41746"/>
    <cellStyle name="Normal 4 3 7 2" xfId="41747"/>
    <cellStyle name="Normal 4 3 7 2 2" xfId="41748"/>
    <cellStyle name="Normal 4 3 7 3" xfId="41749"/>
    <cellStyle name="Normal 4 3 7 3 2" xfId="41750"/>
    <cellStyle name="Normal 4 3 7 4" xfId="41751"/>
    <cellStyle name="Normal 4 3 7 4 2" xfId="41752"/>
    <cellStyle name="Normal 4 3 7 5" xfId="41753"/>
    <cellStyle name="Normal 4 3 7 5 2" xfId="41754"/>
    <cellStyle name="Normal 4 3 7 6" xfId="41755"/>
    <cellStyle name="Normal 4 3 7 6 2" xfId="41756"/>
    <cellStyle name="Normal 4 3 7 7" xfId="41757"/>
    <cellStyle name="Normal 4 3 8" xfId="41758"/>
    <cellStyle name="Normal 4 3 8 2" xfId="41759"/>
    <cellStyle name="Normal 4 3 9" xfId="41760"/>
    <cellStyle name="Normal 4 3 9 2" xfId="41761"/>
    <cellStyle name="Normal 4 30" xfId="41762"/>
    <cellStyle name="Normal 4 31" xfId="41763"/>
    <cellStyle name="Normal 4 32" xfId="41764"/>
    <cellStyle name="Normal 4 33" xfId="41765"/>
    <cellStyle name="Normal 4 34" xfId="41766"/>
    <cellStyle name="Normal 4 35" xfId="41767"/>
    <cellStyle name="Normal 4 36" xfId="41768"/>
    <cellStyle name="Normal 4 37" xfId="41769"/>
    <cellStyle name="Normal 4 38" xfId="41770"/>
    <cellStyle name="Normal 4 39" xfId="41771"/>
    <cellStyle name="Normal 4 4" xfId="41772"/>
    <cellStyle name="Normal 4 4 10" xfId="41773"/>
    <cellStyle name="Normal 4 4 10 2" xfId="41774"/>
    <cellStyle name="Normal 4 4 11" xfId="41775"/>
    <cellStyle name="Normal 4 4 12" xfId="41776"/>
    <cellStyle name="Normal 4 4 2" xfId="41777"/>
    <cellStyle name="Normal 4 4 2 10" xfId="41778"/>
    <cellStyle name="Normal 4 4 2 11" xfId="41779"/>
    <cellStyle name="Normal 4 4 2 2" xfId="41780"/>
    <cellStyle name="Normal 4 4 2 2 2" xfId="41781"/>
    <cellStyle name="Normal 4 4 2 2 2 2" xfId="41782"/>
    <cellStyle name="Normal 4 4 2 2 2 2 2" xfId="41783"/>
    <cellStyle name="Normal 4 4 2 2 2 2 2 2" xfId="41784"/>
    <cellStyle name="Normal 4 4 2 2 2 2 3" xfId="41785"/>
    <cellStyle name="Normal 4 4 2 2 2 2 3 2" xfId="41786"/>
    <cellStyle name="Normal 4 4 2 2 2 2 4" xfId="41787"/>
    <cellStyle name="Normal 4 4 2 2 2 2 4 2" xfId="41788"/>
    <cellStyle name="Normal 4 4 2 2 2 2 5" xfId="41789"/>
    <cellStyle name="Normal 4 4 2 2 2 2 5 2" xfId="41790"/>
    <cellStyle name="Normal 4 4 2 2 2 2 6" xfId="41791"/>
    <cellStyle name="Normal 4 4 2 2 2 2 6 2" xfId="41792"/>
    <cellStyle name="Normal 4 4 2 2 2 2 7" xfId="41793"/>
    <cellStyle name="Normal 4 4 2 2 2 3" xfId="41794"/>
    <cellStyle name="Normal 4 4 2 2 2 3 2" xfId="41795"/>
    <cellStyle name="Normal 4 4 2 2 2 4" xfId="41796"/>
    <cellStyle name="Normal 4 4 2 2 2 4 2" xfId="41797"/>
    <cellStyle name="Normal 4 4 2 2 2 5" xfId="41798"/>
    <cellStyle name="Normal 4 4 2 2 2 5 2" xfId="41799"/>
    <cellStyle name="Normal 4 4 2 2 2 6" xfId="41800"/>
    <cellStyle name="Normal 4 4 2 2 2 6 2" xfId="41801"/>
    <cellStyle name="Normal 4 4 2 2 2 7" xfId="41802"/>
    <cellStyle name="Normal 4 4 2 2 2 7 2" xfId="41803"/>
    <cellStyle name="Normal 4 4 2 2 2 8" xfId="41804"/>
    <cellStyle name="Normal 4 4 2 2 3" xfId="41805"/>
    <cellStyle name="Normal 4 4 2 2 3 2" xfId="41806"/>
    <cellStyle name="Normal 4 4 2 2 3 2 2" xfId="41807"/>
    <cellStyle name="Normal 4 4 2 2 3 3" xfId="41808"/>
    <cellStyle name="Normal 4 4 2 2 3 3 2" xfId="41809"/>
    <cellStyle name="Normal 4 4 2 2 3 4" xfId="41810"/>
    <cellStyle name="Normal 4 4 2 2 3 4 2" xfId="41811"/>
    <cellStyle name="Normal 4 4 2 2 3 5" xfId="41812"/>
    <cellStyle name="Normal 4 4 2 2 3 5 2" xfId="41813"/>
    <cellStyle name="Normal 4 4 2 2 3 6" xfId="41814"/>
    <cellStyle name="Normal 4 4 2 2 3 6 2" xfId="41815"/>
    <cellStyle name="Normal 4 4 2 2 3 7" xfId="41816"/>
    <cellStyle name="Normal 4 4 2 2 4" xfId="41817"/>
    <cellStyle name="Normal 4 4 2 2 4 2" xfId="41818"/>
    <cellStyle name="Normal 4 4 2 2 5" xfId="41819"/>
    <cellStyle name="Normal 4 4 2 2 5 2" xfId="41820"/>
    <cellStyle name="Normal 4 4 2 2 6" xfId="41821"/>
    <cellStyle name="Normal 4 4 2 2 6 2" xfId="41822"/>
    <cellStyle name="Normal 4 4 2 2 7" xfId="41823"/>
    <cellStyle name="Normal 4 4 2 2 7 2" xfId="41824"/>
    <cellStyle name="Normal 4 4 2 2 8" xfId="41825"/>
    <cellStyle name="Normal 4 4 2 2 8 2" xfId="41826"/>
    <cellStyle name="Normal 4 4 2 2 9" xfId="41827"/>
    <cellStyle name="Normal 4 4 2 3" xfId="41828"/>
    <cellStyle name="Normal 4 4 2 3 2" xfId="41829"/>
    <cellStyle name="Normal 4 4 2 3 2 2" xfId="41830"/>
    <cellStyle name="Normal 4 4 2 3 2 2 2" xfId="41831"/>
    <cellStyle name="Normal 4 4 2 3 2 3" xfId="41832"/>
    <cellStyle name="Normal 4 4 2 3 2 3 2" xfId="41833"/>
    <cellStyle name="Normal 4 4 2 3 2 4" xfId="41834"/>
    <cellStyle name="Normal 4 4 2 3 2 4 2" xfId="41835"/>
    <cellStyle name="Normal 4 4 2 3 2 5" xfId="41836"/>
    <cellStyle name="Normal 4 4 2 3 2 5 2" xfId="41837"/>
    <cellStyle name="Normal 4 4 2 3 2 6" xfId="41838"/>
    <cellStyle name="Normal 4 4 2 3 2 6 2" xfId="41839"/>
    <cellStyle name="Normal 4 4 2 3 2 7" xfId="41840"/>
    <cellStyle name="Normal 4 4 2 3 3" xfId="41841"/>
    <cellStyle name="Normal 4 4 2 3 3 2" xfId="41842"/>
    <cellStyle name="Normal 4 4 2 3 4" xfId="41843"/>
    <cellStyle name="Normal 4 4 2 3 4 2" xfId="41844"/>
    <cellStyle name="Normal 4 4 2 3 5" xfId="41845"/>
    <cellStyle name="Normal 4 4 2 3 5 2" xfId="41846"/>
    <cellStyle name="Normal 4 4 2 3 6" xfId="41847"/>
    <cellStyle name="Normal 4 4 2 3 6 2" xfId="41848"/>
    <cellStyle name="Normal 4 4 2 3 7" xfId="41849"/>
    <cellStyle name="Normal 4 4 2 3 7 2" xfId="41850"/>
    <cellStyle name="Normal 4 4 2 3 8" xfId="41851"/>
    <cellStyle name="Normal 4 4 2 4" xfId="41852"/>
    <cellStyle name="Normal 4 4 2 4 2" xfId="41853"/>
    <cellStyle name="Normal 4 4 2 4 2 2" xfId="41854"/>
    <cellStyle name="Normal 4 4 2 4 3" xfId="41855"/>
    <cellStyle name="Normal 4 4 2 4 3 2" xfId="41856"/>
    <cellStyle name="Normal 4 4 2 4 4" xfId="41857"/>
    <cellStyle name="Normal 4 4 2 4 4 2" xfId="41858"/>
    <cellStyle name="Normal 4 4 2 4 5" xfId="41859"/>
    <cellStyle name="Normal 4 4 2 4 5 2" xfId="41860"/>
    <cellStyle name="Normal 4 4 2 4 6" xfId="41861"/>
    <cellStyle name="Normal 4 4 2 4 6 2" xfId="41862"/>
    <cellStyle name="Normal 4 4 2 4 7" xfId="41863"/>
    <cellStyle name="Normal 4 4 2 5" xfId="41864"/>
    <cellStyle name="Normal 4 4 2 5 2" xfId="41865"/>
    <cellStyle name="Normal 4 4 2 6" xfId="41866"/>
    <cellStyle name="Normal 4 4 2 6 2" xfId="41867"/>
    <cellStyle name="Normal 4 4 2 7" xfId="41868"/>
    <cellStyle name="Normal 4 4 2 7 2" xfId="41869"/>
    <cellStyle name="Normal 4 4 2 8" xfId="41870"/>
    <cellStyle name="Normal 4 4 2 8 2" xfId="41871"/>
    <cellStyle name="Normal 4 4 2 9" xfId="41872"/>
    <cellStyle name="Normal 4 4 2 9 2" xfId="41873"/>
    <cellStyle name="Normal 4 4 3" xfId="41874"/>
    <cellStyle name="Normal 4 4 3 10" xfId="41875"/>
    <cellStyle name="Normal 4 4 3 2" xfId="41876"/>
    <cellStyle name="Normal 4 4 3 2 2" xfId="41877"/>
    <cellStyle name="Normal 4 4 3 2 2 2" xfId="41878"/>
    <cellStyle name="Normal 4 4 3 2 2 2 2" xfId="41879"/>
    <cellStyle name="Normal 4 4 3 2 2 3" xfId="41880"/>
    <cellStyle name="Normal 4 4 3 2 2 3 2" xfId="41881"/>
    <cellStyle name="Normal 4 4 3 2 2 4" xfId="41882"/>
    <cellStyle name="Normal 4 4 3 2 2 4 2" xfId="41883"/>
    <cellStyle name="Normal 4 4 3 2 2 5" xfId="41884"/>
    <cellStyle name="Normal 4 4 3 2 2 5 2" xfId="41885"/>
    <cellStyle name="Normal 4 4 3 2 2 6" xfId="41886"/>
    <cellStyle name="Normal 4 4 3 2 2 6 2" xfId="41887"/>
    <cellStyle name="Normal 4 4 3 2 2 7" xfId="41888"/>
    <cellStyle name="Normal 4 4 3 2 3" xfId="41889"/>
    <cellStyle name="Normal 4 4 3 2 3 2" xfId="41890"/>
    <cellStyle name="Normal 4 4 3 2 4" xfId="41891"/>
    <cellStyle name="Normal 4 4 3 2 4 2" xfId="41892"/>
    <cellStyle name="Normal 4 4 3 2 5" xfId="41893"/>
    <cellStyle name="Normal 4 4 3 2 5 2" xfId="41894"/>
    <cellStyle name="Normal 4 4 3 2 6" xfId="41895"/>
    <cellStyle name="Normal 4 4 3 2 6 2" xfId="41896"/>
    <cellStyle name="Normal 4 4 3 2 7" xfId="41897"/>
    <cellStyle name="Normal 4 4 3 2 7 2" xfId="41898"/>
    <cellStyle name="Normal 4 4 3 2 8" xfId="41899"/>
    <cellStyle name="Normal 4 4 3 3" xfId="41900"/>
    <cellStyle name="Normal 4 4 3 3 2" xfId="41901"/>
    <cellStyle name="Normal 4 4 3 3 2 2" xfId="41902"/>
    <cellStyle name="Normal 4 4 3 3 3" xfId="41903"/>
    <cellStyle name="Normal 4 4 3 3 3 2" xfId="41904"/>
    <cellStyle name="Normal 4 4 3 3 4" xfId="41905"/>
    <cellStyle name="Normal 4 4 3 3 4 2" xfId="41906"/>
    <cellStyle name="Normal 4 4 3 3 5" xfId="41907"/>
    <cellStyle name="Normal 4 4 3 3 5 2" xfId="41908"/>
    <cellStyle name="Normal 4 4 3 3 6" xfId="41909"/>
    <cellStyle name="Normal 4 4 3 3 6 2" xfId="41910"/>
    <cellStyle name="Normal 4 4 3 3 7" xfId="41911"/>
    <cellStyle name="Normal 4 4 3 4" xfId="41912"/>
    <cellStyle name="Normal 4 4 3 4 2" xfId="41913"/>
    <cellStyle name="Normal 4 4 3 5" xfId="41914"/>
    <cellStyle name="Normal 4 4 3 5 2" xfId="41915"/>
    <cellStyle name="Normal 4 4 3 6" xfId="41916"/>
    <cellStyle name="Normal 4 4 3 6 2" xfId="41917"/>
    <cellStyle name="Normal 4 4 3 7" xfId="41918"/>
    <cellStyle name="Normal 4 4 3 7 2" xfId="41919"/>
    <cellStyle name="Normal 4 4 3 8" xfId="41920"/>
    <cellStyle name="Normal 4 4 3 8 2" xfId="41921"/>
    <cellStyle name="Normal 4 4 3 9" xfId="41922"/>
    <cellStyle name="Normal 4 4 4" xfId="41923"/>
    <cellStyle name="Normal 4 4 4 2" xfId="41924"/>
    <cellStyle name="Normal 4 4 4 2 2" xfId="41925"/>
    <cellStyle name="Normal 4 4 4 2 2 2" xfId="41926"/>
    <cellStyle name="Normal 4 4 4 2 3" xfId="41927"/>
    <cellStyle name="Normal 4 4 4 2 3 2" xfId="41928"/>
    <cellStyle name="Normal 4 4 4 2 4" xfId="41929"/>
    <cellStyle name="Normal 4 4 4 2 4 2" xfId="41930"/>
    <cellStyle name="Normal 4 4 4 2 5" xfId="41931"/>
    <cellStyle name="Normal 4 4 4 2 5 2" xfId="41932"/>
    <cellStyle name="Normal 4 4 4 2 6" xfId="41933"/>
    <cellStyle name="Normal 4 4 4 2 6 2" xfId="41934"/>
    <cellStyle name="Normal 4 4 4 2 7" xfId="41935"/>
    <cellStyle name="Normal 4 4 4 3" xfId="41936"/>
    <cellStyle name="Normal 4 4 4 3 2" xfId="41937"/>
    <cellStyle name="Normal 4 4 4 4" xfId="41938"/>
    <cellStyle name="Normal 4 4 4 4 2" xfId="41939"/>
    <cellStyle name="Normal 4 4 4 5" xfId="41940"/>
    <cellStyle name="Normal 4 4 4 5 2" xfId="41941"/>
    <cellStyle name="Normal 4 4 4 6" xfId="41942"/>
    <cellStyle name="Normal 4 4 4 6 2" xfId="41943"/>
    <cellStyle name="Normal 4 4 4 7" xfId="41944"/>
    <cellStyle name="Normal 4 4 4 7 2" xfId="41945"/>
    <cellStyle name="Normal 4 4 4 8" xfId="41946"/>
    <cellStyle name="Normal 4 4 4 9" xfId="41947"/>
    <cellStyle name="Normal 4 4 5" xfId="41948"/>
    <cellStyle name="Normal 4 4 5 2" xfId="41949"/>
    <cellStyle name="Normal 4 4 5 2 2" xfId="41950"/>
    <cellStyle name="Normal 4 4 5 3" xfId="41951"/>
    <cellStyle name="Normal 4 4 5 3 2" xfId="41952"/>
    <cellStyle name="Normal 4 4 5 4" xfId="41953"/>
    <cellStyle name="Normal 4 4 5 4 2" xfId="41954"/>
    <cellStyle name="Normal 4 4 5 5" xfId="41955"/>
    <cellStyle name="Normal 4 4 5 5 2" xfId="41956"/>
    <cellStyle name="Normal 4 4 5 6" xfId="41957"/>
    <cellStyle name="Normal 4 4 5 6 2" xfId="41958"/>
    <cellStyle name="Normal 4 4 5 7" xfId="41959"/>
    <cellStyle name="Normal 4 4 6" xfId="41960"/>
    <cellStyle name="Normal 4 4 6 2" xfId="41961"/>
    <cellStyle name="Normal 4 4 7" xfId="41962"/>
    <cellStyle name="Normal 4 4 7 2" xfId="41963"/>
    <cellStyle name="Normal 4 4 8" xfId="41964"/>
    <cellStyle name="Normal 4 4 8 2" xfId="41965"/>
    <cellStyle name="Normal 4 4 9" xfId="41966"/>
    <cellStyle name="Normal 4 4 9 2" xfId="41967"/>
    <cellStyle name="Normal 4 40" xfId="41968"/>
    <cellStyle name="Normal 4 41" xfId="41969"/>
    <cellStyle name="Normal 4 42" xfId="41970"/>
    <cellStyle name="Normal 4 43" xfId="41971"/>
    <cellStyle name="Normal 4 44" xfId="41972"/>
    <cellStyle name="Normal 4 45" xfId="41973"/>
    <cellStyle name="Normal 4 46" xfId="41974"/>
    <cellStyle name="Normal 4 47" xfId="41975"/>
    <cellStyle name="Normal 4 48" xfId="41976"/>
    <cellStyle name="Normal 4 49" xfId="41977"/>
    <cellStyle name="Normal 4 5" xfId="41978"/>
    <cellStyle name="Normal 4 5 10" xfId="41979"/>
    <cellStyle name="Normal 4 5 11" xfId="41980"/>
    <cellStyle name="Normal 4 5 2" xfId="41981"/>
    <cellStyle name="Normal 4 5 2 10" xfId="41982"/>
    <cellStyle name="Normal 4 5 2 2" xfId="41983"/>
    <cellStyle name="Normal 4 5 2 2 2" xfId="41984"/>
    <cellStyle name="Normal 4 5 2 2 2 2" xfId="41985"/>
    <cellStyle name="Normal 4 5 2 2 2 2 2" xfId="41986"/>
    <cellStyle name="Normal 4 5 2 2 2 3" xfId="41987"/>
    <cellStyle name="Normal 4 5 2 2 2 3 2" xfId="41988"/>
    <cellStyle name="Normal 4 5 2 2 2 4" xfId="41989"/>
    <cellStyle name="Normal 4 5 2 2 2 4 2" xfId="41990"/>
    <cellStyle name="Normal 4 5 2 2 2 5" xfId="41991"/>
    <cellStyle name="Normal 4 5 2 2 2 5 2" xfId="41992"/>
    <cellStyle name="Normal 4 5 2 2 2 6" xfId="41993"/>
    <cellStyle name="Normal 4 5 2 2 2 6 2" xfId="41994"/>
    <cellStyle name="Normal 4 5 2 2 2 7" xfId="41995"/>
    <cellStyle name="Normal 4 5 2 2 3" xfId="41996"/>
    <cellStyle name="Normal 4 5 2 2 3 2" xfId="41997"/>
    <cellStyle name="Normal 4 5 2 2 4" xfId="41998"/>
    <cellStyle name="Normal 4 5 2 2 4 2" xfId="41999"/>
    <cellStyle name="Normal 4 5 2 2 5" xfId="42000"/>
    <cellStyle name="Normal 4 5 2 2 5 2" xfId="42001"/>
    <cellStyle name="Normal 4 5 2 2 6" xfId="42002"/>
    <cellStyle name="Normal 4 5 2 2 6 2" xfId="42003"/>
    <cellStyle name="Normal 4 5 2 2 7" xfId="42004"/>
    <cellStyle name="Normal 4 5 2 2 7 2" xfId="42005"/>
    <cellStyle name="Normal 4 5 2 2 8" xfId="42006"/>
    <cellStyle name="Normal 4 5 2 2 9" xfId="42007"/>
    <cellStyle name="Normal 4 5 2 3" xfId="42008"/>
    <cellStyle name="Normal 4 5 2 3 2" xfId="42009"/>
    <cellStyle name="Normal 4 5 2 3 2 2" xfId="42010"/>
    <cellStyle name="Normal 4 5 2 3 3" xfId="42011"/>
    <cellStyle name="Normal 4 5 2 3 3 2" xfId="42012"/>
    <cellStyle name="Normal 4 5 2 3 4" xfId="42013"/>
    <cellStyle name="Normal 4 5 2 3 4 2" xfId="42014"/>
    <cellStyle name="Normal 4 5 2 3 5" xfId="42015"/>
    <cellStyle name="Normal 4 5 2 3 5 2" xfId="42016"/>
    <cellStyle name="Normal 4 5 2 3 6" xfId="42017"/>
    <cellStyle name="Normal 4 5 2 3 6 2" xfId="42018"/>
    <cellStyle name="Normal 4 5 2 3 7" xfId="42019"/>
    <cellStyle name="Normal 4 5 2 4" xfId="42020"/>
    <cellStyle name="Normal 4 5 2 4 2" xfId="42021"/>
    <cellStyle name="Normal 4 5 2 5" xfId="42022"/>
    <cellStyle name="Normal 4 5 2 5 2" xfId="42023"/>
    <cellStyle name="Normal 4 5 2 6" xfId="42024"/>
    <cellStyle name="Normal 4 5 2 6 2" xfId="42025"/>
    <cellStyle name="Normal 4 5 2 7" xfId="42026"/>
    <cellStyle name="Normal 4 5 2 7 2" xfId="42027"/>
    <cellStyle name="Normal 4 5 2 8" xfId="42028"/>
    <cellStyle name="Normal 4 5 2 8 2" xfId="42029"/>
    <cellStyle name="Normal 4 5 2 9" xfId="42030"/>
    <cellStyle name="Normal 4 5 3" xfId="42031"/>
    <cellStyle name="Normal 4 5 3 2" xfId="42032"/>
    <cellStyle name="Normal 4 5 3 2 2" xfId="42033"/>
    <cellStyle name="Normal 4 5 3 2 2 2" xfId="42034"/>
    <cellStyle name="Normal 4 5 3 2 3" xfId="42035"/>
    <cellStyle name="Normal 4 5 3 2 3 2" xfId="42036"/>
    <cellStyle name="Normal 4 5 3 2 4" xfId="42037"/>
    <cellStyle name="Normal 4 5 3 2 4 2" xfId="42038"/>
    <cellStyle name="Normal 4 5 3 2 5" xfId="42039"/>
    <cellStyle name="Normal 4 5 3 2 5 2" xfId="42040"/>
    <cellStyle name="Normal 4 5 3 2 6" xfId="42041"/>
    <cellStyle name="Normal 4 5 3 2 6 2" xfId="42042"/>
    <cellStyle name="Normal 4 5 3 2 7" xfId="42043"/>
    <cellStyle name="Normal 4 5 3 3" xfId="42044"/>
    <cellStyle name="Normal 4 5 3 3 2" xfId="42045"/>
    <cellStyle name="Normal 4 5 3 4" xfId="42046"/>
    <cellStyle name="Normal 4 5 3 4 2" xfId="42047"/>
    <cellStyle name="Normal 4 5 3 5" xfId="42048"/>
    <cellStyle name="Normal 4 5 3 5 2" xfId="42049"/>
    <cellStyle name="Normal 4 5 3 6" xfId="42050"/>
    <cellStyle name="Normal 4 5 3 6 2" xfId="42051"/>
    <cellStyle name="Normal 4 5 3 7" xfId="42052"/>
    <cellStyle name="Normal 4 5 3 7 2" xfId="42053"/>
    <cellStyle name="Normal 4 5 3 8" xfId="42054"/>
    <cellStyle name="Normal 4 5 3 9" xfId="42055"/>
    <cellStyle name="Normal 4 5 4" xfId="42056"/>
    <cellStyle name="Normal 4 5 4 2" xfId="42057"/>
    <cellStyle name="Normal 4 5 4 2 2" xfId="42058"/>
    <cellStyle name="Normal 4 5 4 3" xfId="42059"/>
    <cellStyle name="Normal 4 5 4 3 2" xfId="42060"/>
    <cellStyle name="Normal 4 5 4 4" xfId="42061"/>
    <cellStyle name="Normal 4 5 4 4 2" xfId="42062"/>
    <cellStyle name="Normal 4 5 4 5" xfId="42063"/>
    <cellStyle name="Normal 4 5 4 5 2" xfId="42064"/>
    <cellStyle name="Normal 4 5 4 6" xfId="42065"/>
    <cellStyle name="Normal 4 5 4 6 2" xfId="42066"/>
    <cellStyle name="Normal 4 5 4 7" xfId="42067"/>
    <cellStyle name="Normal 4 5 4 8" xfId="42068"/>
    <cellStyle name="Normal 4 5 5" xfId="42069"/>
    <cellStyle name="Normal 4 5 5 2" xfId="42070"/>
    <cellStyle name="Normal 4 5 6" xfId="42071"/>
    <cellStyle name="Normal 4 5 6 2" xfId="42072"/>
    <cellStyle name="Normal 4 5 7" xfId="42073"/>
    <cellStyle name="Normal 4 5 7 2" xfId="42074"/>
    <cellStyle name="Normal 4 5 8" xfId="42075"/>
    <cellStyle name="Normal 4 5 8 2" xfId="42076"/>
    <cellStyle name="Normal 4 5 9" xfId="42077"/>
    <cellStyle name="Normal 4 5 9 2" xfId="42078"/>
    <cellStyle name="Normal 4 50" xfId="42079"/>
    <cellStyle name="Normal 4 51" xfId="42080"/>
    <cellStyle name="Normal 4 52" xfId="42081"/>
    <cellStyle name="Normal 4 53" xfId="42082"/>
    <cellStyle name="Normal 4 54" xfId="42083"/>
    <cellStyle name="Normal 4 55" xfId="42084"/>
    <cellStyle name="Normal 4 56" xfId="42085"/>
    <cellStyle name="Normal 4 57" xfId="42086"/>
    <cellStyle name="Normal 4 58" xfId="42087"/>
    <cellStyle name="Normal 4 59" xfId="42088"/>
    <cellStyle name="Normal 4 6" xfId="42089"/>
    <cellStyle name="Normal 4 6 10" xfId="42090"/>
    <cellStyle name="Normal 4 6 2" xfId="42091"/>
    <cellStyle name="Normal 4 6 2 2" xfId="42092"/>
    <cellStyle name="Normal 4 6 2 2 2" xfId="42093"/>
    <cellStyle name="Normal 4 6 2 2 2 2" xfId="42094"/>
    <cellStyle name="Normal 4 6 2 2 3" xfId="42095"/>
    <cellStyle name="Normal 4 6 2 2 3 2" xfId="42096"/>
    <cellStyle name="Normal 4 6 2 2 4" xfId="42097"/>
    <cellStyle name="Normal 4 6 2 2 4 2" xfId="42098"/>
    <cellStyle name="Normal 4 6 2 2 5" xfId="42099"/>
    <cellStyle name="Normal 4 6 2 2 5 2" xfId="42100"/>
    <cellStyle name="Normal 4 6 2 2 6" xfId="42101"/>
    <cellStyle name="Normal 4 6 2 2 6 2" xfId="42102"/>
    <cellStyle name="Normal 4 6 2 2 7" xfId="42103"/>
    <cellStyle name="Normal 4 6 2 3" xfId="42104"/>
    <cellStyle name="Normal 4 6 2 3 2" xfId="42105"/>
    <cellStyle name="Normal 4 6 2 4" xfId="42106"/>
    <cellStyle name="Normal 4 6 2 4 2" xfId="42107"/>
    <cellStyle name="Normal 4 6 2 5" xfId="42108"/>
    <cellStyle name="Normal 4 6 2 5 2" xfId="42109"/>
    <cellStyle name="Normal 4 6 2 6" xfId="42110"/>
    <cellStyle name="Normal 4 6 2 6 2" xfId="42111"/>
    <cellStyle name="Normal 4 6 2 7" xfId="42112"/>
    <cellStyle name="Normal 4 6 2 7 2" xfId="42113"/>
    <cellStyle name="Normal 4 6 2 8" xfId="42114"/>
    <cellStyle name="Normal 4 6 2 9" xfId="42115"/>
    <cellStyle name="Normal 4 6 3" xfId="42116"/>
    <cellStyle name="Normal 4 6 3 2" xfId="42117"/>
    <cellStyle name="Normal 4 6 3 2 2" xfId="42118"/>
    <cellStyle name="Normal 4 6 3 3" xfId="42119"/>
    <cellStyle name="Normal 4 6 3 3 2" xfId="42120"/>
    <cellStyle name="Normal 4 6 3 4" xfId="42121"/>
    <cellStyle name="Normal 4 6 3 4 2" xfId="42122"/>
    <cellStyle name="Normal 4 6 3 5" xfId="42123"/>
    <cellStyle name="Normal 4 6 3 5 2" xfId="42124"/>
    <cellStyle name="Normal 4 6 3 6" xfId="42125"/>
    <cellStyle name="Normal 4 6 3 6 2" xfId="42126"/>
    <cellStyle name="Normal 4 6 3 7" xfId="42127"/>
    <cellStyle name="Normal 4 6 4" xfId="42128"/>
    <cellStyle name="Normal 4 6 4 2" xfId="42129"/>
    <cellStyle name="Normal 4 6 5" xfId="42130"/>
    <cellStyle name="Normal 4 6 5 2" xfId="42131"/>
    <cellStyle name="Normal 4 6 6" xfId="42132"/>
    <cellStyle name="Normal 4 6 6 2" xfId="42133"/>
    <cellStyle name="Normal 4 6 7" xfId="42134"/>
    <cellStyle name="Normal 4 6 7 2" xfId="42135"/>
    <cellStyle name="Normal 4 6 8" xfId="42136"/>
    <cellStyle name="Normal 4 6 8 2" xfId="42137"/>
    <cellStyle name="Normal 4 6 9" xfId="42138"/>
    <cellStyle name="Normal 4 60" xfId="42139"/>
    <cellStyle name="Normal 4 61" xfId="42140"/>
    <cellStyle name="Normal 4 62" xfId="42141"/>
    <cellStyle name="Normal 4 63" xfId="42142"/>
    <cellStyle name="Normal 4 64" xfId="42143"/>
    <cellStyle name="Normal 4 65" xfId="42144"/>
    <cellStyle name="Normal 4 66" xfId="42145"/>
    <cellStyle name="Normal 4 67" xfId="42146"/>
    <cellStyle name="Normal 4 68" xfId="42147"/>
    <cellStyle name="Normal 4 69" xfId="42148"/>
    <cellStyle name="Normal 4 7" xfId="42149"/>
    <cellStyle name="Normal 4 7 2" xfId="42150"/>
    <cellStyle name="Normal 4 7 2 2" xfId="42151"/>
    <cellStyle name="Normal 4 7 2 2 2" xfId="42152"/>
    <cellStyle name="Normal 4 7 2 3" xfId="42153"/>
    <cellStyle name="Normal 4 7 2 3 2" xfId="42154"/>
    <cellStyle name="Normal 4 7 2 4" xfId="42155"/>
    <cellStyle name="Normal 4 7 2 4 2" xfId="42156"/>
    <cellStyle name="Normal 4 7 2 5" xfId="42157"/>
    <cellStyle name="Normal 4 7 2 5 2" xfId="42158"/>
    <cellStyle name="Normal 4 7 2 6" xfId="42159"/>
    <cellStyle name="Normal 4 7 2 6 2" xfId="42160"/>
    <cellStyle name="Normal 4 7 2 7" xfId="42161"/>
    <cellStyle name="Normal 4 7 3" xfId="42162"/>
    <cellStyle name="Normal 4 7 3 2" xfId="42163"/>
    <cellStyle name="Normal 4 7 4" xfId="42164"/>
    <cellStyle name="Normal 4 7 4 2" xfId="42165"/>
    <cellStyle name="Normal 4 7 5" xfId="42166"/>
    <cellStyle name="Normal 4 7 5 2" xfId="42167"/>
    <cellStyle name="Normal 4 7 6" xfId="42168"/>
    <cellStyle name="Normal 4 7 6 2" xfId="42169"/>
    <cellStyle name="Normal 4 7 7" xfId="42170"/>
    <cellStyle name="Normal 4 7 7 2" xfId="42171"/>
    <cellStyle name="Normal 4 7 8" xfId="42172"/>
    <cellStyle name="Normal 4 7 9" xfId="42173"/>
    <cellStyle name="Normal 4 8" xfId="42174"/>
    <cellStyle name="Normal 4 8 2" xfId="42175"/>
    <cellStyle name="Normal 4 8 2 2" xfId="42176"/>
    <cellStyle name="Normal 4 8 3" xfId="42177"/>
    <cellStyle name="Normal 4 8 3 2" xfId="42178"/>
    <cellStyle name="Normal 4 8 4" xfId="42179"/>
    <cellStyle name="Normal 4 8 4 2" xfId="42180"/>
    <cellStyle name="Normal 4 8 5" xfId="42181"/>
    <cellStyle name="Normal 4 8 5 2" xfId="42182"/>
    <cellStyle name="Normal 4 8 6" xfId="42183"/>
    <cellStyle name="Normal 4 8 6 2" xfId="42184"/>
    <cellStyle name="Normal 4 8 7" xfId="42185"/>
    <cellStyle name="Normal 4 8 8" xfId="42186"/>
    <cellStyle name="Normal 4 9" xfId="42187"/>
    <cellStyle name="Normal 4 9 2" xfId="42188"/>
    <cellStyle name="Normal 4 9 3" xfId="42189"/>
    <cellStyle name="Normal 40" xfId="42190"/>
    <cellStyle name="Normal 41" xfId="42191"/>
    <cellStyle name="Normal 42" xfId="42192"/>
    <cellStyle name="Normal 43" xfId="42193"/>
    <cellStyle name="Normal 44" xfId="42194"/>
    <cellStyle name="Normal 45" xfId="42195"/>
    <cellStyle name="Normal 46" xfId="42196"/>
    <cellStyle name="Normal 47" xfId="42197"/>
    <cellStyle name="Normal 48" xfId="42198"/>
    <cellStyle name="Normal 48 2" xfId="42199"/>
    <cellStyle name="Normal 49" xfId="42200"/>
    <cellStyle name="Normal 5" xfId="42201"/>
    <cellStyle name="Normal 5 10" xfId="42202"/>
    <cellStyle name="Normal 5 11" xfId="42203"/>
    <cellStyle name="Normal 5 12" xfId="42204"/>
    <cellStyle name="Normal 5 13" xfId="42205"/>
    <cellStyle name="Normal 5 14" xfId="42206"/>
    <cellStyle name="Normal 5 15" xfId="42207"/>
    <cellStyle name="Normal 5 16" xfId="42208"/>
    <cellStyle name="Normal 5 17" xfId="42209"/>
    <cellStyle name="Normal 5 18" xfId="42210"/>
    <cellStyle name="Normal 5 19" xfId="42211"/>
    <cellStyle name="Normal 5 2" xfId="42212"/>
    <cellStyle name="Normal 5 2 2" xfId="42213"/>
    <cellStyle name="Normal 5 2 2 2" xfId="42214"/>
    <cellStyle name="Normal 5 2 2 3" xfId="42215"/>
    <cellStyle name="Normal 5 2 3" xfId="42216"/>
    <cellStyle name="Normal 5 2 4" xfId="42217"/>
    <cellStyle name="Normal 5 20" xfId="42218"/>
    <cellStyle name="Normal 5 21" xfId="42219"/>
    <cellStyle name="Normal 5 22" xfId="42220"/>
    <cellStyle name="Normal 5 23" xfId="42221"/>
    <cellStyle name="Normal 5 24" xfId="42222"/>
    <cellStyle name="Normal 5 25" xfId="42223"/>
    <cellStyle name="Normal 5 26" xfId="42224"/>
    <cellStyle name="Normal 5 27" xfId="42225"/>
    <cellStyle name="Normal 5 28" xfId="42226"/>
    <cellStyle name="Normal 5 29" xfId="42227"/>
    <cellStyle name="Normal 5 3" xfId="42228"/>
    <cellStyle name="Normal 5 3 2" xfId="42229"/>
    <cellStyle name="Normal 5 3 2 2" xfId="42230"/>
    <cellStyle name="Normal 5 3 3" xfId="42231"/>
    <cellStyle name="Normal 5 30" xfId="42232"/>
    <cellStyle name="Normal 5 31" xfId="42233"/>
    <cellStyle name="Normal 5 32" xfId="42234"/>
    <cellStyle name="Normal 5 33" xfId="42235"/>
    <cellStyle name="Normal 5 34" xfId="42236"/>
    <cellStyle name="Normal 5 35" xfId="42237"/>
    <cellStyle name="Normal 5 36" xfId="42238"/>
    <cellStyle name="Normal 5 37" xfId="42239"/>
    <cellStyle name="Normal 5 38" xfId="42240"/>
    <cellStyle name="Normal 5 39" xfId="42241"/>
    <cellStyle name="Normal 5 4" xfId="42242"/>
    <cellStyle name="Normal 5 4 2" xfId="42243"/>
    <cellStyle name="Normal 5 4 3" xfId="42244"/>
    <cellStyle name="Normal 5 40" xfId="42245"/>
    <cellStyle name="Normal 5 41" xfId="42246"/>
    <cellStyle name="Normal 5 42" xfId="42247"/>
    <cellStyle name="Normal 5 43" xfId="42248"/>
    <cellStyle name="Normal 5 44" xfId="42249"/>
    <cellStyle name="Normal 5 45" xfId="42250"/>
    <cellStyle name="Normal 5 46" xfId="42251"/>
    <cellStyle name="Normal 5 47" xfId="42252"/>
    <cellStyle name="Normal 5 48" xfId="42253"/>
    <cellStyle name="Normal 5 49" xfId="42254"/>
    <cellStyle name="Normal 5 5" xfId="42255"/>
    <cellStyle name="Normal 5 5 2" xfId="42256"/>
    <cellStyle name="Normal 5 50" xfId="42257"/>
    <cellStyle name="Normal 5 51" xfId="42258"/>
    <cellStyle name="Normal 5 52" xfId="42259"/>
    <cellStyle name="Normal 5 53" xfId="42260"/>
    <cellStyle name="Normal 5 54" xfId="42261"/>
    <cellStyle name="Normal 5 55" xfId="42262"/>
    <cellStyle name="Normal 5 56" xfId="42263"/>
    <cellStyle name="Normal 5 57" xfId="42264"/>
    <cellStyle name="Normal 5 58" xfId="42265"/>
    <cellStyle name="Normal 5 59" xfId="42266"/>
    <cellStyle name="Normal 5 6" xfId="42267"/>
    <cellStyle name="Normal 5 6 2" xfId="42268"/>
    <cellStyle name="Normal 5 60" xfId="42269"/>
    <cellStyle name="Normal 5 61" xfId="42270"/>
    <cellStyle name="Normal 5 62" xfId="42271"/>
    <cellStyle name="Normal 5 63" xfId="42272"/>
    <cellStyle name="Normal 5 64" xfId="42273"/>
    <cellStyle name="Normal 5 65" xfId="42274"/>
    <cellStyle name="Normal 5 66" xfId="42275"/>
    <cellStyle name="Normal 5 67" xfId="42276"/>
    <cellStyle name="Normal 5 68" xfId="42277"/>
    <cellStyle name="Normal 5 69" xfId="42278"/>
    <cellStyle name="Normal 5 7" xfId="42279"/>
    <cellStyle name="Normal 5 7 2" xfId="42280"/>
    <cellStyle name="Normal 5 70" xfId="42281"/>
    <cellStyle name="Normal 5 71" xfId="42282"/>
    <cellStyle name="Normal 5 8" xfId="42283"/>
    <cellStyle name="Normal 5 8 2" xfId="42284"/>
    <cellStyle name="Normal 5 9" xfId="42285"/>
    <cellStyle name="Normal 50" xfId="42286"/>
    <cellStyle name="Normal 51" xfId="42287"/>
    <cellStyle name="Normal 52" xfId="42288"/>
    <cellStyle name="Normal 53" xfId="42289"/>
    <cellStyle name="Normal 54" xfId="42290"/>
    <cellStyle name="Normal 54 2" xfId="42291"/>
    <cellStyle name="Normal 55" xfId="42292"/>
    <cellStyle name="Normal 56" xfId="42293"/>
    <cellStyle name="Normal 57" xfId="42294"/>
    <cellStyle name="Normal 58" xfId="42295"/>
    <cellStyle name="Normal 59" xfId="42296"/>
    <cellStyle name="Normal 6" xfId="42297"/>
    <cellStyle name="Normal 6 10" xfId="42298"/>
    <cellStyle name="Normal 6 11" xfId="42299"/>
    <cellStyle name="Normal 6 12" xfId="42300"/>
    <cellStyle name="Normal 6 13" xfId="42301"/>
    <cellStyle name="Normal 6 14" xfId="42302"/>
    <cellStyle name="Normal 6 15" xfId="42303"/>
    <cellStyle name="Normal 6 16" xfId="42304"/>
    <cellStyle name="Normal 6 17" xfId="42305"/>
    <cellStyle name="Normal 6 18" xfId="42306"/>
    <cellStyle name="Normal 6 19" xfId="42307"/>
    <cellStyle name="Normal 6 2" xfId="42308"/>
    <cellStyle name="Normal 6 2 2" xfId="42309"/>
    <cellStyle name="Normal 6 2 3" xfId="42310"/>
    <cellStyle name="Normal 6 2 4" xfId="42311"/>
    <cellStyle name="Normal 6 2 5" xfId="42312"/>
    <cellStyle name="Normal 6 20" xfId="42313"/>
    <cellStyle name="Normal 6 21" xfId="42314"/>
    <cellStyle name="Normal 6 22" xfId="42315"/>
    <cellStyle name="Normal 6 23" xfId="42316"/>
    <cellStyle name="Normal 6 24" xfId="42317"/>
    <cellStyle name="Normal 6 25" xfId="42318"/>
    <cellStyle name="Normal 6 26" xfId="42319"/>
    <cellStyle name="Normal 6 27" xfId="42320"/>
    <cellStyle name="Normal 6 28" xfId="42321"/>
    <cellStyle name="Normal 6 29" xfId="42322"/>
    <cellStyle name="Normal 6 3" xfId="42323"/>
    <cellStyle name="Normal 6 3 2" xfId="42324"/>
    <cellStyle name="Normal 6 3 3" xfId="42325"/>
    <cellStyle name="Normal 6 30" xfId="42326"/>
    <cellStyle name="Normal 6 31" xfId="42327"/>
    <cellStyle name="Normal 6 32" xfId="42328"/>
    <cellStyle name="Normal 6 33" xfId="42329"/>
    <cellStyle name="Normal 6 34" xfId="42330"/>
    <cellStyle name="Normal 6 35" xfId="42331"/>
    <cellStyle name="Normal 6 36" xfId="42332"/>
    <cellStyle name="Normal 6 37" xfId="42333"/>
    <cellStyle name="Normal 6 38" xfId="42334"/>
    <cellStyle name="Normal 6 39" xfId="42335"/>
    <cellStyle name="Normal 6 4" xfId="42336"/>
    <cellStyle name="Normal 6 4 2" xfId="42337"/>
    <cellStyle name="Normal 6 40" xfId="42338"/>
    <cellStyle name="Normal 6 41" xfId="42339"/>
    <cellStyle name="Normal 6 42" xfId="42340"/>
    <cellStyle name="Normal 6 43" xfId="42341"/>
    <cellStyle name="Normal 6 44" xfId="42342"/>
    <cellStyle name="Normal 6 45" xfId="42343"/>
    <cellStyle name="Normal 6 46" xfId="42344"/>
    <cellStyle name="Normal 6 47" xfId="42345"/>
    <cellStyle name="Normal 6 48" xfId="42346"/>
    <cellStyle name="Normal 6 49" xfId="42347"/>
    <cellStyle name="Normal 6 5" xfId="42348"/>
    <cellStyle name="Normal 6 5 2" xfId="42349"/>
    <cellStyle name="Normal 6 50" xfId="42350"/>
    <cellStyle name="Normal 6 51" xfId="42351"/>
    <cellStyle name="Normal 6 52" xfId="42352"/>
    <cellStyle name="Normal 6 53" xfId="42353"/>
    <cellStyle name="Normal 6 54" xfId="42354"/>
    <cellStyle name="Normal 6 55" xfId="42355"/>
    <cellStyle name="Normal 6 56" xfId="42356"/>
    <cellStyle name="Normal 6 57" xfId="42357"/>
    <cellStyle name="Normal 6 58" xfId="42358"/>
    <cellStyle name="Normal 6 59" xfId="42359"/>
    <cellStyle name="Normal 6 6" xfId="42360"/>
    <cellStyle name="Normal 6 60" xfId="42361"/>
    <cellStyle name="Normal 6 61" xfId="42362"/>
    <cellStyle name="Normal 6 62" xfId="42363"/>
    <cellStyle name="Normal 6 63" xfId="42364"/>
    <cellStyle name="Normal 6 64" xfId="42365"/>
    <cellStyle name="Normal 6 65" xfId="42366"/>
    <cellStyle name="Normal 6 66" xfId="42367"/>
    <cellStyle name="Normal 6 67" xfId="42368"/>
    <cellStyle name="Normal 6 68" xfId="42369"/>
    <cellStyle name="Normal 6 69" xfId="42370"/>
    <cellStyle name="Normal 6 7" xfId="42371"/>
    <cellStyle name="Normal 6 8" xfId="42372"/>
    <cellStyle name="Normal 6 9" xfId="42373"/>
    <cellStyle name="Normal 60" xfId="42374"/>
    <cellStyle name="Normal 61" xfId="42375"/>
    <cellStyle name="Normal 62" xfId="42376"/>
    <cellStyle name="Normal 63" xfId="42377"/>
    <cellStyle name="Normal 64" xfId="42378"/>
    <cellStyle name="Normal 7" xfId="42379"/>
    <cellStyle name="Normal 7 10" xfId="42380"/>
    <cellStyle name="Normal 7 11" xfId="42381"/>
    <cellStyle name="Normal 7 12" xfId="42382"/>
    <cellStyle name="Normal 7 13" xfId="42383"/>
    <cellStyle name="Normal 7 14" xfId="42384"/>
    <cellStyle name="Normal 7 15" xfId="42385"/>
    <cellStyle name="Normal 7 16" xfId="42386"/>
    <cellStyle name="Normal 7 17" xfId="42387"/>
    <cellStyle name="Normal 7 18" xfId="42388"/>
    <cellStyle name="Normal 7 19" xfId="42389"/>
    <cellStyle name="Normal 7 2" xfId="42390"/>
    <cellStyle name="Normal 7 2 2" xfId="42391"/>
    <cellStyle name="Normal 7 2 3" xfId="42392"/>
    <cellStyle name="Normal 7 20" xfId="42393"/>
    <cellStyle name="Normal 7 21" xfId="42394"/>
    <cellStyle name="Normal 7 22" xfId="42395"/>
    <cellStyle name="Normal 7 23" xfId="42396"/>
    <cellStyle name="Normal 7 24" xfId="42397"/>
    <cellStyle name="Normal 7 25" xfId="42398"/>
    <cellStyle name="Normal 7 26" xfId="42399"/>
    <cellStyle name="Normal 7 27" xfId="42400"/>
    <cellStyle name="Normal 7 28" xfId="42401"/>
    <cellStyle name="Normal 7 29" xfId="42402"/>
    <cellStyle name="Normal 7 3" xfId="42403"/>
    <cellStyle name="Normal 7 30" xfId="42404"/>
    <cellStyle name="Normal 7 31" xfId="42405"/>
    <cellStyle name="Normal 7 32" xfId="42406"/>
    <cellStyle name="Normal 7 33" xfId="42407"/>
    <cellStyle name="Normal 7 34" xfId="42408"/>
    <cellStyle name="Normal 7 35" xfId="42409"/>
    <cellStyle name="Normal 7 36" xfId="42410"/>
    <cellStyle name="Normal 7 37" xfId="42411"/>
    <cellStyle name="Normal 7 38" xfId="42412"/>
    <cellStyle name="Normal 7 39" xfId="42413"/>
    <cellStyle name="Normal 7 4" xfId="42414"/>
    <cellStyle name="Normal 7 40" xfId="42415"/>
    <cellStyle name="Normal 7 41" xfId="42416"/>
    <cellStyle name="Normal 7 42" xfId="42417"/>
    <cellStyle name="Normal 7 43" xfId="42418"/>
    <cellStyle name="Normal 7 44" xfId="42419"/>
    <cellStyle name="Normal 7 45" xfId="42420"/>
    <cellStyle name="Normal 7 46" xfId="42421"/>
    <cellStyle name="Normal 7 47" xfId="42422"/>
    <cellStyle name="Normal 7 48" xfId="42423"/>
    <cellStyle name="Normal 7 49" xfId="42424"/>
    <cellStyle name="Normal 7 5" xfId="42425"/>
    <cellStyle name="Normal 7 50" xfId="42426"/>
    <cellStyle name="Normal 7 51" xfId="42427"/>
    <cellStyle name="Normal 7 52" xfId="42428"/>
    <cellStyle name="Normal 7 53" xfId="42429"/>
    <cellStyle name="Normal 7 54" xfId="42430"/>
    <cellStyle name="Normal 7 55" xfId="42431"/>
    <cellStyle name="Normal 7 56" xfId="42432"/>
    <cellStyle name="Normal 7 57" xfId="42433"/>
    <cellStyle name="Normal 7 58" xfId="42434"/>
    <cellStyle name="Normal 7 59" xfId="42435"/>
    <cellStyle name="Normal 7 6" xfId="42436"/>
    <cellStyle name="Normal 7 60" xfId="42437"/>
    <cellStyle name="Normal 7 61" xfId="42438"/>
    <cellStyle name="Normal 7 62" xfId="42439"/>
    <cellStyle name="Normal 7 63" xfId="42440"/>
    <cellStyle name="Normal 7 64" xfId="42441"/>
    <cellStyle name="Normal 7 65" xfId="42442"/>
    <cellStyle name="Normal 7 66" xfId="42443"/>
    <cellStyle name="Normal 7 67" xfId="42444"/>
    <cellStyle name="Normal 7 68" xfId="42445"/>
    <cellStyle name="Normal 7 7" xfId="42446"/>
    <cellStyle name="Normal 7 8" xfId="42447"/>
    <cellStyle name="Normal 7 9" xfId="42448"/>
    <cellStyle name="Normal 8" xfId="42449"/>
    <cellStyle name="Normal 8 10" xfId="42450"/>
    <cellStyle name="Normal 8 10 2" xfId="42451"/>
    <cellStyle name="Normal 8 10 3" xfId="42452"/>
    <cellStyle name="Normal 8 11" xfId="42453"/>
    <cellStyle name="Normal 8 11 2" xfId="42454"/>
    <cellStyle name="Normal 8 11 3" xfId="42455"/>
    <cellStyle name="Normal 8 12" xfId="42456"/>
    <cellStyle name="Normal 8 12 2" xfId="42457"/>
    <cellStyle name="Normal 8 13" xfId="42458"/>
    <cellStyle name="Normal 8 13 2" xfId="42459"/>
    <cellStyle name="Normal 8 14" xfId="42460"/>
    <cellStyle name="Normal 8 15" xfId="42461"/>
    <cellStyle name="Normal 8 16" xfId="42462"/>
    <cellStyle name="Normal 8 17" xfId="42463"/>
    <cellStyle name="Normal 8 18" xfId="42464"/>
    <cellStyle name="Normal 8 19" xfId="42465"/>
    <cellStyle name="Normal 8 2" xfId="42466"/>
    <cellStyle name="Normal 8 2 10" xfId="42467"/>
    <cellStyle name="Normal 8 2 10 2" xfId="42468"/>
    <cellStyle name="Normal 8 2 11" xfId="42469"/>
    <cellStyle name="Normal 8 2 12" xfId="42470"/>
    <cellStyle name="Normal 8 2 13" xfId="42471"/>
    <cellStyle name="Normal 8 2 2" xfId="42472"/>
    <cellStyle name="Normal 8 2 2 10" xfId="42473"/>
    <cellStyle name="Normal 8 2 2 11" xfId="42474"/>
    <cellStyle name="Normal 8 2 2 2" xfId="42475"/>
    <cellStyle name="Normal 8 2 2 2 2" xfId="42476"/>
    <cellStyle name="Normal 8 2 2 2 2 2" xfId="42477"/>
    <cellStyle name="Normal 8 2 2 2 2 2 2" xfId="42478"/>
    <cellStyle name="Normal 8 2 2 2 2 2 2 2" xfId="42479"/>
    <cellStyle name="Normal 8 2 2 2 2 2 3" xfId="42480"/>
    <cellStyle name="Normal 8 2 2 2 2 2 3 2" xfId="42481"/>
    <cellStyle name="Normal 8 2 2 2 2 2 4" xfId="42482"/>
    <cellStyle name="Normal 8 2 2 2 2 2 4 2" xfId="42483"/>
    <cellStyle name="Normal 8 2 2 2 2 2 5" xfId="42484"/>
    <cellStyle name="Normal 8 2 2 2 2 2 5 2" xfId="42485"/>
    <cellStyle name="Normal 8 2 2 2 2 2 6" xfId="42486"/>
    <cellStyle name="Normal 8 2 2 2 2 2 6 2" xfId="42487"/>
    <cellStyle name="Normal 8 2 2 2 2 2 7" xfId="42488"/>
    <cellStyle name="Normal 8 2 2 2 2 3" xfId="42489"/>
    <cellStyle name="Normal 8 2 2 2 2 3 2" xfId="42490"/>
    <cellStyle name="Normal 8 2 2 2 2 4" xfId="42491"/>
    <cellStyle name="Normal 8 2 2 2 2 4 2" xfId="42492"/>
    <cellStyle name="Normal 8 2 2 2 2 5" xfId="42493"/>
    <cellStyle name="Normal 8 2 2 2 2 5 2" xfId="42494"/>
    <cellStyle name="Normal 8 2 2 2 2 6" xfId="42495"/>
    <cellStyle name="Normal 8 2 2 2 2 6 2" xfId="42496"/>
    <cellStyle name="Normal 8 2 2 2 2 7" xfId="42497"/>
    <cellStyle name="Normal 8 2 2 2 2 7 2" xfId="42498"/>
    <cellStyle name="Normal 8 2 2 2 2 8" xfId="42499"/>
    <cellStyle name="Normal 8 2 2 2 3" xfId="42500"/>
    <cellStyle name="Normal 8 2 2 2 3 2" xfId="42501"/>
    <cellStyle name="Normal 8 2 2 2 3 2 2" xfId="42502"/>
    <cellStyle name="Normal 8 2 2 2 3 3" xfId="42503"/>
    <cellStyle name="Normal 8 2 2 2 3 3 2" xfId="42504"/>
    <cellStyle name="Normal 8 2 2 2 3 4" xfId="42505"/>
    <cellStyle name="Normal 8 2 2 2 3 4 2" xfId="42506"/>
    <cellStyle name="Normal 8 2 2 2 3 5" xfId="42507"/>
    <cellStyle name="Normal 8 2 2 2 3 5 2" xfId="42508"/>
    <cellStyle name="Normal 8 2 2 2 3 6" xfId="42509"/>
    <cellStyle name="Normal 8 2 2 2 3 6 2" xfId="42510"/>
    <cellStyle name="Normal 8 2 2 2 3 7" xfId="42511"/>
    <cellStyle name="Normal 8 2 2 2 4" xfId="42512"/>
    <cellStyle name="Normal 8 2 2 2 4 2" xfId="42513"/>
    <cellStyle name="Normal 8 2 2 2 5" xfId="42514"/>
    <cellStyle name="Normal 8 2 2 2 5 2" xfId="42515"/>
    <cellStyle name="Normal 8 2 2 2 6" xfId="42516"/>
    <cellStyle name="Normal 8 2 2 2 6 2" xfId="42517"/>
    <cellStyle name="Normal 8 2 2 2 7" xfId="42518"/>
    <cellStyle name="Normal 8 2 2 2 7 2" xfId="42519"/>
    <cellStyle name="Normal 8 2 2 2 8" xfId="42520"/>
    <cellStyle name="Normal 8 2 2 2 8 2" xfId="42521"/>
    <cellStyle name="Normal 8 2 2 2 9" xfId="42522"/>
    <cellStyle name="Normal 8 2 2 3" xfId="42523"/>
    <cellStyle name="Normal 8 2 2 3 2" xfId="42524"/>
    <cellStyle name="Normal 8 2 2 3 2 2" xfId="42525"/>
    <cellStyle name="Normal 8 2 2 3 2 2 2" xfId="42526"/>
    <cellStyle name="Normal 8 2 2 3 2 3" xfId="42527"/>
    <cellStyle name="Normal 8 2 2 3 2 3 2" xfId="42528"/>
    <cellStyle name="Normal 8 2 2 3 2 4" xfId="42529"/>
    <cellStyle name="Normal 8 2 2 3 2 4 2" xfId="42530"/>
    <cellStyle name="Normal 8 2 2 3 2 5" xfId="42531"/>
    <cellStyle name="Normal 8 2 2 3 2 5 2" xfId="42532"/>
    <cellStyle name="Normal 8 2 2 3 2 6" xfId="42533"/>
    <cellStyle name="Normal 8 2 2 3 2 6 2" xfId="42534"/>
    <cellStyle name="Normal 8 2 2 3 2 7" xfId="42535"/>
    <cellStyle name="Normal 8 2 2 3 3" xfId="42536"/>
    <cellStyle name="Normal 8 2 2 3 3 2" xfId="42537"/>
    <cellStyle name="Normal 8 2 2 3 4" xfId="42538"/>
    <cellStyle name="Normal 8 2 2 3 4 2" xfId="42539"/>
    <cellStyle name="Normal 8 2 2 3 5" xfId="42540"/>
    <cellStyle name="Normal 8 2 2 3 5 2" xfId="42541"/>
    <cellStyle name="Normal 8 2 2 3 6" xfId="42542"/>
    <cellStyle name="Normal 8 2 2 3 6 2" xfId="42543"/>
    <cellStyle name="Normal 8 2 2 3 7" xfId="42544"/>
    <cellStyle name="Normal 8 2 2 3 7 2" xfId="42545"/>
    <cellStyle name="Normal 8 2 2 3 8" xfId="42546"/>
    <cellStyle name="Normal 8 2 2 4" xfId="42547"/>
    <cellStyle name="Normal 8 2 2 4 2" xfId="42548"/>
    <cellStyle name="Normal 8 2 2 4 2 2" xfId="42549"/>
    <cellStyle name="Normal 8 2 2 4 3" xfId="42550"/>
    <cellStyle name="Normal 8 2 2 4 3 2" xfId="42551"/>
    <cellStyle name="Normal 8 2 2 4 4" xfId="42552"/>
    <cellStyle name="Normal 8 2 2 4 4 2" xfId="42553"/>
    <cellStyle name="Normal 8 2 2 4 5" xfId="42554"/>
    <cellStyle name="Normal 8 2 2 4 5 2" xfId="42555"/>
    <cellStyle name="Normal 8 2 2 4 6" xfId="42556"/>
    <cellStyle name="Normal 8 2 2 4 6 2" xfId="42557"/>
    <cellStyle name="Normal 8 2 2 4 7" xfId="42558"/>
    <cellStyle name="Normal 8 2 2 5" xfId="42559"/>
    <cellStyle name="Normal 8 2 2 5 2" xfId="42560"/>
    <cellStyle name="Normal 8 2 2 6" xfId="42561"/>
    <cellStyle name="Normal 8 2 2 6 2" xfId="42562"/>
    <cellStyle name="Normal 8 2 2 7" xfId="42563"/>
    <cellStyle name="Normal 8 2 2 7 2" xfId="42564"/>
    <cellStyle name="Normal 8 2 2 8" xfId="42565"/>
    <cellStyle name="Normal 8 2 2 8 2" xfId="42566"/>
    <cellStyle name="Normal 8 2 2 9" xfId="42567"/>
    <cellStyle name="Normal 8 2 2 9 2" xfId="42568"/>
    <cellStyle name="Normal 8 2 3" xfId="42569"/>
    <cellStyle name="Normal 8 2 3 10" xfId="42570"/>
    <cellStyle name="Normal 8 2 3 2" xfId="42571"/>
    <cellStyle name="Normal 8 2 3 2 2" xfId="42572"/>
    <cellStyle name="Normal 8 2 3 2 2 2" xfId="42573"/>
    <cellStyle name="Normal 8 2 3 2 2 2 2" xfId="42574"/>
    <cellStyle name="Normal 8 2 3 2 2 3" xfId="42575"/>
    <cellStyle name="Normal 8 2 3 2 2 3 2" xfId="42576"/>
    <cellStyle name="Normal 8 2 3 2 2 4" xfId="42577"/>
    <cellStyle name="Normal 8 2 3 2 2 4 2" xfId="42578"/>
    <cellStyle name="Normal 8 2 3 2 2 5" xfId="42579"/>
    <cellStyle name="Normal 8 2 3 2 2 5 2" xfId="42580"/>
    <cellStyle name="Normal 8 2 3 2 2 6" xfId="42581"/>
    <cellStyle name="Normal 8 2 3 2 2 6 2" xfId="42582"/>
    <cellStyle name="Normal 8 2 3 2 2 7" xfId="42583"/>
    <cellStyle name="Normal 8 2 3 2 3" xfId="42584"/>
    <cellStyle name="Normal 8 2 3 2 3 2" xfId="42585"/>
    <cellStyle name="Normal 8 2 3 2 4" xfId="42586"/>
    <cellStyle name="Normal 8 2 3 2 4 2" xfId="42587"/>
    <cellStyle name="Normal 8 2 3 2 5" xfId="42588"/>
    <cellStyle name="Normal 8 2 3 2 5 2" xfId="42589"/>
    <cellStyle name="Normal 8 2 3 2 6" xfId="42590"/>
    <cellStyle name="Normal 8 2 3 2 6 2" xfId="42591"/>
    <cellStyle name="Normal 8 2 3 2 7" xfId="42592"/>
    <cellStyle name="Normal 8 2 3 2 7 2" xfId="42593"/>
    <cellStyle name="Normal 8 2 3 2 8" xfId="42594"/>
    <cellStyle name="Normal 8 2 3 3" xfId="42595"/>
    <cellStyle name="Normal 8 2 3 3 2" xfId="42596"/>
    <cellStyle name="Normal 8 2 3 3 2 2" xfId="42597"/>
    <cellStyle name="Normal 8 2 3 3 3" xfId="42598"/>
    <cellStyle name="Normal 8 2 3 3 3 2" xfId="42599"/>
    <cellStyle name="Normal 8 2 3 3 4" xfId="42600"/>
    <cellStyle name="Normal 8 2 3 3 4 2" xfId="42601"/>
    <cellStyle name="Normal 8 2 3 3 5" xfId="42602"/>
    <cellStyle name="Normal 8 2 3 3 5 2" xfId="42603"/>
    <cellStyle name="Normal 8 2 3 3 6" xfId="42604"/>
    <cellStyle name="Normal 8 2 3 3 6 2" xfId="42605"/>
    <cellStyle name="Normal 8 2 3 3 7" xfId="42606"/>
    <cellStyle name="Normal 8 2 3 4" xfId="42607"/>
    <cellStyle name="Normal 8 2 3 4 2" xfId="42608"/>
    <cellStyle name="Normal 8 2 3 5" xfId="42609"/>
    <cellStyle name="Normal 8 2 3 5 2" xfId="42610"/>
    <cellStyle name="Normal 8 2 3 6" xfId="42611"/>
    <cellStyle name="Normal 8 2 3 6 2" xfId="42612"/>
    <cellStyle name="Normal 8 2 3 7" xfId="42613"/>
    <cellStyle name="Normal 8 2 3 7 2" xfId="42614"/>
    <cellStyle name="Normal 8 2 3 8" xfId="42615"/>
    <cellStyle name="Normal 8 2 3 8 2" xfId="42616"/>
    <cellStyle name="Normal 8 2 3 9" xfId="42617"/>
    <cellStyle name="Normal 8 2 4" xfId="42618"/>
    <cellStyle name="Normal 8 2 4 2" xfId="42619"/>
    <cellStyle name="Normal 8 2 4 2 2" xfId="42620"/>
    <cellStyle name="Normal 8 2 4 2 2 2" xfId="42621"/>
    <cellStyle name="Normal 8 2 4 2 3" xfId="42622"/>
    <cellStyle name="Normal 8 2 4 2 3 2" xfId="42623"/>
    <cellStyle name="Normal 8 2 4 2 4" xfId="42624"/>
    <cellStyle name="Normal 8 2 4 2 4 2" xfId="42625"/>
    <cellStyle name="Normal 8 2 4 2 5" xfId="42626"/>
    <cellStyle name="Normal 8 2 4 2 5 2" xfId="42627"/>
    <cellStyle name="Normal 8 2 4 2 6" xfId="42628"/>
    <cellStyle name="Normal 8 2 4 2 6 2" xfId="42629"/>
    <cellStyle name="Normal 8 2 4 2 7" xfId="42630"/>
    <cellStyle name="Normal 8 2 4 3" xfId="42631"/>
    <cellStyle name="Normal 8 2 4 3 2" xfId="42632"/>
    <cellStyle name="Normal 8 2 4 4" xfId="42633"/>
    <cellStyle name="Normal 8 2 4 4 2" xfId="42634"/>
    <cellStyle name="Normal 8 2 4 5" xfId="42635"/>
    <cellStyle name="Normal 8 2 4 5 2" xfId="42636"/>
    <cellStyle name="Normal 8 2 4 6" xfId="42637"/>
    <cellStyle name="Normal 8 2 4 6 2" xfId="42638"/>
    <cellStyle name="Normal 8 2 4 7" xfId="42639"/>
    <cellStyle name="Normal 8 2 4 7 2" xfId="42640"/>
    <cellStyle name="Normal 8 2 4 8" xfId="42641"/>
    <cellStyle name="Normal 8 2 5" xfId="42642"/>
    <cellStyle name="Normal 8 2 5 2" xfId="42643"/>
    <cellStyle name="Normal 8 2 5 2 2" xfId="42644"/>
    <cellStyle name="Normal 8 2 5 3" xfId="42645"/>
    <cellStyle name="Normal 8 2 5 3 2" xfId="42646"/>
    <cellStyle name="Normal 8 2 5 4" xfId="42647"/>
    <cellStyle name="Normal 8 2 5 4 2" xfId="42648"/>
    <cellStyle name="Normal 8 2 5 5" xfId="42649"/>
    <cellStyle name="Normal 8 2 5 5 2" xfId="42650"/>
    <cellStyle name="Normal 8 2 5 6" xfId="42651"/>
    <cellStyle name="Normal 8 2 5 6 2" xfId="42652"/>
    <cellStyle name="Normal 8 2 5 7" xfId="42653"/>
    <cellStyle name="Normal 8 2 6" xfId="42654"/>
    <cellStyle name="Normal 8 2 6 2" xfId="42655"/>
    <cellStyle name="Normal 8 2 7" xfId="42656"/>
    <cellStyle name="Normal 8 2 7 2" xfId="42657"/>
    <cellStyle name="Normal 8 2 8" xfId="42658"/>
    <cellStyle name="Normal 8 2 8 2" xfId="42659"/>
    <cellStyle name="Normal 8 2 9" xfId="42660"/>
    <cellStyle name="Normal 8 2 9 2" xfId="42661"/>
    <cellStyle name="Normal 8 20" xfId="42662"/>
    <cellStyle name="Normal 8 21" xfId="42663"/>
    <cellStyle name="Normal 8 22" xfId="42664"/>
    <cellStyle name="Normal 8 23" xfId="42665"/>
    <cellStyle name="Normal 8 24" xfId="42666"/>
    <cellStyle name="Normal 8 25" xfId="42667"/>
    <cellStyle name="Normal 8 26" xfId="42668"/>
    <cellStyle name="Normal 8 27" xfId="42669"/>
    <cellStyle name="Normal 8 28" xfId="42670"/>
    <cellStyle name="Normal 8 29" xfId="42671"/>
    <cellStyle name="Normal 8 3" xfId="42672"/>
    <cellStyle name="Normal 8 3 10" xfId="42673"/>
    <cellStyle name="Normal 8 3 11" xfId="42674"/>
    <cellStyle name="Normal 8 3 2" xfId="42675"/>
    <cellStyle name="Normal 8 3 2 10" xfId="42676"/>
    <cellStyle name="Normal 8 3 2 2" xfId="42677"/>
    <cellStyle name="Normal 8 3 2 2 2" xfId="42678"/>
    <cellStyle name="Normal 8 3 2 2 2 2" xfId="42679"/>
    <cellStyle name="Normal 8 3 2 2 2 2 2" xfId="42680"/>
    <cellStyle name="Normal 8 3 2 2 2 3" xfId="42681"/>
    <cellStyle name="Normal 8 3 2 2 2 3 2" xfId="42682"/>
    <cellStyle name="Normal 8 3 2 2 2 4" xfId="42683"/>
    <cellStyle name="Normal 8 3 2 2 2 4 2" xfId="42684"/>
    <cellStyle name="Normal 8 3 2 2 2 5" xfId="42685"/>
    <cellStyle name="Normal 8 3 2 2 2 5 2" xfId="42686"/>
    <cellStyle name="Normal 8 3 2 2 2 6" xfId="42687"/>
    <cellStyle name="Normal 8 3 2 2 2 6 2" xfId="42688"/>
    <cellStyle name="Normal 8 3 2 2 2 7" xfId="42689"/>
    <cellStyle name="Normal 8 3 2 2 3" xfId="42690"/>
    <cellStyle name="Normal 8 3 2 2 3 2" xfId="42691"/>
    <cellStyle name="Normal 8 3 2 2 4" xfId="42692"/>
    <cellStyle name="Normal 8 3 2 2 4 2" xfId="42693"/>
    <cellStyle name="Normal 8 3 2 2 5" xfId="42694"/>
    <cellStyle name="Normal 8 3 2 2 5 2" xfId="42695"/>
    <cellStyle name="Normal 8 3 2 2 6" xfId="42696"/>
    <cellStyle name="Normal 8 3 2 2 6 2" xfId="42697"/>
    <cellStyle name="Normal 8 3 2 2 7" xfId="42698"/>
    <cellStyle name="Normal 8 3 2 2 7 2" xfId="42699"/>
    <cellStyle name="Normal 8 3 2 2 8" xfId="42700"/>
    <cellStyle name="Normal 8 3 2 3" xfId="42701"/>
    <cellStyle name="Normal 8 3 2 3 2" xfId="42702"/>
    <cellStyle name="Normal 8 3 2 3 2 2" xfId="42703"/>
    <cellStyle name="Normal 8 3 2 3 3" xfId="42704"/>
    <cellStyle name="Normal 8 3 2 3 3 2" xfId="42705"/>
    <cellStyle name="Normal 8 3 2 3 4" xfId="42706"/>
    <cellStyle name="Normal 8 3 2 3 4 2" xfId="42707"/>
    <cellStyle name="Normal 8 3 2 3 5" xfId="42708"/>
    <cellStyle name="Normal 8 3 2 3 5 2" xfId="42709"/>
    <cellStyle name="Normal 8 3 2 3 6" xfId="42710"/>
    <cellStyle name="Normal 8 3 2 3 6 2" xfId="42711"/>
    <cellStyle name="Normal 8 3 2 3 7" xfId="42712"/>
    <cellStyle name="Normal 8 3 2 4" xfId="42713"/>
    <cellStyle name="Normal 8 3 2 4 2" xfId="42714"/>
    <cellStyle name="Normal 8 3 2 5" xfId="42715"/>
    <cellStyle name="Normal 8 3 2 5 2" xfId="42716"/>
    <cellStyle name="Normal 8 3 2 6" xfId="42717"/>
    <cellStyle name="Normal 8 3 2 6 2" xfId="42718"/>
    <cellStyle name="Normal 8 3 2 7" xfId="42719"/>
    <cellStyle name="Normal 8 3 2 7 2" xfId="42720"/>
    <cellStyle name="Normal 8 3 2 8" xfId="42721"/>
    <cellStyle name="Normal 8 3 2 8 2" xfId="42722"/>
    <cellStyle name="Normal 8 3 2 9" xfId="42723"/>
    <cellStyle name="Normal 8 3 3" xfId="42724"/>
    <cellStyle name="Normal 8 3 3 2" xfId="42725"/>
    <cellStyle name="Normal 8 3 3 2 2" xfId="42726"/>
    <cellStyle name="Normal 8 3 3 2 2 2" xfId="42727"/>
    <cellStyle name="Normal 8 3 3 2 3" xfId="42728"/>
    <cellStyle name="Normal 8 3 3 2 3 2" xfId="42729"/>
    <cellStyle name="Normal 8 3 3 2 4" xfId="42730"/>
    <cellStyle name="Normal 8 3 3 2 4 2" xfId="42731"/>
    <cellStyle name="Normal 8 3 3 2 5" xfId="42732"/>
    <cellStyle name="Normal 8 3 3 2 5 2" xfId="42733"/>
    <cellStyle name="Normal 8 3 3 2 6" xfId="42734"/>
    <cellStyle name="Normal 8 3 3 2 6 2" xfId="42735"/>
    <cellStyle name="Normal 8 3 3 2 7" xfId="42736"/>
    <cellStyle name="Normal 8 3 3 3" xfId="42737"/>
    <cellStyle name="Normal 8 3 3 3 2" xfId="42738"/>
    <cellStyle name="Normal 8 3 3 4" xfId="42739"/>
    <cellStyle name="Normal 8 3 3 4 2" xfId="42740"/>
    <cellStyle name="Normal 8 3 3 5" xfId="42741"/>
    <cellStyle name="Normal 8 3 3 5 2" xfId="42742"/>
    <cellStyle name="Normal 8 3 3 6" xfId="42743"/>
    <cellStyle name="Normal 8 3 3 6 2" xfId="42744"/>
    <cellStyle name="Normal 8 3 3 7" xfId="42745"/>
    <cellStyle name="Normal 8 3 3 7 2" xfId="42746"/>
    <cellStyle name="Normal 8 3 3 8" xfId="42747"/>
    <cellStyle name="Normal 8 3 4" xfId="42748"/>
    <cellStyle name="Normal 8 3 4 2" xfId="42749"/>
    <cellStyle name="Normal 8 3 4 2 2" xfId="42750"/>
    <cellStyle name="Normal 8 3 4 3" xfId="42751"/>
    <cellStyle name="Normal 8 3 4 3 2" xfId="42752"/>
    <cellStyle name="Normal 8 3 4 4" xfId="42753"/>
    <cellStyle name="Normal 8 3 4 4 2" xfId="42754"/>
    <cellStyle name="Normal 8 3 4 5" xfId="42755"/>
    <cellStyle name="Normal 8 3 4 5 2" xfId="42756"/>
    <cellStyle name="Normal 8 3 4 6" xfId="42757"/>
    <cellStyle name="Normal 8 3 4 6 2" xfId="42758"/>
    <cellStyle name="Normal 8 3 4 7" xfId="42759"/>
    <cellStyle name="Normal 8 3 5" xfId="42760"/>
    <cellStyle name="Normal 8 3 5 2" xfId="42761"/>
    <cellStyle name="Normal 8 3 6" xfId="42762"/>
    <cellStyle name="Normal 8 3 6 2" xfId="42763"/>
    <cellStyle name="Normal 8 3 7" xfId="42764"/>
    <cellStyle name="Normal 8 3 7 2" xfId="42765"/>
    <cellStyle name="Normal 8 3 8" xfId="42766"/>
    <cellStyle name="Normal 8 3 8 2" xfId="42767"/>
    <cellStyle name="Normal 8 3 9" xfId="42768"/>
    <cellStyle name="Normal 8 3 9 2" xfId="42769"/>
    <cellStyle name="Normal 8 30" xfId="42770"/>
    <cellStyle name="Normal 8 31" xfId="42771"/>
    <cellStyle name="Normal 8 32" xfId="42772"/>
    <cellStyle name="Normal 8 33" xfId="42773"/>
    <cellStyle name="Normal 8 34" xfId="42774"/>
    <cellStyle name="Normal 8 35" xfId="42775"/>
    <cellStyle name="Normal 8 36" xfId="42776"/>
    <cellStyle name="Normal 8 37" xfId="42777"/>
    <cellStyle name="Normal 8 38" xfId="42778"/>
    <cellStyle name="Normal 8 39" xfId="42779"/>
    <cellStyle name="Normal 8 4" xfId="42780"/>
    <cellStyle name="Normal 8 4 10" xfId="42781"/>
    <cellStyle name="Normal 8 4 2" xfId="42782"/>
    <cellStyle name="Normal 8 4 2 2" xfId="42783"/>
    <cellStyle name="Normal 8 4 2 2 2" xfId="42784"/>
    <cellStyle name="Normal 8 4 2 2 2 2" xfId="42785"/>
    <cellStyle name="Normal 8 4 2 2 3" xfId="42786"/>
    <cellStyle name="Normal 8 4 2 2 3 2" xfId="42787"/>
    <cellStyle name="Normal 8 4 2 2 4" xfId="42788"/>
    <cellStyle name="Normal 8 4 2 2 4 2" xfId="42789"/>
    <cellStyle name="Normal 8 4 2 2 5" xfId="42790"/>
    <cellStyle name="Normal 8 4 2 2 5 2" xfId="42791"/>
    <cellStyle name="Normal 8 4 2 2 6" xfId="42792"/>
    <cellStyle name="Normal 8 4 2 2 6 2" xfId="42793"/>
    <cellStyle name="Normal 8 4 2 2 7" xfId="42794"/>
    <cellStyle name="Normal 8 4 2 3" xfId="42795"/>
    <cellStyle name="Normal 8 4 2 3 2" xfId="42796"/>
    <cellStyle name="Normal 8 4 2 4" xfId="42797"/>
    <cellStyle name="Normal 8 4 2 4 2" xfId="42798"/>
    <cellStyle name="Normal 8 4 2 5" xfId="42799"/>
    <cellStyle name="Normal 8 4 2 5 2" xfId="42800"/>
    <cellStyle name="Normal 8 4 2 6" xfId="42801"/>
    <cellStyle name="Normal 8 4 2 6 2" xfId="42802"/>
    <cellStyle name="Normal 8 4 2 7" xfId="42803"/>
    <cellStyle name="Normal 8 4 2 7 2" xfId="42804"/>
    <cellStyle name="Normal 8 4 2 8" xfId="42805"/>
    <cellStyle name="Normal 8 4 3" xfId="42806"/>
    <cellStyle name="Normal 8 4 3 2" xfId="42807"/>
    <cellStyle name="Normal 8 4 3 2 2" xfId="42808"/>
    <cellStyle name="Normal 8 4 3 3" xfId="42809"/>
    <cellStyle name="Normal 8 4 3 3 2" xfId="42810"/>
    <cellStyle name="Normal 8 4 3 4" xfId="42811"/>
    <cellStyle name="Normal 8 4 3 4 2" xfId="42812"/>
    <cellStyle name="Normal 8 4 3 5" xfId="42813"/>
    <cellStyle name="Normal 8 4 3 5 2" xfId="42814"/>
    <cellStyle name="Normal 8 4 3 6" xfId="42815"/>
    <cellStyle name="Normal 8 4 3 6 2" xfId="42816"/>
    <cellStyle name="Normal 8 4 3 7" xfId="42817"/>
    <cellStyle name="Normal 8 4 4" xfId="42818"/>
    <cellStyle name="Normal 8 4 4 2" xfId="42819"/>
    <cellStyle name="Normal 8 4 5" xfId="42820"/>
    <cellStyle name="Normal 8 4 5 2" xfId="42821"/>
    <cellStyle name="Normal 8 4 6" xfId="42822"/>
    <cellStyle name="Normal 8 4 6 2" xfId="42823"/>
    <cellStyle name="Normal 8 4 7" xfId="42824"/>
    <cellStyle name="Normal 8 4 7 2" xfId="42825"/>
    <cellStyle name="Normal 8 4 8" xfId="42826"/>
    <cellStyle name="Normal 8 4 8 2" xfId="42827"/>
    <cellStyle name="Normal 8 4 9" xfId="42828"/>
    <cellStyle name="Normal 8 40" xfId="42829"/>
    <cellStyle name="Normal 8 41" xfId="42830"/>
    <cellStyle name="Normal 8 42" xfId="42831"/>
    <cellStyle name="Normal 8 43" xfId="42832"/>
    <cellStyle name="Normal 8 44" xfId="42833"/>
    <cellStyle name="Normal 8 45" xfId="42834"/>
    <cellStyle name="Normal 8 46" xfId="42835"/>
    <cellStyle name="Normal 8 47" xfId="42836"/>
    <cellStyle name="Normal 8 48" xfId="42837"/>
    <cellStyle name="Normal 8 49" xfId="42838"/>
    <cellStyle name="Normal 8 5" xfId="42839"/>
    <cellStyle name="Normal 8 5 2" xfId="42840"/>
    <cellStyle name="Normal 8 5 2 2" xfId="42841"/>
    <cellStyle name="Normal 8 5 2 2 2" xfId="42842"/>
    <cellStyle name="Normal 8 5 2 3" xfId="42843"/>
    <cellStyle name="Normal 8 5 2 3 2" xfId="42844"/>
    <cellStyle name="Normal 8 5 2 4" xfId="42845"/>
    <cellStyle name="Normal 8 5 2 4 2" xfId="42846"/>
    <cellStyle name="Normal 8 5 2 5" xfId="42847"/>
    <cellStyle name="Normal 8 5 2 5 2" xfId="42848"/>
    <cellStyle name="Normal 8 5 2 6" xfId="42849"/>
    <cellStyle name="Normal 8 5 2 6 2" xfId="42850"/>
    <cellStyle name="Normal 8 5 2 7" xfId="42851"/>
    <cellStyle name="Normal 8 5 3" xfId="42852"/>
    <cellStyle name="Normal 8 5 3 2" xfId="42853"/>
    <cellStyle name="Normal 8 5 4" xfId="42854"/>
    <cellStyle name="Normal 8 5 4 2" xfId="42855"/>
    <cellStyle name="Normal 8 5 5" xfId="42856"/>
    <cellStyle name="Normal 8 5 5 2" xfId="42857"/>
    <cellStyle name="Normal 8 5 6" xfId="42858"/>
    <cellStyle name="Normal 8 5 6 2" xfId="42859"/>
    <cellStyle name="Normal 8 5 7" xfId="42860"/>
    <cellStyle name="Normal 8 5 7 2" xfId="42861"/>
    <cellStyle name="Normal 8 5 8" xfId="42862"/>
    <cellStyle name="Normal 8 5 9" xfId="42863"/>
    <cellStyle name="Normal 8 50" xfId="42864"/>
    <cellStyle name="Normal 8 51" xfId="42865"/>
    <cellStyle name="Normal 8 52" xfId="42866"/>
    <cellStyle name="Normal 8 53" xfId="42867"/>
    <cellStyle name="Normal 8 54" xfId="42868"/>
    <cellStyle name="Normal 8 55" xfId="42869"/>
    <cellStyle name="Normal 8 56" xfId="42870"/>
    <cellStyle name="Normal 8 57" xfId="42871"/>
    <cellStyle name="Normal 8 58" xfId="42872"/>
    <cellStyle name="Normal 8 59" xfId="42873"/>
    <cellStyle name="Normal 8 6" xfId="42874"/>
    <cellStyle name="Normal 8 6 2" xfId="42875"/>
    <cellStyle name="Normal 8 6 2 2" xfId="42876"/>
    <cellStyle name="Normal 8 6 3" xfId="42877"/>
    <cellStyle name="Normal 8 6 3 2" xfId="42878"/>
    <cellStyle name="Normal 8 6 4" xfId="42879"/>
    <cellStyle name="Normal 8 6 4 2" xfId="42880"/>
    <cellStyle name="Normal 8 6 5" xfId="42881"/>
    <cellStyle name="Normal 8 6 5 2" xfId="42882"/>
    <cellStyle name="Normal 8 6 6" xfId="42883"/>
    <cellStyle name="Normal 8 6 6 2" xfId="42884"/>
    <cellStyle name="Normal 8 6 7" xfId="42885"/>
    <cellStyle name="Normal 8 6 8" xfId="42886"/>
    <cellStyle name="Normal 8 60" xfId="42887"/>
    <cellStyle name="Normal 8 61" xfId="42888"/>
    <cellStyle name="Normal 8 62" xfId="42889"/>
    <cellStyle name="Normal 8 63" xfId="42890"/>
    <cellStyle name="Normal 8 64" xfId="42891"/>
    <cellStyle name="Normal 8 65" xfId="42892"/>
    <cellStyle name="Normal 8 66" xfId="42893"/>
    <cellStyle name="Normal 8 67" xfId="42894"/>
    <cellStyle name="Normal 8 68" xfId="42895"/>
    <cellStyle name="Normal 8 69" xfId="42896"/>
    <cellStyle name="Normal 8 7" xfId="42897"/>
    <cellStyle name="Normal 8 7 2" xfId="42898"/>
    <cellStyle name="Normal 8 7 3" xfId="42899"/>
    <cellStyle name="Normal 8 70" xfId="42900"/>
    <cellStyle name="Normal 8 8" xfId="42901"/>
    <cellStyle name="Normal 8 8 2" xfId="42902"/>
    <cellStyle name="Normal 8 8 3" xfId="42903"/>
    <cellStyle name="Normal 8 9" xfId="42904"/>
    <cellStyle name="Normal 8 9 2" xfId="42905"/>
    <cellStyle name="Normal 8 9 3" xfId="42906"/>
    <cellStyle name="Normal 9" xfId="42907"/>
    <cellStyle name="Normal 9 10" xfId="42908"/>
    <cellStyle name="Normal 9 11" xfId="42909"/>
    <cellStyle name="Normal 9 12" xfId="42910"/>
    <cellStyle name="Normal 9 13" xfId="42911"/>
    <cellStyle name="Normal 9 14" xfId="42912"/>
    <cellStyle name="Normal 9 15" xfId="42913"/>
    <cellStyle name="Normal 9 16" xfId="42914"/>
    <cellStyle name="Normal 9 17" xfId="42915"/>
    <cellStyle name="Normal 9 18" xfId="42916"/>
    <cellStyle name="Normal 9 19" xfId="42917"/>
    <cellStyle name="Normal 9 2" xfId="42918"/>
    <cellStyle name="Normal 9 2 2" xfId="42919"/>
    <cellStyle name="Normal 9 2 3" xfId="42920"/>
    <cellStyle name="Normal 9 20" xfId="42921"/>
    <cellStyle name="Normal 9 21" xfId="42922"/>
    <cellStyle name="Normal 9 22" xfId="42923"/>
    <cellStyle name="Normal 9 23" xfId="42924"/>
    <cellStyle name="Normal 9 24" xfId="42925"/>
    <cellStyle name="Normal 9 25" xfId="42926"/>
    <cellStyle name="Normal 9 26" xfId="42927"/>
    <cellStyle name="Normal 9 27" xfId="42928"/>
    <cellStyle name="Normal 9 28" xfId="42929"/>
    <cellStyle name="Normal 9 29" xfId="42930"/>
    <cellStyle name="Normal 9 3" xfId="42931"/>
    <cellStyle name="Normal 9 3 2" xfId="42932"/>
    <cellStyle name="Normal 9 30" xfId="42933"/>
    <cellStyle name="Normal 9 31" xfId="42934"/>
    <cellStyle name="Normal 9 32" xfId="42935"/>
    <cellStyle name="Normal 9 33" xfId="42936"/>
    <cellStyle name="Normal 9 34" xfId="42937"/>
    <cellStyle name="Normal 9 35" xfId="42938"/>
    <cellStyle name="Normal 9 36" xfId="42939"/>
    <cellStyle name="Normal 9 37" xfId="42940"/>
    <cellStyle name="Normal 9 38" xfId="42941"/>
    <cellStyle name="Normal 9 39" xfId="42942"/>
    <cellStyle name="Normal 9 4" xfId="42943"/>
    <cellStyle name="Normal 9 40" xfId="42944"/>
    <cellStyle name="Normal 9 41" xfId="42945"/>
    <cellStyle name="Normal 9 42" xfId="42946"/>
    <cellStyle name="Normal 9 43" xfId="42947"/>
    <cellStyle name="Normal 9 44" xfId="42948"/>
    <cellStyle name="Normal 9 45" xfId="42949"/>
    <cellStyle name="Normal 9 46" xfId="42950"/>
    <cellStyle name="Normal 9 47" xfId="42951"/>
    <cellStyle name="Normal 9 48" xfId="42952"/>
    <cellStyle name="Normal 9 49" xfId="42953"/>
    <cellStyle name="Normal 9 5" xfId="42954"/>
    <cellStyle name="Normal 9 50" xfId="42955"/>
    <cellStyle name="Normal 9 51" xfId="42956"/>
    <cellStyle name="Normal 9 52" xfId="42957"/>
    <cellStyle name="Normal 9 53" xfId="42958"/>
    <cellStyle name="Normal 9 54" xfId="42959"/>
    <cellStyle name="Normal 9 55" xfId="42960"/>
    <cellStyle name="Normal 9 56" xfId="42961"/>
    <cellStyle name="Normal 9 57" xfId="42962"/>
    <cellStyle name="Normal 9 58" xfId="42963"/>
    <cellStyle name="Normal 9 59" xfId="42964"/>
    <cellStyle name="Normal 9 6" xfId="42965"/>
    <cellStyle name="Normal 9 60" xfId="42966"/>
    <cellStyle name="Normal 9 61" xfId="42967"/>
    <cellStyle name="Normal 9 62" xfId="42968"/>
    <cellStyle name="Normal 9 63" xfId="42969"/>
    <cellStyle name="Normal 9 64" xfId="42970"/>
    <cellStyle name="Normal 9 65" xfId="42971"/>
    <cellStyle name="Normal 9 66" xfId="42972"/>
    <cellStyle name="Normal 9 67" xfId="42973"/>
    <cellStyle name="Normal 9 68" xfId="42974"/>
    <cellStyle name="Normal 9 7" xfId="42975"/>
    <cellStyle name="Normal 9 8" xfId="42976"/>
    <cellStyle name="Normal 9 9" xfId="42977"/>
    <cellStyle name="Note 10" xfId="42978"/>
    <cellStyle name="Note 2" xfId="42979"/>
    <cellStyle name="Note 2 10" xfId="42980"/>
    <cellStyle name="Note 2 10 2" xfId="42981"/>
    <cellStyle name="Note 2 11" xfId="42982"/>
    <cellStyle name="Note 2 11 2" xfId="42983"/>
    <cellStyle name="Note 2 12" xfId="42984"/>
    <cellStyle name="Note 2 13" xfId="42985"/>
    <cellStyle name="Note 2 2" xfId="42986"/>
    <cellStyle name="Note 2 2 10" xfId="42987"/>
    <cellStyle name="Note 2 2 10 2" xfId="42988"/>
    <cellStyle name="Note 2 2 11" xfId="42989"/>
    <cellStyle name="Note 2 2 12" xfId="42990"/>
    <cellStyle name="Note 2 2 2" xfId="42991"/>
    <cellStyle name="Note 2 2 2 10" xfId="42992"/>
    <cellStyle name="Note 2 2 2 2" xfId="42993"/>
    <cellStyle name="Note 2 2 2 2 2" xfId="42994"/>
    <cellStyle name="Note 2 2 2 2 2 2" xfId="42995"/>
    <cellStyle name="Note 2 2 2 2 2 2 2" xfId="42996"/>
    <cellStyle name="Note 2 2 2 2 2 2 2 2" xfId="42997"/>
    <cellStyle name="Note 2 2 2 2 2 2 3" xfId="42998"/>
    <cellStyle name="Note 2 2 2 2 2 2 3 2" xfId="42999"/>
    <cellStyle name="Note 2 2 2 2 2 2 4" xfId="43000"/>
    <cellStyle name="Note 2 2 2 2 2 2 4 2" xfId="43001"/>
    <cellStyle name="Note 2 2 2 2 2 2 5" xfId="43002"/>
    <cellStyle name="Note 2 2 2 2 2 2 5 2" xfId="43003"/>
    <cellStyle name="Note 2 2 2 2 2 2 6" xfId="43004"/>
    <cellStyle name="Note 2 2 2 2 2 2 6 2" xfId="43005"/>
    <cellStyle name="Note 2 2 2 2 2 2 7" xfId="43006"/>
    <cellStyle name="Note 2 2 2 2 2 3" xfId="43007"/>
    <cellStyle name="Note 2 2 2 2 2 3 2" xfId="43008"/>
    <cellStyle name="Note 2 2 2 2 2 4" xfId="43009"/>
    <cellStyle name="Note 2 2 2 2 2 4 2" xfId="43010"/>
    <cellStyle name="Note 2 2 2 2 2 5" xfId="43011"/>
    <cellStyle name="Note 2 2 2 2 2 5 2" xfId="43012"/>
    <cellStyle name="Note 2 2 2 2 2 6" xfId="43013"/>
    <cellStyle name="Note 2 2 2 2 2 6 2" xfId="43014"/>
    <cellStyle name="Note 2 2 2 2 2 7" xfId="43015"/>
    <cellStyle name="Note 2 2 2 2 2 7 2" xfId="43016"/>
    <cellStyle name="Note 2 2 2 2 2 8" xfId="43017"/>
    <cellStyle name="Note 2 2 2 2 3" xfId="43018"/>
    <cellStyle name="Note 2 2 2 2 3 2" xfId="43019"/>
    <cellStyle name="Note 2 2 2 2 3 2 2" xfId="43020"/>
    <cellStyle name="Note 2 2 2 2 3 3" xfId="43021"/>
    <cellStyle name="Note 2 2 2 2 3 3 2" xfId="43022"/>
    <cellStyle name="Note 2 2 2 2 3 4" xfId="43023"/>
    <cellStyle name="Note 2 2 2 2 3 4 2" xfId="43024"/>
    <cellStyle name="Note 2 2 2 2 3 5" xfId="43025"/>
    <cellStyle name="Note 2 2 2 2 3 5 2" xfId="43026"/>
    <cellStyle name="Note 2 2 2 2 3 6" xfId="43027"/>
    <cellStyle name="Note 2 2 2 2 3 6 2" xfId="43028"/>
    <cellStyle name="Note 2 2 2 2 3 7" xfId="43029"/>
    <cellStyle name="Note 2 2 2 2 4" xfId="43030"/>
    <cellStyle name="Note 2 2 2 2 4 2" xfId="43031"/>
    <cellStyle name="Note 2 2 2 2 5" xfId="43032"/>
    <cellStyle name="Note 2 2 2 2 5 2" xfId="43033"/>
    <cellStyle name="Note 2 2 2 2 6" xfId="43034"/>
    <cellStyle name="Note 2 2 2 2 6 2" xfId="43035"/>
    <cellStyle name="Note 2 2 2 2 7" xfId="43036"/>
    <cellStyle name="Note 2 2 2 2 7 2" xfId="43037"/>
    <cellStyle name="Note 2 2 2 2 8" xfId="43038"/>
    <cellStyle name="Note 2 2 2 2 8 2" xfId="43039"/>
    <cellStyle name="Note 2 2 2 2 9" xfId="43040"/>
    <cellStyle name="Note 2 2 2 3" xfId="43041"/>
    <cellStyle name="Note 2 2 2 3 2" xfId="43042"/>
    <cellStyle name="Note 2 2 2 3 2 2" xfId="43043"/>
    <cellStyle name="Note 2 2 2 3 2 2 2" xfId="43044"/>
    <cellStyle name="Note 2 2 2 3 2 3" xfId="43045"/>
    <cellStyle name="Note 2 2 2 3 2 3 2" xfId="43046"/>
    <cellStyle name="Note 2 2 2 3 2 4" xfId="43047"/>
    <cellStyle name="Note 2 2 2 3 2 4 2" xfId="43048"/>
    <cellStyle name="Note 2 2 2 3 2 5" xfId="43049"/>
    <cellStyle name="Note 2 2 2 3 2 5 2" xfId="43050"/>
    <cellStyle name="Note 2 2 2 3 2 6" xfId="43051"/>
    <cellStyle name="Note 2 2 2 3 2 6 2" xfId="43052"/>
    <cellStyle name="Note 2 2 2 3 2 7" xfId="43053"/>
    <cellStyle name="Note 2 2 2 3 3" xfId="43054"/>
    <cellStyle name="Note 2 2 2 3 3 2" xfId="43055"/>
    <cellStyle name="Note 2 2 2 3 4" xfId="43056"/>
    <cellStyle name="Note 2 2 2 3 4 2" xfId="43057"/>
    <cellStyle name="Note 2 2 2 3 5" xfId="43058"/>
    <cellStyle name="Note 2 2 2 3 5 2" xfId="43059"/>
    <cellStyle name="Note 2 2 2 3 6" xfId="43060"/>
    <cellStyle name="Note 2 2 2 3 6 2" xfId="43061"/>
    <cellStyle name="Note 2 2 2 3 7" xfId="43062"/>
    <cellStyle name="Note 2 2 2 3 7 2" xfId="43063"/>
    <cellStyle name="Note 2 2 2 3 8" xfId="43064"/>
    <cellStyle name="Note 2 2 2 4" xfId="43065"/>
    <cellStyle name="Note 2 2 2 4 2" xfId="43066"/>
    <cellStyle name="Note 2 2 2 4 2 2" xfId="43067"/>
    <cellStyle name="Note 2 2 2 4 3" xfId="43068"/>
    <cellStyle name="Note 2 2 2 4 3 2" xfId="43069"/>
    <cellStyle name="Note 2 2 2 4 4" xfId="43070"/>
    <cellStyle name="Note 2 2 2 4 4 2" xfId="43071"/>
    <cellStyle name="Note 2 2 2 4 5" xfId="43072"/>
    <cellStyle name="Note 2 2 2 4 5 2" xfId="43073"/>
    <cellStyle name="Note 2 2 2 4 6" xfId="43074"/>
    <cellStyle name="Note 2 2 2 4 6 2" xfId="43075"/>
    <cellStyle name="Note 2 2 2 4 7" xfId="43076"/>
    <cellStyle name="Note 2 2 2 5" xfId="43077"/>
    <cellStyle name="Note 2 2 2 5 2" xfId="43078"/>
    <cellStyle name="Note 2 2 2 6" xfId="43079"/>
    <cellStyle name="Note 2 2 2 6 2" xfId="43080"/>
    <cellStyle name="Note 2 2 2 7" xfId="43081"/>
    <cellStyle name="Note 2 2 2 7 2" xfId="43082"/>
    <cellStyle name="Note 2 2 2 8" xfId="43083"/>
    <cellStyle name="Note 2 2 2 8 2" xfId="43084"/>
    <cellStyle name="Note 2 2 2 9" xfId="43085"/>
    <cellStyle name="Note 2 2 2 9 2" xfId="43086"/>
    <cellStyle name="Note 2 2 3" xfId="43087"/>
    <cellStyle name="Note 2 2 3 2" xfId="43088"/>
    <cellStyle name="Note 2 2 3 2 2" xfId="43089"/>
    <cellStyle name="Note 2 2 3 2 2 2" xfId="43090"/>
    <cellStyle name="Note 2 2 3 2 2 2 2" xfId="43091"/>
    <cellStyle name="Note 2 2 3 2 2 3" xfId="43092"/>
    <cellStyle name="Note 2 2 3 2 2 3 2" xfId="43093"/>
    <cellStyle name="Note 2 2 3 2 2 4" xfId="43094"/>
    <cellStyle name="Note 2 2 3 2 2 4 2" xfId="43095"/>
    <cellStyle name="Note 2 2 3 2 2 5" xfId="43096"/>
    <cellStyle name="Note 2 2 3 2 2 5 2" xfId="43097"/>
    <cellStyle name="Note 2 2 3 2 2 6" xfId="43098"/>
    <cellStyle name="Note 2 2 3 2 2 6 2" xfId="43099"/>
    <cellStyle name="Note 2 2 3 2 2 7" xfId="43100"/>
    <cellStyle name="Note 2 2 3 2 3" xfId="43101"/>
    <cellStyle name="Note 2 2 3 2 3 2" xfId="43102"/>
    <cellStyle name="Note 2 2 3 2 4" xfId="43103"/>
    <cellStyle name="Note 2 2 3 2 4 2" xfId="43104"/>
    <cellStyle name="Note 2 2 3 2 5" xfId="43105"/>
    <cellStyle name="Note 2 2 3 2 5 2" xfId="43106"/>
    <cellStyle name="Note 2 2 3 2 6" xfId="43107"/>
    <cellStyle name="Note 2 2 3 2 6 2" xfId="43108"/>
    <cellStyle name="Note 2 2 3 2 7" xfId="43109"/>
    <cellStyle name="Note 2 2 3 2 7 2" xfId="43110"/>
    <cellStyle name="Note 2 2 3 2 8" xfId="43111"/>
    <cellStyle name="Note 2 2 3 3" xfId="43112"/>
    <cellStyle name="Note 2 2 3 3 2" xfId="43113"/>
    <cellStyle name="Note 2 2 3 3 2 2" xfId="43114"/>
    <cellStyle name="Note 2 2 3 3 3" xfId="43115"/>
    <cellStyle name="Note 2 2 3 3 3 2" xfId="43116"/>
    <cellStyle name="Note 2 2 3 3 4" xfId="43117"/>
    <cellStyle name="Note 2 2 3 3 4 2" xfId="43118"/>
    <cellStyle name="Note 2 2 3 3 5" xfId="43119"/>
    <cellStyle name="Note 2 2 3 3 5 2" xfId="43120"/>
    <cellStyle name="Note 2 2 3 3 6" xfId="43121"/>
    <cellStyle name="Note 2 2 3 3 6 2" xfId="43122"/>
    <cellStyle name="Note 2 2 3 3 7" xfId="43123"/>
    <cellStyle name="Note 2 2 3 4" xfId="43124"/>
    <cellStyle name="Note 2 2 3 4 2" xfId="43125"/>
    <cellStyle name="Note 2 2 3 5" xfId="43126"/>
    <cellStyle name="Note 2 2 3 5 2" xfId="43127"/>
    <cellStyle name="Note 2 2 3 6" xfId="43128"/>
    <cellStyle name="Note 2 2 3 6 2" xfId="43129"/>
    <cellStyle name="Note 2 2 3 7" xfId="43130"/>
    <cellStyle name="Note 2 2 3 7 2" xfId="43131"/>
    <cellStyle name="Note 2 2 3 8" xfId="43132"/>
    <cellStyle name="Note 2 2 3 8 2" xfId="43133"/>
    <cellStyle name="Note 2 2 3 9" xfId="43134"/>
    <cellStyle name="Note 2 2 4" xfId="43135"/>
    <cellStyle name="Note 2 2 4 2" xfId="43136"/>
    <cellStyle name="Note 2 2 4 2 2" xfId="43137"/>
    <cellStyle name="Note 2 2 4 2 2 2" xfId="43138"/>
    <cellStyle name="Note 2 2 4 2 3" xfId="43139"/>
    <cellStyle name="Note 2 2 4 2 3 2" xfId="43140"/>
    <cellStyle name="Note 2 2 4 2 4" xfId="43141"/>
    <cellStyle name="Note 2 2 4 2 4 2" xfId="43142"/>
    <cellStyle name="Note 2 2 4 2 5" xfId="43143"/>
    <cellStyle name="Note 2 2 4 2 5 2" xfId="43144"/>
    <cellStyle name="Note 2 2 4 2 6" xfId="43145"/>
    <cellStyle name="Note 2 2 4 2 6 2" xfId="43146"/>
    <cellStyle name="Note 2 2 4 2 7" xfId="43147"/>
    <cellStyle name="Note 2 2 4 3" xfId="43148"/>
    <cellStyle name="Note 2 2 4 3 2" xfId="43149"/>
    <cellStyle name="Note 2 2 4 4" xfId="43150"/>
    <cellStyle name="Note 2 2 4 4 2" xfId="43151"/>
    <cellStyle name="Note 2 2 4 5" xfId="43152"/>
    <cellStyle name="Note 2 2 4 5 2" xfId="43153"/>
    <cellStyle name="Note 2 2 4 6" xfId="43154"/>
    <cellStyle name="Note 2 2 4 6 2" xfId="43155"/>
    <cellStyle name="Note 2 2 4 7" xfId="43156"/>
    <cellStyle name="Note 2 2 4 7 2" xfId="43157"/>
    <cellStyle name="Note 2 2 4 8" xfId="43158"/>
    <cellStyle name="Note 2 2 5" xfId="43159"/>
    <cellStyle name="Note 2 2 5 2" xfId="43160"/>
    <cellStyle name="Note 2 2 5 2 2" xfId="43161"/>
    <cellStyle name="Note 2 2 5 3" xfId="43162"/>
    <cellStyle name="Note 2 2 5 3 2" xfId="43163"/>
    <cellStyle name="Note 2 2 5 4" xfId="43164"/>
    <cellStyle name="Note 2 2 5 4 2" xfId="43165"/>
    <cellStyle name="Note 2 2 5 5" xfId="43166"/>
    <cellStyle name="Note 2 2 5 5 2" xfId="43167"/>
    <cellStyle name="Note 2 2 5 6" xfId="43168"/>
    <cellStyle name="Note 2 2 5 6 2" xfId="43169"/>
    <cellStyle name="Note 2 2 5 7" xfId="43170"/>
    <cellStyle name="Note 2 2 6" xfId="43171"/>
    <cellStyle name="Note 2 2 6 2" xfId="43172"/>
    <cellStyle name="Note 2 2 7" xfId="43173"/>
    <cellStyle name="Note 2 2 7 2" xfId="43174"/>
    <cellStyle name="Note 2 2 8" xfId="43175"/>
    <cellStyle name="Note 2 2 8 2" xfId="43176"/>
    <cellStyle name="Note 2 2 9" xfId="43177"/>
    <cellStyle name="Note 2 2 9 2" xfId="43178"/>
    <cellStyle name="Note 2 3" xfId="43179"/>
    <cellStyle name="Note 2 3 10" xfId="43180"/>
    <cellStyle name="Note 2 3 2" xfId="43181"/>
    <cellStyle name="Note 2 3 2 2" xfId="43182"/>
    <cellStyle name="Note 2 3 2 2 2" xfId="43183"/>
    <cellStyle name="Note 2 3 2 2 2 2" xfId="43184"/>
    <cellStyle name="Note 2 3 2 2 2 2 2" xfId="43185"/>
    <cellStyle name="Note 2 3 2 2 2 3" xfId="43186"/>
    <cellStyle name="Note 2 3 2 2 2 3 2" xfId="43187"/>
    <cellStyle name="Note 2 3 2 2 2 4" xfId="43188"/>
    <cellStyle name="Note 2 3 2 2 2 4 2" xfId="43189"/>
    <cellStyle name="Note 2 3 2 2 2 5" xfId="43190"/>
    <cellStyle name="Note 2 3 2 2 2 5 2" xfId="43191"/>
    <cellStyle name="Note 2 3 2 2 2 6" xfId="43192"/>
    <cellStyle name="Note 2 3 2 2 2 6 2" xfId="43193"/>
    <cellStyle name="Note 2 3 2 2 2 7" xfId="43194"/>
    <cellStyle name="Note 2 3 2 2 3" xfId="43195"/>
    <cellStyle name="Note 2 3 2 2 3 2" xfId="43196"/>
    <cellStyle name="Note 2 3 2 2 4" xfId="43197"/>
    <cellStyle name="Note 2 3 2 2 4 2" xfId="43198"/>
    <cellStyle name="Note 2 3 2 2 5" xfId="43199"/>
    <cellStyle name="Note 2 3 2 2 5 2" xfId="43200"/>
    <cellStyle name="Note 2 3 2 2 6" xfId="43201"/>
    <cellStyle name="Note 2 3 2 2 6 2" xfId="43202"/>
    <cellStyle name="Note 2 3 2 2 7" xfId="43203"/>
    <cellStyle name="Note 2 3 2 2 7 2" xfId="43204"/>
    <cellStyle name="Note 2 3 2 2 8" xfId="43205"/>
    <cellStyle name="Note 2 3 2 3" xfId="43206"/>
    <cellStyle name="Note 2 3 2 3 2" xfId="43207"/>
    <cellStyle name="Note 2 3 2 3 2 2" xfId="43208"/>
    <cellStyle name="Note 2 3 2 3 3" xfId="43209"/>
    <cellStyle name="Note 2 3 2 3 3 2" xfId="43210"/>
    <cellStyle name="Note 2 3 2 3 4" xfId="43211"/>
    <cellStyle name="Note 2 3 2 3 4 2" xfId="43212"/>
    <cellStyle name="Note 2 3 2 3 5" xfId="43213"/>
    <cellStyle name="Note 2 3 2 3 5 2" xfId="43214"/>
    <cellStyle name="Note 2 3 2 3 6" xfId="43215"/>
    <cellStyle name="Note 2 3 2 3 6 2" xfId="43216"/>
    <cellStyle name="Note 2 3 2 3 7" xfId="43217"/>
    <cellStyle name="Note 2 3 2 4" xfId="43218"/>
    <cellStyle name="Note 2 3 2 4 2" xfId="43219"/>
    <cellStyle name="Note 2 3 2 5" xfId="43220"/>
    <cellStyle name="Note 2 3 2 5 2" xfId="43221"/>
    <cellStyle name="Note 2 3 2 6" xfId="43222"/>
    <cellStyle name="Note 2 3 2 6 2" xfId="43223"/>
    <cellStyle name="Note 2 3 2 7" xfId="43224"/>
    <cellStyle name="Note 2 3 2 7 2" xfId="43225"/>
    <cellStyle name="Note 2 3 2 8" xfId="43226"/>
    <cellStyle name="Note 2 3 2 8 2" xfId="43227"/>
    <cellStyle name="Note 2 3 2 9" xfId="43228"/>
    <cellStyle name="Note 2 3 3" xfId="43229"/>
    <cellStyle name="Note 2 3 3 2" xfId="43230"/>
    <cellStyle name="Note 2 3 3 2 2" xfId="43231"/>
    <cellStyle name="Note 2 3 3 2 2 2" xfId="43232"/>
    <cellStyle name="Note 2 3 3 2 3" xfId="43233"/>
    <cellStyle name="Note 2 3 3 2 3 2" xfId="43234"/>
    <cellStyle name="Note 2 3 3 2 4" xfId="43235"/>
    <cellStyle name="Note 2 3 3 2 4 2" xfId="43236"/>
    <cellStyle name="Note 2 3 3 2 5" xfId="43237"/>
    <cellStyle name="Note 2 3 3 2 5 2" xfId="43238"/>
    <cellStyle name="Note 2 3 3 2 6" xfId="43239"/>
    <cellStyle name="Note 2 3 3 2 6 2" xfId="43240"/>
    <cellStyle name="Note 2 3 3 2 7" xfId="43241"/>
    <cellStyle name="Note 2 3 3 3" xfId="43242"/>
    <cellStyle name="Note 2 3 3 3 2" xfId="43243"/>
    <cellStyle name="Note 2 3 3 4" xfId="43244"/>
    <cellStyle name="Note 2 3 3 4 2" xfId="43245"/>
    <cellStyle name="Note 2 3 3 5" xfId="43246"/>
    <cellStyle name="Note 2 3 3 5 2" xfId="43247"/>
    <cellStyle name="Note 2 3 3 6" xfId="43248"/>
    <cellStyle name="Note 2 3 3 6 2" xfId="43249"/>
    <cellStyle name="Note 2 3 3 7" xfId="43250"/>
    <cellStyle name="Note 2 3 3 7 2" xfId="43251"/>
    <cellStyle name="Note 2 3 3 8" xfId="43252"/>
    <cellStyle name="Note 2 3 4" xfId="43253"/>
    <cellStyle name="Note 2 3 4 2" xfId="43254"/>
    <cellStyle name="Note 2 3 4 2 2" xfId="43255"/>
    <cellStyle name="Note 2 3 4 3" xfId="43256"/>
    <cellStyle name="Note 2 3 4 3 2" xfId="43257"/>
    <cellStyle name="Note 2 3 4 4" xfId="43258"/>
    <cellStyle name="Note 2 3 4 4 2" xfId="43259"/>
    <cellStyle name="Note 2 3 4 5" xfId="43260"/>
    <cellStyle name="Note 2 3 4 5 2" xfId="43261"/>
    <cellStyle name="Note 2 3 4 6" xfId="43262"/>
    <cellStyle name="Note 2 3 4 6 2" xfId="43263"/>
    <cellStyle name="Note 2 3 4 7" xfId="43264"/>
    <cellStyle name="Note 2 3 5" xfId="43265"/>
    <cellStyle name="Note 2 3 5 2" xfId="43266"/>
    <cellStyle name="Note 2 3 6" xfId="43267"/>
    <cellStyle name="Note 2 3 6 2" xfId="43268"/>
    <cellStyle name="Note 2 3 7" xfId="43269"/>
    <cellStyle name="Note 2 3 7 2" xfId="43270"/>
    <cellStyle name="Note 2 3 8" xfId="43271"/>
    <cellStyle name="Note 2 3 8 2" xfId="43272"/>
    <cellStyle name="Note 2 3 9" xfId="43273"/>
    <cellStyle name="Note 2 3 9 2" xfId="43274"/>
    <cellStyle name="Note 2 4" xfId="43275"/>
    <cellStyle name="Note 2 4 2" xfId="43276"/>
    <cellStyle name="Note 2 4 2 2" xfId="43277"/>
    <cellStyle name="Note 2 4 2 2 2" xfId="43278"/>
    <cellStyle name="Note 2 4 2 2 2 2" xfId="43279"/>
    <cellStyle name="Note 2 4 2 2 3" xfId="43280"/>
    <cellStyle name="Note 2 4 2 2 3 2" xfId="43281"/>
    <cellStyle name="Note 2 4 2 2 4" xfId="43282"/>
    <cellStyle name="Note 2 4 2 2 4 2" xfId="43283"/>
    <cellStyle name="Note 2 4 2 2 5" xfId="43284"/>
    <cellStyle name="Note 2 4 2 2 5 2" xfId="43285"/>
    <cellStyle name="Note 2 4 2 2 6" xfId="43286"/>
    <cellStyle name="Note 2 4 2 2 6 2" xfId="43287"/>
    <cellStyle name="Note 2 4 2 2 7" xfId="43288"/>
    <cellStyle name="Note 2 4 2 3" xfId="43289"/>
    <cellStyle name="Note 2 4 2 3 2" xfId="43290"/>
    <cellStyle name="Note 2 4 2 4" xfId="43291"/>
    <cellStyle name="Note 2 4 2 4 2" xfId="43292"/>
    <cellStyle name="Note 2 4 2 5" xfId="43293"/>
    <cellStyle name="Note 2 4 2 5 2" xfId="43294"/>
    <cellStyle name="Note 2 4 2 6" xfId="43295"/>
    <cellStyle name="Note 2 4 2 6 2" xfId="43296"/>
    <cellStyle name="Note 2 4 2 7" xfId="43297"/>
    <cellStyle name="Note 2 4 2 7 2" xfId="43298"/>
    <cellStyle name="Note 2 4 2 8" xfId="43299"/>
    <cellStyle name="Note 2 4 3" xfId="43300"/>
    <cellStyle name="Note 2 4 3 2" xfId="43301"/>
    <cellStyle name="Note 2 4 3 2 2" xfId="43302"/>
    <cellStyle name="Note 2 4 3 3" xfId="43303"/>
    <cellStyle name="Note 2 4 3 3 2" xfId="43304"/>
    <cellStyle name="Note 2 4 3 4" xfId="43305"/>
    <cellStyle name="Note 2 4 3 4 2" xfId="43306"/>
    <cellStyle name="Note 2 4 3 5" xfId="43307"/>
    <cellStyle name="Note 2 4 3 5 2" xfId="43308"/>
    <cellStyle name="Note 2 4 3 6" xfId="43309"/>
    <cellStyle name="Note 2 4 3 6 2" xfId="43310"/>
    <cellStyle name="Note 2 4 3 7" xfId="43311"/>
    <cellStyle name="Note 2 4 4" xfId="43312"/>
    <cellStyle name="Note 2 4 4 2" xfId="43313"/>
    <cellStyle name="Note 2 4 5" xfId="43314"/>
    <cellStyle name="Note 2 4 5 2" xfId="43315"/>
    <cellStyle name="Note 2 4 6" xfId="43316"/>
    <cellStyle name="Note 2 4 6 2" xfId="43317"/>
    <cellStyle name="Note 2 4 7" xfId="43318"/>
    <cellStyle name="Note 2 4 7 2" xfId="43319"/>
    <cellStyle name="Note 2 4 8" xfId="43320"/>
    <cellStyle name="Note 2 4 8 2" xfId="43321"/>
    <cellStyle name="Note 2 4 9" xfId="43322"/>
    <cellStyle name="Note 2 5" xfId="43323"/>
    <cellStyle name="Note 2 5 2" xfId="43324"/>
    <cellStyle name="Note 2 5 2 2" xfId="43325"/>
    <cellStyle name="Note 2 5 2 2 2" xfId="43326"/>
    <cellStyle name="Note 2 5 2 3" xfId="43327"/>
    <cellStyle name="Note 2 5 2 3 2" xfId="43328"/>
    <cellStyle name="Note 2 5 2 4" xfId="43329"/>
    <cellStyle name="Note 2 5 2 4 2" xfId="43330"/>
    <cellStyle name="Note 2 5 2 5" xfId="43331"/>
    <cellStyle name="Note 2 5 2 5 2" xfId="43332"/>
    <cellStyle name="Note 2 5 2 6" xfId="43333"/>
    <cellStyle name="Note 2 5 2 6 2" xfId="43334"/>
    <cellStyle name="Note 2 5 2 7" xfId="43335"/>
    <cellStyle name="Note 2 5 3" xfId="43336"/>
    <cellStyle name="Note 2 5 3 2" xfId="43337"/>
    <cellStyle name="Note 2 5 4" xfId="43338"/>
    <cellStyle name="Note 2 5 4 2" xfId="43339"/>
    <cellStyle name="Note 2 5 5" xfId="43340"/>
    <cellStyle name="Note 2 5 5 2" xfId="43341"/>
    <cellStyle name="Note 2 5 6" xfId="43342"/>
    <cellStyle name="Note 2 5 6 2" xfId="43343"/>
    <cellStyle name="Note 2 5 7" xfId="43344"/>
    <cellStyle name="Note 2 5 7 2" xfId="43345"/>
    <cellStyle name="Note 2 5 8" xfId="43346"/>
    <cellStyle name="Note 2 6" xfId="43347"/>
    <cellStyle name="Note 2 6 2" xfId="43348"/>
    <cellStyle name="Note 2 6 2 2" xfId="43349"/>
    <cellStyle name="Note 2 6 3" xfId="43350"/>
    <cellStyle name="Note 2 6 3 2" xfId="43351"/>
    <cellStyle name="Note 2 6 4" xfId="43352"/>
    <cellStyle name="Note 2 6 4 2" xfId="43353"/>
    <cellStyle name="Note 2 6 5" xfId="43354"/>
    <cellStyle name="Note 2 6 5 2" xfId="43355"/>
    <cellStyle name="Note 2 6 6" xfId="43356"/>
    <cellStyle name="Note 2 6 6 2" xfId="43357"/>
    <cellStyle name="Note 2 6 7" xfId="43358"/>
    <cellStyle name="Note 2 7" xfId="43359"/>
    <cellStyle name="Note 2 7 2" xfId="43360"/>
    <cellStyle name="Note 2 8" xfId="43361"/>
    <cellStyle name="Note 2 8 2" xfId="43362"/>
    <cellStyle name="Note 2 9" xfId="43363"/>
    <cellStyle name="Note 2 9 2" xfId="43364"/>
    <cellStyle name="Note 3" xfId="43365"/>
    <cellStyle name="Note 3 10" xfId="43366"/>
    <cellStyle name="Note 3 10 2" xfId="43367"/>
    <cellStyle name="Note 3 11" xfId="43368"/>
    <cellStyle name="Note 3 11 2" xfId="43369"/>
    <cellStyle name="Note 3 12" xfId="43370"/>
    <cellStyle name="Note 3 13" xfId="43371"/>
    <cellStyle name="Note 3 2" xfId="43372"/>
    <cellStyle name="Note 3 2 10" xfId="43373"/>
    <cellStyle name="Note 3 2 10 2" xfId="43374"/>
    <cellStyle name="Note 3 2 11" xfId="43375"/>
    <cellStyle name="Note 3 2 2" xfId="43376"/>
    <cellStyle name="Note 3 2 2 10" xfId="43377"/>
    <cellStyle name="Note 3 2 2 2" xfId="43378"/>
    <cellStyle name="Note 3 2 2 2 2" xfId="43379"/>
    <cellStyle name="Note 3 2 2 2 2 2" xfId="43380"/>
    <cellStyle name="Note 3 2 2 2 2 2 2" xfId="43381"/>
    <cellStyle name="Note 3 2 2 2 2 2 2 2" xfId="43382"/>
    <cellStyle name="Note 3 2 2 2 2 2 3" xfId="43383"/>
    <cellStyle name="Note 3 2 2 2 2 2 3 2" xfId="43384"/>
    <cellStyle name="Note 3 2 2 2 2 2 4" xfId="43385"/>
    <cellStyle name="Note 3 2 2 2 2 2 4 2" xfId="43386"/>
    <cellStyle name="Note 3 2 2 2 2 2 5" xfId="43387"/>
    <cellStyle name="Note 3 2 2 2 2 2 5 2" xfId="43388"/>
    <cellStyle name="Note 3 2 2 2 2 2 6" xfId="43389"/>
    <cellStyle name="Note 3 2 2 2 2 2 6 2" xfId="43390"/>
    <cellStyle name="Note 3 2 2 2 2 2 7" xfId="43391"/>
    <cellStyle name="Note 3 2 2 2 2 3" xfId="43392"/>
    <cellStyle name="Note 3 2 2 2 2 3 2" xfId="43393"/>
    <cellStyle name="Note 3 2 2 2 2 4" xfId="43394"/>
    <cellStyle name="Note 3 2 2 2 2 4 2" xfId="43395"/>
    <cellStyle name="Note 3 2 2 2 2 5" xfId="43396"/>
    <cellStyle name="Note 3 2 2 2 2 5 2" xfId="43397"/>
    <cellStyle name="Note 3 2 2 2 2 6" xfId="43398"/>
    <cellStyle name="Note 3 2 2 2 2 6 2" xfId="43399"/>
    <cellStyle name="Note 3 2 2 2 2 7" xfId="43400"/>
    <cellStyle name="Note 3 2 2 2 2 7 2" xfId="43401"/>
    <cellStyle name="Note 3 2 2 2 2 8" xfId="43402"/>
    <cellStyle name="Note 3 2 2 2 3" xfId="43403"/>
    <cellStyle name="Note 3 2 2 2 3 2" xfId="43404"/>
    <cellStyle name="Note 3 2 2 2 3 2 2" xfId="43405"/>
    <cellStyle name="Note 3 2 2 2 3 3" xfId="43406"/>
    <cellStyle name="Note 3 2 2 2 3 3 2" xfId="43407"/>
    <cellStyle name="Note 3 2 2 2 3 4" xfId="43408"/>
    <cellStyle name="Note 3 2 2 2 3 4 2" xfId="43409"/>
    <cellStyle name="Note 3 2 2 2 3 5" xfId="43410"/>
    <cellStyle name="Note 3 2 2 2 3 5 2" xfId="43411"/>
    <cellStyle name="Note 3 2 2 2 3 6" xfId="43412"/>
    <cellStyle name="Note 3 2 2 2 3 6 2" xfId="43413"/>
    <cellStyle name="Note 3 2 2 2 3 7" xfId="43414"/>
    <cellStyle name="Note 3 2 2 2 4" xfId="43415"/>
    <cellStyle name="Note 3 2 2 2 4 2" xfId="43416"/>
    <cellStyle name="Note 3 2 2 2 5" xfId="43417"/>
    <cellStyle name="Note 3 2 2 2 5 2" xfId="43418"/>
    <cellStyle name="Note 3 2 2 2 6" xfId="43419"/>
    <cellStyle name="Note 3 2 2 2 6 2" xfId="43420"/>
    <cellStyle name="Note 3 2 2 2 7" xfId="43421"/>
    <cellStyle name="Note 3 2 2 2 7 2" xfId="43422"/>
    <cellStyle name="Note 3 2 2 2 8" xfId="43423"/>
    <cellStyle name="Note 3 2 2 2 8 2" xfId="43424"/>
    <cellStyle name="Note 3 2 2 2 9" xfId="43425"/>
    <cellStyle name="Note 3 2 2 3" xfId="43426"/>
    <cellStyle name="Note 3 2 2 3 2" xfId="43427"/>
    <cellStyle name="Note 3 2 2 3 2 2" xfId="43428"/>
    <cellStyle name="Note 3 2 2 3 2 2 2" xfId="43429"/>
    <cellStyle name="Note 3 2 2 3 2 3" xfId="43430"/>
    <cellStyle name="Note 3 2 2 3 2 3 2" xfId="43431"/>
    <cellStyle name="Note 3 2 2 3 2 4" xfId="43432"/>
    <cellStyle name="Note 3 2 2 3 2 4 2" xfId="43433"/>
    <cellStyle name="Note 3 2 2 3 2 5" xfId="43434"/>
    <cellStyle name="Note 3 2 2 3 2 5 2" xfId="43435"/>
    <cellStyle name="Note 3 2 2 3 2 6" xfId="43436"/>
    <cellStyle name="Note 3 2 2 3 2 6 2" xfId="43437"/>
    <cellStyle name="Note 3 2 2 3 2 7" xfId="43438"/>
    <cellStyle name="Note 3 2 2 3 3" xfId="43439"/>
    <cellStyle name="Note 3 2 2 3 3 2" xfId="43440"/>
    <cellStyle name="Note 3 2 2 3 4" xfId="43441"/>
    <cellStyle name="Note 3 2 2 3 4 2" xfId="43442"/>
    <cellStyle name="Note 3 2 2 3 5" xfId="43443"/>
    <cellStyle name="Note 3 2 2 3 5 2" xfId="43444"/>
    <cellStyle name="Note 3 2 2 3 6" xfId="43445"/>
    <cellStyle name="Note 3 2 2 3 6 2" xfId="43446"/>
    <cellStyle name="Note 3 2 2 3 7" xfId="43447"/>
    <cellStyle name="Note 3 2 2 3 7 2" xfId="43448"/>
    <cellStyle name="Note 3 2 2 3 8" xfId="43449"/>
    <cellStyle name="Note 3 2 2 4" xfId="43450"/>
    <cellStyle name="Note 3 2 2 4 2" xfId="43451"/>
    <cellStyle name="Note 3 2 2 4 2 2" xfId="43452"/>
    <cellStyle name="Note 3 2 2 4 3" xfId="43453"/>
    <cellStyle name="Note 3 2 2 4 3 2" xfId="43454"/>
    <cellStyle name="Note 3 2 2 4 4" xfId="43455"/>
    <cellStyle name="Note 3 2 2 4 4 2" xfId="43456"/>
    <cellStyle name="Note 3 2 2 4 5" xfId="43457"/>
    <cellStyle name="Note 3 2 2 4 5 2" xfId="43458"/>
    <cellStyle name="Note 3 2 2 4 6" xfId="43459"/>
    <cellStyle name="Note 3 2 2 4 6 2" xfId="43460"/>
    <cellStyle name="Note 3 2 2 4 7" xfId="43461"/>
    <cellStyle name="Note 3 2 2 5" xfId="43462"/>
    <cellStyle name="Note 3 2 2 5 2" xfId="43463"/>
    <cellStyle name="Note 3 2 2 6" xfId="43464"/>
    <cellStyle name="Note 3 2 2 6 2" xfId="43465"/>
    <cellStyle name="Note 3 2 2 7" xfId="43466"/>
    <cellStyle name="Note 3 2 2 7 2" xfId="43467"/>
    <cellStyle name="Note 3 2 2 8" xfId="43468"/>
    <cellStyle name="Note 3 2 2 8 2" xfId="43469"/>
    <cellStyle name="Note 3 2 2 9" xfId="43470"/>
    <cellStyle name="Note 3 2 2 9 2" xfId="43471"/>
    <cellStyle name="Note 3 2 3" xfId="43472"/>
    <cellStyle name="Note 3 2 3 2" xfId="43473"/>
    <cellStyle name="Note 3 2 3 2 2" xfId="43474"/>
    <cellStyle name="Note 3 2 3 2 2 2" xfId="43475"/>
    <cellStyle name="Note 3 2 3 2 2 2 2" xfId="43476"/>
    <cellStyle name="Note 3 2 3 2 2 3" xfId="43477"/>
    <cellStyle name="Note 3 2 3 2 2 3 2" xfId="43478"/>
    <cellStyle name="Note 3 2 3 2 2 4" xfId="43479"/>
    <cellStyle name="Note 3 2 3 2 2 4 2" xfId="43480"/>
    <cellStyle name="Note 3 2 3 2 2 5" xfId="43481"/>
    <cellStyle name="Note 3 2 3 2 2 5 2" xfId="43482"/>
    <cellStyle name="Note 3 2 3 2 2 6" xfId="43483"/>
    <cellStyle name="Note 3 2 3 2 2 6 2" xfId="43484"/>
    <cellStyle name="Note 3 2 3 2 2 7" xfId="43485"/>
    <cellStyle name="Note 3 2 3 2 3" xfId="43486"/>
    <cellStyle name="Note 3 2 3 2 3 2" xfId="43487"/>
    <cellStyle name="Note 3 2 3 2 4" xfId="43488"/>
    <cellStyle name="Note 3 2 3 2 4 2" xfId="43489"/>
    <cellStyle name="Note 3 2 3 2 5" xfId="43490"/>
    <cellStyle name="Note 3 2 3 2 5 2" xfId="43491"/>
    <cellStyle name="Note 3 2 3 2 6" xfId="43492"/>
    <cellStyle name="Note 3 2 3 2 6 2" xfId="43493"/>
    <cellStyle name="Note 3 2 3 2 7" xfId="43494"/>
    <cellStyle name="Note 3 2 3 2 7 2" xfId="43495"/>
    <cellStyle name="Note 3 2 3 2 8" xfId="43496"/>
    <cellStyle name="Note 3 2 3 3" xfId="43497"/>
    <cellStyle name="Note 3 2 3 3 2" xfId="43498"/>
    <cellStyle name="Note 3 2 3 3 2 2" xfId="43499"/>
    <cellStyle name="Note 3 2 3 3 3" xfId="43500"/>
    <cellStyle name="Note 3 2 3 3 3 2" xfId="43501"/>
    <cellStyle name="Note 3 2 3 3 4" xfId="43502"/>
    <cellStyle name="Note 3 2 3 3 4 2" xfId="43503"/>
    <cellStyle name="Note 3 2 3 3 5" xfId="43504"/>
    <cellStyle name="Note 3 2 3 3 5 2" xfId="43505"/>
    <cellStyle name="Note 3 2 3 3 6" xfId="43506"/>
    <cellStyle name="Note 3 2 3 3 6 2" xfId="43507"/>
    <cellStyle name="Note 3 2 3 3 7" xfId="43508"/>
    <cellStyle name="Note 3 2 3 4" xfId="43509"/>
    <cellStyle name="Note 3 2 3 4 2" xfId="43510"/>
    <cellStyle name="Note 3 2 3 5" xfId="43511"/>
    <cellStyle name="Note 3 2 3 5 2" xfId="43512"/>
    <cellStyle name="Note 3 2 3 6" xfId="43513"/>
    <cellStyle name="Note 3 2 3 6 2" xfId="43514"/>
    <cellStyle name="Note 3 2 3 7" xfId="43515"/>
    <cellStyle name="Note 3 2 3 7 2" xfId="43516"/>
    <cellStyle name="Note 3 2 3 8" xfId="43517"/>
    <cellStyle name="Note 3 2 3 8 2" xfId="43518"/>
    <cellStyle name="Note 3 2 3 9" xfId="43519"/>
    <cellStyle name="Note 3 2 4" xfId="43520"/>
    <cellStyle name="Note 3 2 4 2" xfId="43521"/>
    <cellStyle name="Note 3 2 4 2 2" xfId="43522"/>
    <cellStyle name="Note 3 2 4 2 2 2" xfId="43523"/>
    <cellStyle name="Note 3 2 4 2 3" xfId="43524"/>
    <cellStyle name="Note 3 2 4 2 3 2" xfId="43525"/>
    <cellStyle name="Note 3 2 4 2 4" xfId="43526"/>
    <cellStyle name="Note 3 2 4 2 4 2" xfId="43527"/>
    <cellStyle name="Note 3 2 4 2 5" xfId="43528"/>
    <cellStyle name="Note 3 2 4 2 5 2" xfId="43529"/>
    <cellStyle name="Note 3 2 4 2 6" xfId="43530"/>
    <cellStyle name="Note 3 2 4 2 6 2" xfId="43531"/>
    <cellStyle name="Note 3 2 4 2 7" xfId="43532"/>
    <cellStyle name="Note 3 2 4 3" xfId="43533"/>
    <cellStyle name="Note 3 2 4 3 2" xfId="43534"/>
    <cellStyle name="Note 3 2 4 4" xfId="43535"/>
    <cellStyle name="Note 3 2 4 4 2" xfId="43536"/>
    <cellStyle name="Note 3 2 4 5" xfId="43537"/>
    <cellStyle name="Note 3 2 4 5 2" xfId="43538"/>
    <cellStyle name="Note 3 2 4 6" xfId="43539"/>
    <cellStyle name="Note 3 2 4 6 2" xfId="43540"/>
    <cellStyle name="Note 3 2 4 7" xfId="43541"/>
    <cellStyle name="Note 3 2 4 7 2" xfId="43542"/>
    <cellStyle name="Note 3 2 4 8" xfId="43543"/>
    <cellStyle name="Note 3 2 5" xfId="43544"/>
    <cellStyle name="Note 3 2 5 2" xfId="43545"/>
    <cellStyle name="Note 3 2 5 2 2" xfId="43546"/>
    <cellStyle name="Note 3 2 5 3" xfId="43547"/>
    <cellStyle name="Note 3 2 5 3 2" xfId="43548"/>
    <cellStyle name="Note 3 2 5 4" xfId="43549"/>
    <cellStyle name="Note 3 2 5 4 2" xfId="43550"/>
    <cellStyle name="Note 3 2 5 5" xfId="43551"/>
    <cellStyle name="Note 3 2 5 5 2" xfId="43552"/>
    <cellStyle name="Note 3 2 5 6" xfId="43553"/>
    <cellStyle name="Note 3 2 5 6 2" xfId="43554"/>
    <cellStyle name="Note 3 2 5 7" xfId="43555"/>
    <cellStyle name="Note 3 2 6" xfId="43556"/>
    <cellStyle name="Note 3 2 6 2" xfId="43557"/>
    <cellStyle name="Note 3 2 7" xfId="43558"/>
    <cellStyle name="Note 3 2 7 2" xfId="43559"/>
    <cellStyle name="Note 3 2 8" xfId="43560"/>
    <cellStyle name="Note 3 2 8 2" xfId="43561"/>
    <cellStyle name="Note 3 2 9" xfId="43562"/>
    <cellStyle name="Note 3 2 9 2" xfId="43563"/>
    <cellStyle name="Note 3 3" xfId="43564"/>
    <cellStyle name="Note 3 3 10" xfId="43565"/>
    <cellStyle name="Note 3 3 2" xfId="43566"/>
    <cellStyle name="Note 3 3 2 2" xfId="43567"/>
    <cellStyle name="Note 3 3 2 2 2" xfId="43568"/>
    <cellStyle name="Note 3 3 2 2 2 2" xfId="43569"/>
    <cellStyle name="Note 3 3 2 2 2 2 2" xfId="43570"/>
    <cellStyle name="Note 3 3 2 2 2 3" xfId="43571"/>
    <cellStyle name="Note 3 3 2 2 2 3 2" xfId="43572"/>
    <cellStyle name="Note 3 3 2 2 2 4" xfId="43573"/>
    <cellStyle name="Note 3 3 2 2 2 4 2" xfId="43574"/>
    <cellStyle name="Note 3 3 2 2 2 5" xfId="43575"/>
    <cellStyle name="Note 3 3 2 2 2 5 2" xfId="43576"/>
    <cellStyle name="Note 3 3 2 2 2 6" xfId="43577"/>
    <cellStyle name="Note 3 3 2 2 2 6 2" xfId="43578"/>
    <cellStyle name="Note 3 3 2 2 2 7" xfId="43579"/>
    <cellStyle name="Note 3 3 2 2 3" xfId="43580"/>
    <cellStyle name="Note 3 3 2 2 3 2" xfId="43581"/>
    <cellStyle name="Note 3 3 2 2 4" xfId="43582"/>
    <cellStyle name="Note 3 3 2 2 4 2" xfId="43583"/>
    <cellStyle name="Note 3 3 2 2 5" xfId="43584"/>
    <cellStyle name="Note 3 3 2 2 5 2" xfId="43585"/>
    <cellStyle name="Note 3 3 2 2 6" xfId="43586"/>
    <cellStyle name="Note 3 3 2 2 6 2" xfId="43587"/>
    <cellStyle name="Note 3 3 2 2 7" xfId="43588"/>
    <cellStyle name="Note 3 3 2 2 7 2" xfId="43589"/>
    <cellStyle name="Note 3 3 2 2 8" xfId="43590"/>
    <cellStyle name="Note 3 3 2 3" xfId="43591"/>
    <cellStyle name="Note 3 3 2 3 2" xfId="43592"/>
    <cellStyle name="Note 3 3 2 3 2 2" xfId="43593"/>
    <cellStyle name="Note 3 3 2 3 3" xfId="43594"/>
    <cellStyle name="Note 3 3 2 3 3 2" xfId="43595"/>
    <cellStyle name="Note 3 3 2 3 4" xfId="43596"/>
    <cellStyle name="Note 3 3 2 3 4 2" xfId="43597"/>
    <cellStyle name="Note 3 3 2 3 5" xfId="43598"/>
    <cellStyle name="Note 3 3 2 3 5 2" xfId="43599"/>
    <cellStyle name="Note 3 3 2 3 6" xfId="43600"/>
    <cellStyle name="Note 3 3 2 3 6 2" xfId="43601"/>
    <cellStyle name="Note 3 3 2 3 7" xfId="43602"/>
    <cellStyle name="Note 3 3 2 4" xfId="43603"/>
    <cellStyle name="Note 3 3 2 4 2" xfId="43604"/>
    <cellStyle name="Note 3 3 2 5" xfId="43605"/>
    <cellStyle name="Note 3 3 2 5 2" xfId="43606"/>
    <cellStyle name="Note 3 3 2 6" xfId="43607"/>
    <cellStyle name="Note 3 3 2 6 2" xfId="43608"/>
    <cellStyle name="Note 3 3 2 7" xfId="43609"/>
    <cellStyle name="Note 3 3 2 7 2" xfId="43610"/>
    <cellStyle name="Note 3 3 2 8" xfId="43611"/>
    <cellStyle name="Note 3 3 2 8 2" xfId="43612"/>
    <cellStyle name="Note 3 3 2 9" xfId="43613"/>
    <cellStyle name="Note 3 3 3" xfId="43614"/>
    <cellStyle name="Note 3 3 3 2" xfId="43615"/>
    <cellStyle name="Note 3 3 3 2 2" xfId="43616"/>
    <cellStyle name="Note 3 3 3 2 2 2" xfId="43617"/>
    <cellStyle name="Note 3 3 3 2 3" xfId="43618"/>
    <cellStyle name="Note 3 3 3 2 3 2" xfId="43619"/>
    <cellStyle name="Note 3 3 3 2 4" xfId="43620"/>
    <cellStyle name="Note 3 3 3 2 4 2" xfId="43621"/>
    <cellStyle name="Note 3 3 3 2 5" xfId="43622"/>
    <cellStyle name="Note 3 3 3 2 5 2" xfId="43623"/>
    <cellStyle name="Note 3 3 3 2 6" xfId="43624"/>
    <cellStyle name="Note 3 3 3 2 6 2" xfId="43625"/>
    <cellStyle name="Note 3 3 3 2 7" xfId="43626"/>
    <cellStyle name="Note 3 3 3 3" xfId="43627"/>
    <cellStyle name="Note 3 3 3 3 2" xfId="43628"/>
    <cellStyle name="Note 3 3 3 4" xfId="43629"/>
    <cellStyle name="Note 3 3 3 4 2" xfId="43630"/>
    <cellStyle name="Note 3 3 3 5" xfId="43631"/>
    <cellStyle name="Note 3 3 3 5 2" xfId="43632"/>
    <cellStyle name="Note 3 3 3 6" xfId="43633"/>
    <cellStyle name="Note 3 3 3 6 2" xfId="43634"/>
    <cellStyle name="Note 3 3 3 7" xfId="43635"/>
    <cellStyle name="Note 3 3 3 7 2" xfId="43636"/>
    <cellStyle name="Note 3 3 3 8" xfId="43637"/>
    <cellStyle name="Note 3 3 4" xfId="43638"/>
    <cellStyle name="Note 3 3 4 2" xfId="43639"/>
    <cellStyle name="Note 3 3 4 2 2" xfId="43640"/>
    <cellStyle name="Note 3 3 4 3" xfId="43641"/>
    <cellStyle name="Note 3 3 4 3 2" xfId="43642"/>
    <cellStyle name="Note 3 3 4 4" xfId="43643"/>
    <cellStyle name="Note 3 3 4 4 2" xfId="43644"/>
    <cellStyle name="Note 3 3 4 5" xfId="43645"/>
    <cellStyle name="Note 3 3 4 5 2" xfId="43646"/>
    <cellStyle name="Note 3 3 4 6" xfId="43647"/>
    <cellStyle name="Note 3 3 4 6 2" xfId="43648"/>
    <cellStyle name="Note 3 3 4 7" xfId="43649"/>
    <cellStyle name="Note 3 3 5" xfId="43650"/>
    <cellStyle name="Note 3 3 5 2" xfId="43651"/>
    <cellStyle name="Note 3 3 6" xfId="43652"/>
    <cellStyle name="Note 3 3 6 2" xfId="43653"/>
    <cellStyle name="Note 3 3 7" xfId="43654"/>
    <cellStyle name="Note 3 3 7 2" xfId="43655"/>
    <cellStyle name="Note 3 3 8" xfId="43656"/>
    <cellStyle name="Note 3 3 8 2" xfId="43657"/>
    <cellStyle name="Note 3 3 9" xfId="43658"/>
    <cellStyle name="Note 3 3 9 2" xfId="43659"/>
    <cellStyle name="Note 3 4" xfId="43660"/>
    <cellStyle name="Note 3 4 2" xfId="43661"/>
    <cellStyle name="Note 3 4 2 2" xfId="43662"/>
    <cellStyle name="Note 3 4 2 2 2" xfId="43663"/>
    <cellStyle name="Note 3 4 2 2 2 2" xfId="43664"/>
    <cellStyle name="Note 3 4 2 2 3" xfId="43665"/>
    <cellStyle name="Note 3 4 2 2 3 2" xfId="43666"/>
    <cellStyle name="Note 3 4 2 2 4" xfId="43667"/>
    <cellStyle name="Note 3 4 2 2 4 2" xfId="43668"/>
    <cellStyle name="Note 3 4 2 2 5" xfId="43669"/>
    <cellStyle name="Note 3 4 2 2 5 2" xfId="43670"/>
    <cellStyle name="Note 3 4 2 2 6" xfId="43671"/>
    <cellStyle name="Note 3 4 2 2 6 2" xfId="43672"/>
    <cellStyle name="Note 3 4 2 2 7" xfId="43673"/>
    <cellStyle name="Note 3 4 2 3" xfId="43674"/>
    <cellStyle name="Note 3 4 2 3 2" xfId="43675"/>
    <cellStyle name="Note 3 4 2 4" xfId="43676"/>
    <cellStyle name="Note 3 4 2 4 2" xfId="43677"/>
    <cellStyle name="Note 3 4 2 5" xfId="43678"/>
    <cellStyle name="Note 3 4 2 5 2" xfId="43679"/>
    <cellStyle name="Note 3 4 2 6" xfId="43680"/>
    <cellStyle name="Note 3 4 2 6 2" xfId="43681"/>
    <cellStyle name="Note 3 4 2 7" xfId="43682"/>
    <cellStyle name="Note 3 4 2 7 2" xfId="43683"/>
    <cellStyle name="Note 3 4 2 8" xfId="43684"/>
    <cellStyle name="Note 3 4 3" xfId="43685"/>
    <cellStyle name="Note 3 4 3 2" xfId="43686"/>
    <cellStyle name="Note 3 4 3 2 2" xfId="43687"/>
    <cellStyle name="Note 3 4 3 3" xfId="43688"/>
    <cellStyle name="Note 3 4 3 3 2" xfId="43689"/>
    <cellStyle name="Note 3 4 3 4" xfId="43690"/>
    <cellStyle name="Note 3 4 3 4 2" xfId="43691"/>
    <cellStyle name="Note 3 4 3 5" xfId="43692"/>
    <cellStyle name="Note 3 4 3 5 2" xfId="43693"/>
    <cellStyle name="Note 3 4 3 6" xfId="43694"/>
    <cellStyle name="Note 3 4 3 6 2" xfId="43695"/>
    <cellStyle name="Note 3 4 3 7" xfId="43696"/>
    <cellStyle name="Note 3 4 4" xfId="43697"/>
    <cellStyle name="Note 3 4 4 2" xfId="43698"/>
    <cellStyle name="Note 3 4 5" xfId="43699"/>
    <cellStyle name="Note 3 4 5 2" xfId="43700"/>
    <cellStyle name="Note 3 4 6" xfId="43701"/>
    <cellStyle name="Note 3 4 6 2" xfId="43702"/>
    <cellStyle name="Note 3 4 7" xfId="43703"/>
    <cellStyle name="Note 3 4 7 2" xfId="43704"/>
    <cellStyle name="Note 3 4 8" xfId="43705"/>
    <cellStyle name="Note 3 4 8 2" xfId="43706"/>
    <cellStyle name="Note 3 4 9" xfId="43707"/>
    <cellStyle name="Note 3 5" xfId="43708"/>
    <cellStyle name="Note 3 5 2" xfId="43709"/>
    <cellStyle name="Note 3 5 2 2" xfId="43710"/>
    <cellStyle name="Note 3 5 2 2 2" xfId="43711"/>
    <cellStyle name="Note 3 5 2 3" xfId="43712"/>
    <cellStyle name="Note 3 5 2 3 2" xfId="43713"/>
    <cellStyle name="Note 3 5 2 4" xfId="43714"/>
    <cellStyle name="Note 3 5 2 4 2" xfId="43715"/>
    <cellStyle name="Note 3 5 2 5" xfId="43716"/>
    <cellStyle name="Note 3 5 2 5 2" xfId="43717"/>
    <cellStyle name="Note 3 5 2 6" xfId="43718"/>
    <cellStyle name="Note 3 5 2 6 2" xfId="43719"/>
    <cellStyle name="Note 3 5 2 7" xfId="43720"/>
    <cellStyle name="Note 3 5 3" xfId="43721"/>
    <cellStyle name="Note 3 5 3 2" xfId="43722"/>
    <cellStyle name="Note 3 5 4" xfId="43723"/>
    <cellStyle name="Note 3 5 4 2" xfId="43724"/>
    <cellStyle name="Note 3 5 5" xfId="43725"/>
    <cellStyle name="Note 3 5 5 2" xfId="43726"/>
    <cellStyle name="Note 3 5 6" xfId="43727"/>
    <cellStyle name="Note 3 5 6 2" xfId="43728"/>
    <cellStyle name="Note 3 5 7" xfId="43729"/>
    <cellStyle name="Note 3 5 7 2" xfId="43730"/>
    <cellStyle name="Note 3 5 8" xfId="43731"/>
    <cellStyle name="Note 3 6" xfId="43732"/>
    <cellStyle name="Note 3 6 2" xfId="43733"/>
    <cellStyle name="Note 3 6 2 2" xfId="43734"/>
    <cellStyle name="Note 3 6 3" xfId="43735"/>
    <cellStyle name="Note 3 6 3 2" xfId="43736"/>
    <cellStyle name="Note 3 6 4" xfId="43737"/>
    <cellStyle name="Note 3 6 4 2" xfId="43738"/>
    <cellStyle name="Note 3 6 5" xfId="43739"/>
    <cellStyle name="Note 3 6 5 2" xfId="43740"/>
    <cellStyle name="Note 3 6 6" xfId="43741"/>
    <cellStyle name="Note 3 6 6 2" xfId="43742"/>
    <cellStyle name="Note 3 6 7" xfId="43743"/>
    <cellStyle name="Note 3 7" xfId="43744"/>
    <cellStyle name="Note 3 7 2" xfId="43745"/>
    <cellStyle name="Note 3 8" xfId="43746"/>
    <cellStyle name="Note 3 8 2" xfId="43747"/>
    <cellStyle name="Note 3 9" xfId="43748"/>
    <cellStyle name="Note 3 9 2" xfId="43749"/>
    <cellStyle name="Note 4" xfId="43750"/>
    <cellStyle name="Note 4 10" xfId="43751"/>
    <cellStyle name="Note 4 10 2" xfId="43752"/>
    <cellStyle name="Note 4 11" xfId="43753"/>
    <cellStyle name="Note 4 11 2" xfId="43754"/>
    <cellStyle name="Note 4 12" xfId="43755"/>
    <cellStyle name="Note 4 2" xfId="43756"/>
    <cellStyle name="Note 4 2 10" xfId="43757"/>
    <cellStyle name="Note 4 2 10 2" xfId="43758"/>
    <cellStyle name="Note 4 2 11" xfId="43759"/>
    <cellStyle name="Note 4 2 2" xfId="43760"/>
    <cellStyle name="Note 4 2 2 10" xfId="43761"/>
    <cellStyle name="Note 4 2 2 2" xfId="43762"/>
    <cellStyle name="Note 4 2 2 2 2" xfId="43763"/>
    <cellStyle name="Note 4 2 2 2 2 2" xfId="43764"/>
    <cellStyle name="Note 4 2 2 2 2 2 2" xfId="43765"/>
    <cellStyle name="Note 4 2 2 2 2 2 2 2" xfId="43766"/>
    <cellStyle name="Note 4 2 2 2 2 2 3" xfId="43767"/>
    <cellStyle name="Note 4 2 2 2 2 2 3 2" xfId="43768"/>
    <cellStyle name="Note 4 2 2 2 2 2 4" xfId="43769"/>
    <cellStyle name="Note 4 2 2 2 2 2 4 2" xfId="43770"/>
    <cellStyle name="Note 4 2 2 2 2 2 5" xfId="43771"/>
    <cellStyle name="Note 4 2 2 2 2 2 5 2" xfId="43772"/>
    <cellStyle name="Note 4 2 2 2 2 2 6" xfId="43773"/>
    <cellStyle name="Note 4 2 2 2 2 2 6 2" xfId="43774"/>
    <cellStyle name="Note 4 2 2 2 2 2 7" xfId="43775"/>
    <cellStyle name="Note 4 2 2 2 2 3" xfId="43776"/>
    <cellStyle name="Note 4 2 2 2 2 3 2" xfId="43777"/>
    <cellStyle name="Note 4 2 2 2 2 4" xfId="43778"/>
    <cellStyle name="Note 4 2 2 2 2 4 2" xfId="43779"/>
    <cellStyle name="Note 4 2 2 2 2 5" xfId="43780"/>
    <cellStyle name="Note 4 2 2 2 2 5 2" xfId="43781"/>
    <cellStyle name="Note 4 2 2 2 2 6" xfId="43782"/>
    <cellStyle name="Note 4 2 2 2 2 6 2" xfId="43783"/>
    <cellStyle name="Note 4 2 2 2 2 7" xfId="43784"/>
    <cellStyle name="Note 4 2 2 2 2 7 2" xfId="43785"/>
    <cellStyle name="Note 4 2 2 2 2 8" xfId="43786"/>
    <cellStyle name="Note 4 2 2 2 3" xfId="43787"/>
    <cellStyle name="Note 4 2 2 2 3 2" xfId="43788"/>
    <cellStyle name="Note 4 2 2 2 3 2 2" xfId="43789"/>
    <cellStyle name="Note 4 2 2 2 3 3" xfId="43790"/>
    <cellStyle name="Note 4 2 2 2 3 3 2" xfId="43791"/>
    <cellStyle name="Note 4 2 2 2 3 4" xfId="43792"/>
    <cellStyle name="Note 4 2 2 2 3 4 2" xfId="43793"/>
    <cellStyle name="Note 4 2 2 2 3 5" xfId="43794"/>
    <cellStyle name="Note 4 2 2 2 3 5 2" xfId="43795"/>
    <cellStyle name="Note 4 2 2 2 3 6" xfId="43796"/>
    <cellStyle name="Note 4 2 2 2 3 6 2" xfId="43797"/>
    <cellStyle name="Note 4 2 2 2 3 7" xfId="43798"/>
    <cellStyle name="Note 4 2 2 2 4" xfId="43799"/>
    <cellStyle name="Note 4 2 2 2 4 2" xfId="43800"/>
    <cellStyle name="Note 4 2 2 2 5" xfId="43801"/>
    <cellStyle name="Note 4 2 2 2 5 2" xfId="43802"/>
    <cellStyle name="Note 4 2 2 2 6" xfId="43803"/>
    <cellStyle name="Note 4 2 2 2 6 2" xfId="43804"/>
    <cellStyle name="Note 4 2 2 2 7" xfId="43805"/>
    <cellStyle name="Note 4 2 2 2 7 2" xfId="43806"/>
    <cellStyle name="Note 4 2 2 2 8" xfId="43807"/>
    <cellStyle name="Note 4 2 2 2 8 2" xfId="43808"/>
    <cellStyle name="Note 4 2 2 2 9" xfId="43809"/>
    <cellStyle name="Note 4 2 2 3" xfId="43810"/>
    <cellStyle name="Note 4 2 2 3 2" xfId="43811"/>
    <cellStyle name="Note 4 2 2 3 2 2" xfId="43812"/>
    <cellStyle name="Note 4 2 2 3 2 2 2" xfId="43813"/>
    <cellStyle name="Note 4 2 2 3 2 3" xfId="43814"/>
    <cellStyle name="Note 4 2 2 3 2 3 2" xfId="43815"/>
    <cellStyle name="Note 4 2 2 3 2 4" xfId="43816"/>
    <cellStyle name="Note 4 2 2 3 2 4 2" xfId="43817"/>
    <cellStyle name="Note 4 2 2 3 2 5" xfId="43818"/>
    <cellStyle name="Note 4 2 2 3 2 5 2" xfId="43819"/>
    <cellStyle name="Note 4 2 2 3 2 6" xfId="43820"/>
    <cellStyle name="Note 4 2 2 3 2 6 2" xfId="43821"/>
    <cellStyle name="Note 4 2 2 3 2 7" xfId="43822"/>
    <cellStyle name="Note 4 2 2 3 3" xfId="43823"/>
    <cellStyle name="Note 4 2 2 3 3 2" xfId="43824"/>
    <cellStyle name="Note 4 2 2 3 4" xfId="43825"/>
    <cellStyle name="Note 4 2 2 3 4 2" xfId="43826"/>
    <cellStyle name="Note 4 2 2 3 5" xfId="43827"/>
    <cellStyle name="Note 4 2 2 3 5 2" xfId="43828"/>
    <cellStyle name="Note 4 2 2 3 6" xfId="43829"/>
    <cellStyle name="Note 4 2 2 3 6 2" xfId="43830"/>
    <cellStyle name="Note 4 2 2 3 7" xfId="43831"/>
    <cellStyle name="Note 4 2 2 3 7 2" xfId="43832"/>
    <cellStyle name="Note 4 2 2 3 8" xfId="43833"/>
    <cellStyle name="Note 4 2 2 4" xfId="43834"/>
    <cellStyle name="Note 4 2 2 4 2" xfId="43835"/>
    <cellStyle name="Note 4 2 2 4 2 2" xfId="43836"/>
    <cellStyle name="Note 4 2 2 4 3" xfId="43837"/>
    <cellStyle name="Note 4 2 2 4 3 2" xfId="43838"/>
    <cellStyle name="Note 4 2 2 4 4" xfId="43839"/>
    <cellStyle name="Note 4 2 2 4 4 2" xfId="43840"/>
    <cellStyle name="Note 4 2 2 4 5" xfId="43841"/>
    <cellStyle name="Note 4 2 2 4 5 2" xfId="43842"/>
    <cellStyle name="Note 4 2 2 4 6" xfId="43843"/>
    <cellStyle name="Note 4 2 2 4 6 2" xfId="43844"/>
    <cellStyle name="Note 4 2 2 4 7" xfId="43845"/>
    <cellStyle name="Note 4 2 2 5" xfId="43846"/>
    <cellStyle name="Note 4 2 2 5 2" xfId="43847"/>
    <cellStyle name="Note 4 2 2 6" xfId="43848"/>
    <cellStyle name="Note 4 2 2 6 2" xfId="43849"/>
    <cellStyle name="Note 4 2 2 7" xfId="43850"/>
    <cellStyle name="Note 4 2 2 7 2" xfId="43851"/>
    <cellStyle name="Note 4 2 2 8" xfId="43852"/>
    <cellStyle name="Note 4 2 2 8 2" xfId="43853"/>
    <cellStyle name="Note 4 2 2 9" xfId="43854"/>
    <cellStyle name="Note 4 2 2 9 2" xfId="43855"/>
    <cellStyle name="Note 4 2 3" xfId="43856"/>
    <cellStyle name="Note 4 2 3 2" xfId="43857"/>
    <cellStyle name="Note 4 2 3 2 2" xfId="43858"/>
    <cellStyle name="Note 4 2 3 2 2 2" xfId="43859"/>
    <cellStyle name="Note 4 2 3 2 2 2 2" xfId="43860"/>
    <cellStyle name="Note 4 2 3 2 2 3" xfId="43861"/>
    <cellStyle name="Note 4 2 3 2 2 3 2" xfId="43862"/>
    <cellStyle name="Note 4 2 3 2 2 4" xfId="43863"/>
    <cellStyle name="Note 4 2 3 2 2 4 2" xfId="43864"/>
    <cellStyle name="Note 4 2 3 2 2 5" xfId="43865"/>
    <cellStyle name="Note 4 2 3 2 2 5 2" xfId="43866"/>
    <cellStyle name="Note 4 2 3 2 2 6" xfId="43867"/>
    <cellStyle name="Note 4 2 3 2 2 6 2" xfId="43868"/>
    <cellStyle name="Note 4 2 3 2 2 7" xfId="43869"/>
    <cellStyle name="Note 4 2 3 2 3" xfId="43870"/>
    <cellStyle name="Note 4 2 3 2 3 2" xfId="43871"/>
    <cellStyle name="Note 4 2 3 2 4" xfId="43872"/>
    <cellStyle name="Note 4 2 3 2 4 2" xfId="43873"/>
    <cellStyle name="Note 4 2 3 2 5" xfId="43874"/>
    <cellStyle name="Note 4 2 3 2 5 2" xfId="43875"/>
    <cellStyle name="Note 4 2 3 2 6" xfId="43876"/>
    <cellStyle name="Note 4 2 3 2 6 2" xfId="43877"/>
    <cellStyle name="Note 4 2 3 2 7" xfId="43878"/>
    <cellStyle name="Note 4 2 3 2 7 2" xfId="43879"/>
    <cellStyle name="Note 4 2 3 2 8" xfId="43880"/>
    <cellStyle name="Note 4 2 3 3" xfId="43881"/>
    <cellStyle name="Note 4 2 3 3 2" xfId="43882"/>
    <cellStyle name="Note 4 2 3 3 2 2" xfId="43883"/>
    <cellStyle name="Note 4 2 3 3 3" xfId="43884"/>
    <cellStyle name="Note 4 2 3 3 3 2" xfId="43885"/>
    <cellStyle name="Note 4 2 3 3 4" xfId="43886"/>
    <cellStyle name="Note 4 2 3 3 4 2" xfId="43887"/>
    <cellStyle name="Note 4 2 3 3 5" xfId="43888"/>
    <cellStyle name="Note 4 2 3 3 5 2" xfId="43889"/>
    <cellStyle name="Note 4 2 3 3 6" xfId="43890"/>
    <cellStyle name="Note 4 2 3 3 6 2" xfId="43891"/>
    <cellStyle name="Note 4 2 3 3 7" xfId="43892"/>
    <cellStyle name="Note 4 2 3 4" xfId="43893"/>
    <cellStyle name="Note 4 2 3 4 2" xfId="43894"/>
    <cellStyle name="Note 4 2 3 5" xfId="43895"/>
    <cellStyle name="Note 4 2 3 5 2" xfId="43896"/>
    <cellStyle name="Note 4 2 3 6" xfId="43897"/>
    <cellStyle name="Note 4 2 3 6 2" xfId="43898"/>
    <cellStyle name="Note 4 2 3 7" xfId="43899"/>
    <cellStyle name="Note 4 2 3 7 2" xfId="43900"/>
    <cellStyle name="Note 4 2 3 8" xfId="43901"/>
    <cellStyle name="Note 4 2 3 8 2" xfId="43902"/>
    <cellStyle name="Note 4 2 3 9" xfId="43903"/>
    <cellStyle name="Note 4 2 4" xfId="43904"/>
    <cellStyle name="Note 4 2 4 2" xfId="43905"/>
    <cellStyle name="Note 4 2 4 2 2" xfId="43906"/>
    <cellStyle name="Note 4 2 4 2 2 2" xfId="43907"/>
    <cellStyle name="Note 4 2 4 2 3" xfId="43908"/>
    <cellStyle name="Note 4 2 4 2 3 2" xfId="43909"/>
    <cellStyle name="Note 4 2 4 2 4" xfId="43910"/>
    <cellStyle name="Note 4 2 4 2 4 2" xfId="43911"/>
    <cellStyle name="Note 4 2 4 2 5" xfId="43912"/>
    <cellStyle name="Note 4 2 4 2 5 2" xfId="43913"/>
    <cellStyle name="Note 4 2 4 2 6" xfId="43914"/>
    <cellStyle name="Note 4 2 4 2 6 2" xfId="43915"/>
    <cellStyle name="Note 4 2 4 2 7" xfId="43916"/>
    <cellStyle name="Note 4 2 4 3" xfId="43917"/>
    <cellStyle name="Note 4 2 4 3 2" xfId="43918"/>
    <cellStyle name="Note 4 2 4 4" xfId="43919"/>
    <cellStyle name="Note 4 2 4 4 2" xfId="43920"/>
    <cellStyle name="Note 4 2 4 5" xfId="43921"/>
    <cellStyle name="Note 4 2 4 5 2" xfId="43922"/>
    <cellStyle name="Note 4 2 4 6" xfId="43923"/>
    <cellStyle name="Note 4 2 4 6 2" xfId="43924"/>
    <cellStyle name="Note 4 2 4 7" xfId="43925"/>
    <cellStyle name="Note 4 2 4 7 2" xfId="43926"/>
    <cellStyle name="Note 4 2 4 8" xfId="43927"/>
    <cellStyle name="Note 4 2 5" xfId="43928"/>
    <cellStyle name="Note 4 2 5 2" xfId="43929"/>
    <cellStyle name="Note 4 2 5 2 2" xfId="43930"/>
    <cellStyle name="Note 4 2 5 3" xfId="43931"/>
    <cellStyle name="Note 4 2 5 3 2" xfId="43932"/>
    <cellStyle name="Note 4 2 5 4" xfId="43933"/>
    <cellStyle name="Note 4 2 5 4 2" xfId="43934"/>
    <cellStyle name="Note 4 2 5 5" xfId="43935"/>
    <cellStyle name="Note 4 2 5 5 2" xfId="43936"/>
    <cellStyle name="Note 4 2 5 6" xfId="43937"/>
    <cellStyle name="Note 4 2 5 6 2" xfId="43938"/>
    <cellStyle name="Note 4 2 5 7" xfId="43939"/>
    <cellStyle name="Note 4 2 6" xfId="43940"/>
    <cellStyle name="Note 4 2 6 2" xfId="43941"/>
    <cellStyle name="Note 4 2 7" xfId="43942"/>
    <cellStyle name="Note 4 2 7 2" xfId="43943"/>
    <cellStyle name="Note 4 2 8" xfId="43944"/>
    <cellStyle name="Note 4 2 8 2" xfId="43945"/>
    <cellStyle name="Note 4 2 9" xfId="43946"/>
    <cellStyle name="Note 4 2 9 2" xfId="43947"/>
    <cellStyle name="Note 4 3" xfId="43948"/>
    <cellStyle name="Note 4 3 10" xfId="43949"/>
    <cellStyle name="Note 4 3 2" xfId="43950"/>
    <cellStyle name="Note 4 3 2 2" xfId="43951"/>
    <cellStyle name="Note 4 3 2 2 2" xfId="43952"/>
    <cellStyle name="Note 4 3 2 2 2 2" xfId="43953"/>
    <cellStyle name="Note 4 3 2 2 2 2 2" xfId="43954"/>
    <cellStyle name="Note 4 3 2 2 2 3" xfId="43955"/>
    <cellStyle name="Note 4 3 2 2 2 3 2" xfId="43956"/>
    <cellStyle name="Note 4 3 2 2 2 4" xfId="43957"/>
    <cellStyle name="Note 4 3 2 2 2 4 2" xfId="43958"/>
    <cellStyle name="Note 4 3 2 2 2 5" xfId="43959"/>
    <cellStyle name="Note 4 3 2 2 2 5 2" xfId="43960"/>
    <cellStyle name="Note 4 3 2 2 2 6" xfId="43961"/>
    <cellStyle name="Note 4 3 2 2 2 6 2" xfId="43962"/>
    <cellStyle name="Note 4 3 2 2 2 7" xfId="43963"/>
    <cellStyle name="Note 4 3 2 2 3" xfId="43964"/>
    <cellStyle name="Note 4 3 2 2 3 2" xfId="43965"/>
    <cellStyle name="Note 4 3 2 2 4" xfId="43966"/>
    <cellStyle name="Note 4 3 2 2 4 2" xfId="43967"/>
    <cellStyle name="Note 4 3 2 2 5" xfId="43968"/>
    <cellStyle name="Note 4 3 2 2 5 2" xfId="43969"/>
    <cellStyle name="Note 4 3 2 2 6" xfId="43970"/>
    <cellStyle name="Note 4 3 2 2 6 2" xfId="43971"/>
    <cellStyle name="Note 4 3 2 2 7" xfId="43972"/>
    <cellStyle name="Note 4 3 2 2 7 2" xfId="43973"/>
    <cellStyle name="Note 4 3 2 2 8" xfId="43974"/>
    <cellStyle name="Note 4 3 2 3" xfId="43975"/>
    <cellStyle name="Note 4 3 2 3 2" xfId="43976"/>
    <cellStyle name="Note 4 3 2 3 2 2" xfId="43977"/>
    <cellStyle name="Note 4 3 2 3 3" xfId="43978"/>
    <cellStyle name="Note 4 3 2 3 3 2" xfId="43979"/>
    <cellStyle name="Note 4 3 2 3 4" xfId="43980"/>
    <cellStyle name="Note 4 3 2 3 4 2" xfId="43981"/>
    <cellStyle name="Note 4 3 2 3 5" xfId="43982"/>
    <cellStyle name="Note 4 3 2 3 5 2" xfId="43983"/>
    <cellStyle name="Note 4 3 2 3 6" xfId="43984"/>
    <cellStyle name="Note 4 3 2 3 6 2" xfId="43985"/>
    <cellStyle name="Note 4 3 2 3 7" xfId="43986"/>
    <cellStyle name="Note 4 3 2 4" xfId="43987"/>
    <cellStyle name="Note 4 3 2 4 2" xfId="43988"/>
    <cellStyle name="Note 4 3 2 5" xfId="43989"/>
    <cellStyle name="Note 4 3 2 5 2" xfId="43990"/>
    <cellStyle name="Note 4 3 2 6" xfId="43991"/>
    <cellStyle name="Note 4 3 2 6 2" xfId="43992"/>
    <cellStyle name="Note 4 3 2 7" xfId="43993"/>
    <cellStyle name="Note 4 3 2 7 2" xfId="43994"/>
    <cellStyle name="Note 4 3 2 8" xfId="43995"/>
    <cellStyle name="Note 4 3 2 8 2" xfId="43996"/>
    <cellStyle name="Note 4 3 2 9" xfId="43997"/>
    <cellStyle name="Note 4 3 3" xfId="43998"/>
    <cellStyle name="Note 4 3 3 2" xfId="43999"/>
    <cellStyle name="Note 4 3 3 2 2" xfId="44000"/>
    <cellStyle name="Note 4 3 3 2 2 2" xfId="44001"/>
    <cellStyle name="Note 4 3 3 2 3" xfId="44002"/>
    <cellStyle name="Note 4 3 3 2 3 2" xfId="44003"/>
    <cellStyle name="Note 4 3 3 2 4" xfId="44004"/>
    <cellStyle name="Note 4 3 3 2 4 2" xfId="44005"/>
    <cellStyle name="Note 4 3 3 2 5" xfId="44006"/>
    <cellStyle name="Note 4 3 3 2 5 2" xfId="44007"/>
    <cellStyle name="Note 4 3 3 2 6" xfId="44008"/>
    <cellStyle name="Note 4 3 3 2 6 2" xfId="44009"/>
    <cellStyle name="Note 4 3 3 2 7" xfId="44010"/>
    <cellStyle name="Note 4 3 3 3" xfId="44011"/>
    <cellStyle name="Note 4 3 3 3 2" xfId="44012"/>
    <cellStyle name="Note 4 3 3 4" xfId="44013"/>
    <cellStyle name="Note 4 3 3 4 2" xfId="44014"/>
    <cellStyle name="Note 4 3 3 5" xfId="44015"/>
    <cellStyle name="Note 4 3 3 5 2" xfId="44016"/>
    <cellStyle name="Note 4 3 3 6" xfId="44017"/>
    <cellStyle name="Note 4 3 3 6 2" xfId="44018"/>
    <cellStyle name="Note 4 3 3 7" xfId="44019"/>
    <cellStyle name="Note 4 3 3 7 2" xfId="44020"/>
    <cellStyle name="Note 4 3 3 8" xfId="44021"/>
    <cellStyle name="Note 4 3 4" xfId="44022"/>
    <cellStyle name="Note 4 3 4 2" xfId="44023"/>
    <cellStyle name="Note 4 3 4 2 2" xfId="44024"/>
    <cellStyle name="Note 4 3 4 3" xfId="44025"/>
    <cellStyle name="Note 4 3 4 3 2" xfId="44026"/>
    <cellStyle name="Note 4 3 4 4" xfId="44027"/>
    <cellStyle name="Note 4 3 4 4 2" xfId="44028"/>
    <cellStyle name="Note 4 3 4 5" xfId="44029"/>
    <cellStyle name="Note 4 3 4 5 2" xfId="44030"/>
    <cellStyle name="Note 4 3 4 6" xfId="44031"/>
    <cellStyle name="Note 4 3 4 6 2" xfId="44032"/>
    <cellStyle name="Note 4 3 4 7" xfId="44033"/>
    <cellStyle name="Note 4 3 5" xfId="44034"/>
    <cellStyle name="Note 4 3 5 2" xfId="44035"/>
    <cellStyle name="Note 4 3 6" xfId="44036"/>
    <cellStyle name="Note 4 3 6 2" xfId="44037"/>
    <cellStyle name="Note 4 3 7" xfId="44038"/>
    <cellStyle name="Note 4 3 7 2" xfId="44039"/>
    <cellStyle name="Note 4 3 8" xfId="44040"/>
    <cellStyle name="Note 4 3 8 2" xfId="44041"/>
    <cellStyle name="Note 4 3 9" xfId="44042"/>
    <cellStyle name="Note 4 3 9 2" xfId="44043"/>
    <cellStyle name="Note 4 4" xfId="44044"/>
    <cellStyle name="Note 4 4 2" xfId="44045"/>
    <cellStyle name="Note 4 4 2 2" xfId="44046"/>
    <cellStyle name="Note 4 4 2 2 2" xfId="44047"/>
    <cellStyle name="Note 4 4 2 2 2 2" xfId="44048"/>
    <cellStyle name="Note 4 4 2 2 3" xfId="44049"/>
    <cellStyle name="Note 4 4 2 2 3 2" xfId="44050"/>
    <cellStyle name="Note 4 4 2 2 4" xfId="44051"/>
    <cellStyle name="Note 4 4 2 2 4 2" xfId="44052"/>
    <cellStyle name="Note 4 4 2 2 5" xfId="44053"/>
    <cellStyle name="Note 4 4 2 2 5 2" xfId="44054"/>
    <cellStyle name="Note 4 4 2 2 6" xfId="44055"/>
    <cellStyle name="Note 4 4 2 2 6 2" xfId="44056"/>
    <cellStyle name="Note 4 4 2 2 7" xfId="44057"/>
    <cellStyle name="Note 4 4 2 3" xfId="44058"/>
    <cellStyle name="Note 4 4 2 3 2" xfId="44059"/>
    <cellStyle name="Note 4 4 2 4" xfId="44060"/>
    <cellStyle name="Note 4 4 2 4 2" xfId="44061"/>
    <cellStyle name="Note 4 4 2 5" xfId="44062"/>
    <cellStyle name="Note 4 4 2 5 2" xfId="44063"/>
    <cellStyle name="Note 4 4 2 6" xfId="44064"/>
    <cellStyle name="Note 4 4 2 6 2" xfId="44065"/>
    <cellStyle name="Note 4 4 2 7" xfId="44066"/>
    <cellStyle name="Note 4 4 2 7 2" xfId="44067"/>
    <cellStyle name="Note 4 4 2 8" xfId="44068"/>
    <cellStyle name="Note 4 4 3" xfId="44069"/>
    <cellStyle name="Note 4 4 3 2" xfId="44070"/>
    <cellStyle name="Note 4 4 3 2 2" xfId="44071"/>
    <cellStyle name="Note 4 4 3 3" xfId="44072"/>
    <cellStyle name="Note 4 4 3 3 2" xfId="44073"/>
    <cellStyle name="Note 4 4 3 4" xfId="44074"/>
    <cellStyle name="Note 4 4 3 4 2" xfId="44075"/>
    <cellStyle name="Note 4 4 3 5" xfId="44076"/>
    <cellStyle name="Note 4 4 3 5 2" xfId="44077"/>
    <cellStyle name="Note 4 4 3 6" xfId="44078"/>
    <cellStyle name="Note 4 4 3 6 2" xfId="44079"/>
    <cellStyle name="Note 4 4 3 7" xfId="44080"/>
    <cellStyle name="Note 4 4 4" xfId="44081"/>
    <cellStyle name="Note 4 4 4 2" xfId="44082"/>
    <cellStyle name="Note 4 4 5" xfId="44083"/>
    <cellStyle name="Note 4 4 5 2" xfId="44084"/>
    <cellStyle name="Note 4 4 6" xfId="44085"/>
    <cellStyle name="Note 4 4 6 2" xfId="44086"/>
    <cellStyle name="Note 4 4 7" xfId="44087"/>
    <cellStyle name="Note 4 4 7 2" xfId="44088"/>
    <cellStyle name="Note 4 4 8" xfId="44089"/>
    <cellStyle name="Note 4 4 8 2" xfId="44090"/>
    <cellStyle name="Note 4 4 9" xfId="44091"/>
    <cellStyle name="Note 4 5" xfId="44092"/>
    <cellStyle name="Note 4 5 2" xfId="44093"/>
    <cellStyle name="Note 4 5 2 2" xfId="44094"/>
    <cellStyle name="Note 4 5 2 2 2" xfId="44095"/>
    <cellStyle name="Note 4 5 2 3" xfId="44096"/>
    <cellStyle name="Note 4 5 2 3 2" xfId="44097"/>
    <cellStyle name="Note 4 5 2 4" xfId="44098"/>
    <cellStyle name="Note 4 5 2 4 2" xfId="44099"/>
    <cellStyle name="Note 4 5 2 5" xfId="44100"/>
    <cellStyle name="Note 4 5 2 5 2" xfId="44101"/>
    <cellStyle name="Note 4 5 2 6" xfId="44102"/>
    <cellStyle name="Note 4 5 2 6 2" xfId="44103"/>
    <cellStyle name="Note 4 5 2 7" xfId="44104"/>
    <cellStyle name="Note 4 5 3" xfId="44105"/>
    <cellStyle name="Note 4 5 3 2" xfId="44106"/>
    <cellStyle name="Note 4 5 4" xfId="44107"/>
    <cellStyle name="Note 4 5 4 2" xfId="44108"/>
    <cellStyle name="Note 4 5 5" xfId="44109"/>
    <cellStyle name="Note 4 5 5 2" xfId="44110"/>
    <cellStyle name="Note 4 5 6" xfId="44111"/>
    <cellStyle name="Note 4 5 6 2" xfId="44112"/>
    <cellStyle name="Note 4 5 7" xfId="44113"/>
    <cellStyle name="Note 4 5 7 2" xfId="44114"/>
    <cellStyle name="Note 4 5 8" xfId="44115"/>
    <cellStyle name="Note 4 6" xfId="44116"/>
    <cellStyle name="Note 4 6 2" xfId="44117"/>
    <cellStyle name="Note 4 6 2 2" xfId="44118"/>
    <cellStyle name="Note 4 6 3" xfId="44119"/>
    <cellStyle name="Note 4 6 3 2" xfId="44120"/>
    <cellStyle name="Note 4 6 4" xfId="44121"/>
    <cellStyle name="Note 4 6 4 2" xfId="44122"/>
    <cellStyle name="Note 4 6 5" xfId="44123"/>
    <cellStyle name="Note 4 6 5 2" xfId="44124"/>
    <cellStyle name="Note 4 6 6" xfId="44125"/>
    <cellStyle name="Note 4 6 6 2" xfId="44126"/>
    <cellStyle name="Note 4 6 7" xfId="44127"/>
    <cellStyle name="Note 4 7" xfId="44128"/>
    <cellStyle name="Note 4 7 2" xfId="44129"/>
    <cellStyle name="Note 4 8" xfId="44130"/>
    <cellStyle name="Note 4 8 2" xfId="44131"/>
    <cellStyle name="Note 4 9" xfId="44132"/>
    <cellStyle name="Note 4 9 2" xfId="44133"/>
    <cellStyle name="Note 5" xfId="44134"/>
    <cellStyle name="Note 5 10" xfId="44135"/>
    <cellStyle name="Note 5 10 2" xfId="44136"/>
    <cellStyle name="Note 5 11" xfId="44137"/>
    <cellStyle name="Note 5 11 2" xfId="44138"/>
    <cellStyle name="Note 5 12" xfId="44139"/>
    <cellStyle name="Note 5 2" xfId="44140"/>
    <cellStyle name="Note 5 2 10" xfId="44141"/>
    <cellStyle name="Note 5 2 10 2" xfId="44142"/>
    <cellStyle name="Note 5 2 11" xfId="44143"/>
    <cellStyle name="Note 5 2 2" xfId="44144"/>
    <cellStyle name="Note 5 2 2 10" xfId="44145"/>
    <cellStyle name="Note 5 2 2 2" xfId="44146"/>
    <cellStyle name="Note 5 2 2 2 2" xfId="44147"/>
    <cellStyle name="Note 5 2 2 2 2 2" xfId="44148"/>
    <cellStyle name="Note 5 2 2 2 2 2 2" xfId="44149"/>
    <cellStyle name="Note 5 2 2 2 2 2 2 2" xfId="44150"/>
    <cellStyle name="Note 5 2 2 2 2 2 3" xfId="44151"/>
    <cellStyle name="Note 5 2 2 2 2 2 3 2" xfId="44152"/>
    <cellStyle name="Note 5 2 2 2 2 2 4" xfId="44153"/>
    <cellStyle name="Note 5 2 2 2 2 2 4 2" xfId="44154"/>
    <cellStyle name="Note 5 2 2 2 2 2 5" xfId="44155"/>
    <cellStyle name="Note 5 2 2 2 2 2 5 2" xfId="44156"/>
    <cellStyle name="Note 5 2 2 2 2 2 6" xfId="44157"/>
    <cellStyle name="Note 5 2 2 2 2 2 6 2" xfId="44158"/>
    <cellStyle name="Note 5 2 2 2 2 2 7" xfId="44159"/>
    <cellStyle name="Note 5 2 2 2 2 3" xfId="44160"/>
    <cellStyle name="Note 5 2 2 2 2 3 2" xfId="44161"/>
    <cellStyle name="Note 5 2 2 2 2 4" xfId="44162"/>
    <cellStyle name="Note 5 2 2 2 2 4 2" xfId="44163"/>
    <cellStyle name="Note 5 2 2 2 2 5" xfId="44164"/>
    <cellStyle name="Note 5 2 2 2 2 5 2" xfId="44165"/>
    <cellStyle name="Note 5 2 2 2 2 6" xfId="44166"/>
    <cellStyle name="Note 5 2 2 2 2 6 2" xfId="44167"/>
    <cellStyle name="Note 5 2 2 2 2 7" xfId="44168"/>
    <cellStyle name="Note 5 2 2 2 2 7 2" xfId="44169"/>
    <cellStyle name="Note 5 2 2 2 2 8" xfId="44170"/>
    <cellStyle name="Note 5 2 2 2 3" xfId="44171"/>
    <cellStyle name="Note 5 2 2 2 3 2" xfId="44172"/>
    <cellStyle name="Note 5 2 2 2 3 2 2" xfId="44173"/>
    <cellStyle name="Note 5 2 2 2 3 3" xfId="44174"/>
    <cellStyle name="Note 5 2 2 2 3 3 2" xfId="44175"/>
    <cellStyle name="Note 5 2 2 2 3 4" xfId="44176"/>
    <cellStyle name="Note 5 2 2 2 3 4 2" xfId="44177"/>
    <cellStyle name="Note 5 2 2 2 3 5" xfId="44178"/>
    <cellStyle name="Note 5 2 2 2 3 5 2" xfId="44179"/>
    <cellStyle name="Note 5 2 2 2 3 6" xfId="44180"/>
    <cellStyle name="Note 5 2 2 2 3 6 2" xfId="44181"/>
    <cellStyle name="Note 5 2 2 2 3 7" xfId="44182"/>
    <cellStyle name="Note 5 2 2 2 4" xfId="44183"/>
    <cellStyle name="Note 5 2 2 2 4 2" xfId="44184"/>
    <cellStyle name="Note 5 2 2 2 5" xfId="44185"/>
    <cellStyle name="Note 5 2 2 2 5 2" xfId="44186"/>
    <cellStyle name="Note 5 2 2 2 6" xfId="44187"/>
    <cellStyle name="Note 5 2 2 2 6 2" xfId="44188"/>
    <cellStyle name="Note 5 2 2 2 7" xfId="44189"/>
    <cellStyle name="Note 5 2 2 2 7 2" xfId="44190"/>
    <cellStyle name="Note 5 2 2 2 8" xfId="44191"/>
    <cellStyle name="Note 5 2 2 2 8 2" xfId="44192"/>
    <cellStyle name="Note 5 2 2 2 9" xfId="44193"/>
    <cellStyle name="Note 5 2 2 3" xfId="44194"/>
    <cellStyle name="Note 5 2 2 3 2" xfId="44195"/>
    <cellStyle name="Note 5 2 2 3 2 2" xfId="44196"/>
    <cellStyle name="Note 5 2 2 3 2 2 2" xfId="44197"/>
    <cellStyle name="Note 5 2 2 3 2 3" xfId="44198"/>
    <cellStyle name="Note 5 2 2 3 2 3 2" xfId="44199"/>
    <cellStyle name="Note 5 2 2 3 2 4" xfId="44200"/>
    <cellStyle name="Note 5 2 2 3 2 4 2" xfId="44201"/>
    <cellStyle name="Note 5 2 2 3 2 5" xfId="44202"/>
    <cellStyle name="Note 5 2 2 3 2 5 2" xfId="44203"/>
    <cellStyle name="Note 5 2 2 3 2 6" xfId="44204"/>
    <cellStyle name="Note 5 2 2 3 2 6 2" xfId="44205"/>
    <cellStyle name="Note 5 2 2 3 2 7" xfId="44206"/>
    <cellStyle name="Note 5 2 2 3 3" xfId="44207"/>
    <cellStyle name="Note 5 2 2 3 3 2" xfId="44208"/>
    <cellStyle name="Note 5 2 2 3 4" xfId="44209"/>
    <cellStyle name="Note 5 2 2 3 4 2" xfId="44210"/>
    <cellStyle name="Note 5 2 2 3 5" xfId="44211"/>
    <cellStyle name="Note 5 2 2 3 5 2" xfId="44212"/>
    <cellStyle name="Note 5 2 2 3 6" xfId="44213"/>
    <cellStyle name="Note 5 2 2 3 6 2" xfId="44214"/>
    <cellStyle name="Note 5 2 2 3 7" xfId="44215"/>
    <cellStyle name="Note 5 2 2 3 7 2" xfId="44216"/>
    <cellStyle name="Note 5 2 2 3 8" xfId="44217"/>
    <cellStyle name="Note 5 2 2 4" xfId="44218"/>
    <cellStyle name="Note 5 2 2 4 2" xfId="44219"/>
    <cellStyle name="Note 5 2 2 4 2 2" xfId="44220"/>
    <cellStyle name="Note 5 2 2 4 3" xfId="44221"/>
    <cellStyle name="Note 5 2 2 4 3 2" xfId="44222"/>
    <cellStyle name="Note 5 2 2 4 4" xfId="44223"/>
    <cellStyle name="Note 5 2 2 4 4 2" xfId="44224"/>
    <cellStyle name="Note 5 2 2 4 5" xfId="44225"/>
    <cellStyle name="Note 5 2 2 4 5 2" xfId="44226"/>
    <cellStyle name="Note 5 2 2 4 6" xfId="44227"/>
    <cellStyle name="Note 5 2 2 4 6 2" xfId="44228"/>
    <cellStyle name="Note 5 2 2 4 7" xfId="44229"/>
    <cellStyle name="Note 5 2 2 5" xfId="44230"/>
    <cellStyle name="Note 5 2 2 5 2" xfId="44231"/>
    <cellStyle name="Note 5 2 2 6" xfId="44232"/>
    <cellStyle name="Note 5 2 2 6 2" xfId="44233"/>
    <cellStyle name="Note 5 2 2 7" xfId="44234"/>
    <cellStyle name="Note 5 2 2 7 2" xfId="44235"/>
    <cellStyle name="Note 5 2 2 8" xfId="44236"/>
    <cellStyle name="Note 5 2 2 8 2" xfId="44237"/>
    <cellStyle name="Note 5 2 2 9" xfId="44238"/>
    <cellStyle name="Note 5 2 2 9 2" xfId="44239"/>
    <cellStyle name="Note 5 2 3" xfId="44240"/>
    <cellStyle name="Note 5 2 3 2" xfId="44241"/>
    <cellStyle name="Note 5 2 3 2 2" xfId="44242"/>
    <cellStyle name="Note 5 2 3 2 2 2" xfId="44243"/>
    <cellStyle name="Note 5 2 3 2 2 2 2" xfId="44244"/>
    <cellStyle name="Note 5 2 3 2 2 3" xfId="44245"/>
    <cellStyle name="Note 5 2 3 2 2 3 2" xfId="44246"/>
    <cellStyle name="Note 5 2 3 2 2 4" xfId="44247"/>
    <cellStyle name="Note 5 2 3 2 2 4 2" xfId="44248"/>
    <cellStyle name="Note 5 2 3 2 2 5" xfId="44249"/>
    <cellStyle name="Note 5 2 3 2 2 5 2" xfId="44250"/>
    <cellStyle name="Note 5 2 3 2 2 6" xfId="44251"/>
    <cellStyle name="Note 5 2 3 2 2 6 2" xfId="44252"/>
    <cellStyle name="Note 5 2 3 2 2 7" xfId="44253"/>
    <cellStyle name="Note 5 2 3 2 3" xfId="44254"/>
    <cellStyle name="Note 5 2 3 2 3 2" xfId="44255"/>
    <cellStyle name="Note 5 2 3 2 4" xfId="44256"/>
    <cellStyle name="Note 5 2 3 2 4 2" xfId="44257"/>
    <cellStyle name="Note 5 2 3 2 5" xfId="44258"/>
    <cellStyle name="Note 5 2 3 2 5 2" xfId="44259"/>
    <cellStyle name="Note 5 2 3 2 6" xfId="44260"/>
    <cellStyle name="Note 5 2 3 2 6 2" xfId="44261"/>
    <cellStyle name="Note 5 2 3 2 7" xfId="44262"/>
    <cellStyle name="Note 5 2 3 2 7 2" xfId="44263"/>
    <cellStyle name="Note 5 2 3 2 8" xfId="44264"/>
    <cellStyle name="Note 5 2 3 3" xfId="44265"/>
    <cellStyle name="Note 5 2 3 3 2" xfId="44266"/>
    <cellStyle name="Note 5 2 3 3 2 2" xfId="44267"/>
    <cellStyle name="Note 5 2 3 3 3" xfId="44268"/>
    <cellStyle name="Note 5 2 3 3 3 2" xfId="44269"/>
    <cellStyle name="Note 5 2 3 3 4" xfId="44270"/>
    <cellStyle name="Note 5 2 3 3 4 2" xfId="44271"/>
    <cellStyle name="Note 5 2 3 3 5" xfId="44272"/>
    <cellStyle name="Note 5 2 3 3 5 2" xfId="44273"/>
    <cellStyle name="Note 5 2 3 3 6" xfId="44274"/>
    <cellStyle name="Note 5 2 3 3 6 2" xfId="44275"/>
    <cellStyle name="Note 5 2 3 3 7" xfId="44276"/>
    <cellStyle name="Note 5 2 3 4" xfId="44277"/>
    <cellStyle name="Note 5 2 3 4 2" xfId="44278"/>
    <cellStyle name="Note 5 2 3 5" xfId="44279"/>
    <cellStyle name="Note 5 2 3 5 2" xfId="44280"/>
    <cellStyle name="Note 5 2 3 6" xfId="44281"/>
    <cellStyle name="Note 5 2 3 6 2" xfId="44282"/>
    <cellStyle name="Note 5 2 3 7" xfId="44283"/>
    <cellStyle name="Note 5 2 3 7 2" xfId="44284"/>
    <cellStyle name="Note 5 2 3 8" xfId="44285"/>
    <cellStyle name="Note 5 2 3 8 2" xfId="44286"/>
    <cellStyle name="Note 5 2 3 9" xfId="44287"/>
    <cellStyle name="Note 5 2 4" xfId="44288"/>
    <cellStyle name="Note 5 2 4 2" xfId="44289"/>
    <cellStyle name="Note 5 2 4 2 2" xfId="44290"/>
    <cellStyle name="Note 5 2 4 2 2 2" xfId="44291"/>
    <cellStyle name="Note 5 2 4 2 3" xfId="44292"/>
    <cellStyle name="Note 5 2 4 2 3 2" xfId="44293"/>
    <cellStyle name="Note 5 2 4 2 4" xfId="44294"/>
    <cellStyle name="Note 5 2 4 2 4 2" xfId="44295"/>
    <cellStyle name="Note 5 2 4 2 5" xfId="44296"/>
    <cellStyle name="Note 5 2 4 2 5 2" xfId="44297"/>
    <cellStyle name="Note 5 2 4 2 6" xfId="44298"/>
    <cellStyle name="Note 5 2 4 2 6 2" xfId="44299"/>
    <cellStyle name="Note 5 2 4 2 7" xfId="44300"/>
    <cellStyle name="Note 5 2 4 3" xfId="44301"/>
    <cellStyle name="Note 5 2 4 3 2" xfId="44302"/>
    <cellStyle name="Note 5 2 4 4" xfId="44303"/>
    <cellStyle name="Note 5 2 4 4 2" xfId="44304"/>
    <cellStyle name="Note 5 2 4 5" xfId="44305"/>
    <cellStyle name="Note 5 2 4 5 2" xfId="44306"/>
    <cellStyle name="Note 5 2 4 6" xfId="44307"/>
    <cellStyle name="Note 5 2 4 6 2" xfId="44308"/>
    <cellStyle name="Note 5 2 4 7" xfId="44309"/>
    <cellStyle name="Note 5 2 4 7 2" xfId="44310"/>
    <cellStyle name="Note 5 2 4 8" xfId="44311"/>
    <cellStyle name="Note 5 2 5" xfId="44312"/>
    <cellStyle name="Note 5 2 5 2" xfId="44313"/>
    <cellStyle name="Note 5 2 5 2 2" xfId="44314"/>
    <cellStyle name="Note 5 2 5 3" xfId="44315"/>
    <cellStyle name="Note 5 2 5 3 2" xfId="44316"/>
    <cellStyle name="Note 5 2 5 4" xfId="44317"/>
    <cellStyle name="Note 5 2 5 4 2" xfId="44318"/>
    <cellStyle name="Note 5 2 5 5" xfId="44319"/>
    <cellStyle name="Note 5 2 5 5 2" xfId="44320"/>
    <cellStyle name="Note 5 2 5 6" xfId="44321"/>
    <cellStyle name="Note 5 2 5 6 2" xfId="44322"/>
    <cellStyle name="Note 5 2 5 7" xfId="44323"/>
    <cellStyle name="Note 5 2 6" xfId="44324"/>
    <cellStyle name="Note 5 2 6 2" xfId="44325"/>
    <cellStyle name="Note 5 2 7" xfId="44326"/>
    <cellStyle name="Note 5 2 7 2" xfId="44327"/>
    <cellStyle name="Note 5 2 8" xfId="44328"/>
    <cellStyle name="Note 5 2 8 2" xfId="44329"/>
    <cellStyle name="Note 5 2 9" xfId="44330"/>
    <cellStyle name="Note 5 2 9 2" xfId="44331"/>
    <cellStyle name="Note 5 3" xfId="44332"/>
    <cellStyle name="Note 5 3 10" xfId="44333"/>
    <cellStyle name="Note 5 3 2" xfId="44334"/>
    <cellStyle name="Note 5 3 2 2" xfId="44335"/>
    <cellStyle name="Note 5 3 2 2 2" xfId="44336"/>
    <cellStyle name="Note 5 3 2 2 2 2" xfId="44337"/>
    <cellStyle name="Note 5 3 2 2 2 2 2" xfId="44338"/>
    <cellStyle name="Note 5 3 2 2 2 3" xfId="44339"/>
    <cellStyle name="Note 5 3 2 2 2 3 2" xfId="44340"/>
    <cellStyle name="Note 5 3 2 2 2 4" xfId="44341"/>
    <cellStyle name="Note 5 3 2 2 2 4 2" xfId="44342"/>
    <cellStyle name="Note 5 3 2 2 2 5" xfId="44343"/>
    <cellStyle name="Note 5 3 2 2 2 5 2" xfId="44344"/>
    <cellStyle name="Note 5 3 2 2 2 6" xfId="44345"/>
    <cellStyle name="Note 5 3 2 2 2 6 2" xfId="44346"/>
    <cellStyle name="Note 5 3 2 2 2 7" xfId="44347"/>
    <cellStyle name="Note 5 3 2 2 3" xfId="44348"/>
    <cellStyle name="Note 5 3 2 2 3 2" xfId="44349"/>
    <cellStyle name="Note 5 3 2 2 4" xfId="44350"/>
    <cellStyle name="Note 5 3 2 2 4 2" xfId="44351"/>
    <cellStyle name="Note 5 3 2 2 5" xfId="44352"/>
    <cellStyle name="Note 5 3 2 2 5 2" xfId="44353"/>
    <cellStyle name="Note 5 3 2 2 6" xfId="44354"/>
    <cellStyle name="Note 5 3 2 2 6 2" xfId="44355"/>
    <cellStyle name="Note 5 3 2 2 7" xfId="44356"/>
    <cellStyle name="Note 5 3 2 2 7 2" xfId="44357"/>
    <cellStyle name="Note 5 3 2 2 8" xfId="44358"/>
    <cellStyle name="Note 5 3 2 3" xfId="44359"/>
    <cellStyle name="Note 5 3 2 3 2" xfId="44360"/>
    <cellStyle name="Note 5 3 2 3 2 2" xfId="44361"/>
    <cellStyle name="Note 5 3 2 3 3" xfId="44362"/>
    <cellStyle name="Note 5 3 2 3 3 2" xfId="44363"/>
    <cellStyle name="Note 5 3 2 3 4" xfId="44364"/>
    <cellStyle name="Note 5 3 2 3 4 2" xfId="44365"/>
    <cellStyle name="Note 5 3 2 3 5" xfId="44366"/>
    <cellStyle name="Note 5 3 2 3 5 2" xfId="44367"/>
    <cellStyle name="Note 5 3 2 3 6" xfId="44368"/>
    <cellStyle name="Note 5 3 2 3 6 2" xfId="44369"/>
    <cellStyle name="Note 5 3 2 3 7" xfId="44370"/>
    <cellStyle name="Note 5 3 2 4" xfId="44371"/>
    <cellStyle name="Note 5 3 2 4 2" xfId="44372"/>
    <cellStyle name="Note 5 3 2 5" xfId="44373"/>
    <cellStyle name="Note 5 3 2 5 2" xfId="44374"/>
    <cellStyle name="Note 5 3 2 6" xfId="44375"/>
    <cellStyle name="Note 5 3 2 6 2" xfId="44376"/>
    <cellStyle name="Note 5 3 2 7" xfId="44377"/>
    <cellStyle name="Note 5 3 2 7 2" xfId="44378"/>
    <cellStyle name="Note 5 3 2 8" xfId="44379"/>
    <cellStyle name="Note 5 3 2 8 2" xfId="44380"/>
    <cellStyle name="Note 5 3 2 9" xfId="44381"/>
    <cellStyle name="Note 5 3 3" xfId="44382"/>
    <cellStyle name="Note 5 3 3 2" xfId="44383"/>
    <cellStyle name="Note 5 3 3 2 2" xfId="44384"/>
    <cellStyle name="Note 5 3 3 2 2 2" xfId="44385"/>
    <cellStyle name="Note 5 3 3 2 3" xfId="44386"/>
    <cellStyle name="Note 5 3 3 2 3 2" xfId="44387"/>
    <cellStyle name="Note 5 3 3 2 4" xfId="44388"/>
    <cellStyle name="Note 5 3 3 2 4 2" xfId="44389"/>
    <cellStyle name="Note 5 3 3 2 5" xfId="44390"/>
    <cellStyle name="Note 5 3 3 2 5 2" xfId="44391"/>
    <cellStyle name="Note 5 3 3 2 6" xfId="44392"/>
    <cellStyle name="Note 5 3 3 2 6 2" xfId="44393"/>
    <cellStyle name="Note 5 3 3 2 7" xfId="44394"/>
    <cellStyle name="Note 5 3 3 3" xfId="44395"/>
    <cellStyle name="Note 5 3 3 3 2" xfId="44396"/>
    <cellStyle name="Note 5 3 3 4" xfId="44397"/>
    <cellStyle name="Note 5 3 3 4 2" xfId="44398"/>
    <cellStyle name="Note 5 3 3 5" xfId="44399"/>
    <cellStyle name="Note 5 3 3 5 2" xfId="44400"/>
    <cellStyle name="Note 5 3 3 6" xfId="44401"/>
    <cellStyle name="Note 5 3 3 6 2" xfId="44402"/>
    <cellStyle name="Note 5 3 3 7" xfId="44403"/>
    <cellStyle name="Note 5 3 3 7 2" xfId="44404"/>
    <cellStyle name="Note 5 3 3 8" xfId="44405"/>
    <cellStyle name="Note 5 3 4" xfId="44406"/>
    <cellStyle name="Note 5 3 4 2" xfId="44407"/>
    <cellStyle name="Note 5 3 4 2 2" xfId="44408"/>
    <cellStyle name="Note 5 3 4 3" xfId="44409"/>
    <cellStyle name="Note 5 3 4 3 2" xfId="44410"/>
    <cellStyle name="Note 5 3 4 4" xfId="44411"/>
    <cellStyle name="Note 5 3 4 4 2" xfId="44412"/>
    <cellStyle name="Note 5 3 4 5" xfId="44413"/>
    <cellStyle name="Note 5 3 4 5 2" xfId="44414"/>
    <cellStyle name="Note 5 3 4 6" xfId="44415"/>
    <cellStyle name="Note 5 3 4 6 2" xfId="44416"/>
    <cellStyle name="Note 5 3 4 7" xfId="44417"/>
    <cellStyle name="Note 5 3 5" xfId="44418"/>
    <cellStyle name="Note 5 3 5 2" xfId="44419"/>
    <cellStyle name="Note 5 3 6" xfId="44420"/>
    <cellStyle name="Note 5 3 6 2" xfId="44421"/>
    <cellStyle name="Note 5 3 7" xfId="44422"/>
    <cellStyle name="Note 5 3 7 2" xfId="44423"/>
    <cellStyle name="Note 5 3 8" xfId="44424"/>
    <cellStyle name="Note 5 3 8 2" xfId="44425"/>
    <cellStyle name="Note 5 3 9" xfId="44426"/>
    <cellStyle name="Note 5 3 9 2" xfId="44427"/>
    <cellStyle name="Note 5 4" xfId="44428"/>
    <cellStyle name="Note 5 4 2" xfId="44429"/>
    <cellStyle name="Note 5 4 2 2" xfId="44430"/>
    <cellStyle name="Note 5 4 2 2 2" xfId="44431"/>
    <cellStyle name="Note 5 4 2 2 2 2" xfId="44432"/>
    <cellStyle name="Note 5 4 2 2 3" xfId="44433"/>
    <cellStyle name="Note 5 4 2 2 3 2" xfId="44434"/>
    <cellStyle name="Note 5 4 2 2 4" xfId="44435"/>
    <cellStyle name="Note 5 4 2 2 4 2" xfId="44436"/>
    <cellStyle name="Note 5 4 2 2 5" xfId="44437"/>
    <cellStyle name="Note 5 4 2 2 5 2" xfId="44438"/>
    <cellStyle name="Note 5 4 2 2 6" xfId="44439"/>
    <cellStyle name="Note 5 4 2 2 6 2" xfId="44440"/>
    <cellStyle name="Note 5 4 2 2 7" xfId="44441"/>
    <cellStyle name="Note 5 4 2 3" xfId="44442"/>
    <cellStyle name="Note 5 4 2 3 2" xfId="44443"/>
    <cellStyle name="Note 5 4 2 4" xfId="44444"/>
    <cellStyle name="Note 5 4 2 4 2" xfId="44445"/>
    <cellStyle name="Note 5 4 2 5" xfId="44446"/>
    <cellStyle name="Note 5 4 2 5 2" xfId="44447"/>
    <cellStyle name="Note 5 4 2 6" xfId="44448"/>
    <cellStyle name="Note 5 4 2 6 2" xfId="44449"/>
    <cellStyle name="Note 5 4 2 7" xfId="44450"/>
    <cellStyle name="Note 5 4 2 7 2" xfId="44451"/>
    <cellStyle name="Note 5 4 2 8" xfId="44452"/>
    <cellStyle name="Note 5 4 3" xfId="44453"/>
    <cellStyle name="Note 5 4 3 2" xfId="44454"/>
    <cellStyle name="Note 5 4 3 2 2" xfId="44455"/>
    <cellStyle name="Note 5 4 3 3" xfId="44456"/>
    <cellStyle name="Note 5 4 3 3 2" xfId="44457"/>
    <cellStyle name="Note 5 4 3 4" xfId="44458"/>
    <cellStyle name="Note 5 4 3 4 2" xfId="44459"/>
    <cellStyle name="Note 5 4 3 5" xfId="44460"/>
    <cellStyle name="Note 5 4 3 5 2" xfId="44461"/>
    <cellStyle name="Note 5 4 3 6" xfId="44462"/>
    <cellStyle name="Note 5 4 3 6 2" xfId="44463"/>
    <cellStyle name="Note 5 4 3 7" xfId="44464"/>
    <cellStyle name="Note 5 4 4" xfId="44465"/>
    <cellStyle name="Note 5 4 4 2" xfId="44466"/>
    <cellStyle name="Note 5 4 5" xfId="44467"/>
    <cellStyle name="Note 5 4 5 2" xfId="44468"/>
    <cellStyle name="Note 5 4 6" xfId="44469"/>
    <cellStyle name="Note 5 4 6 2" xfId="44470"/>
    <cellStyle name="Note 5 4 7" xfId="44471"/>
    <cellStyle name="Note 5 4 7 2" xfId="44472"/>
    <cellStyle name="Note 5 4 8" xfId="44473"/>
    <cellStyle name="Note 5 4 8 2" xfId="44474"/>
    <cellStyle name="Note 5 4 9" xfId="44475"/>
    <cellStyle name="Note 5 5" xfId="44476"/>
    <cellStyle name="Note 5 5 2" xfId="44477"/>
    <cellStyle name="Note 5 5 2 2" xfId="44478"/>
    <cellStyle name="Note 5 5 2 2 2" xfId="44479"/>
    <cellStyle name="Note 5 5 2 3" xfId="44480"/>
    <cellStyle name="Note 5 5 2 3 2" xfId="44481"/>
    <cellStyle name="Note 5 5 2 4" xfId="44482"/>
    <cellStyle name="Note 5 5 2 4 2" xfId="44483"/>
    <cellStyle name="Note 5 5 2 5" xfId="44484"/>
    <cellStyle name="Note 5 5 2 5 2" xfId="44485"/>
    <cellStyle name="Note 5 5 2 6" xfId="44486"/>
    <cellStyle name="Note 5 5 2 6 2" xfId="44487"/>
    <cellStyle name="Note 5 5 2 7" xfId="44488"/>
    <cellStyle name="Note 5 5 3" xfId="44489"/>
    <cellStyle name="Note 5 5 3 2" xfId="44490"/>
    <cellStyle name="Note 5 5 4" xfId="44491"/>
    <cellStyle name="Note 5 5 4 2" xfId="44492"/>
    <cellStyle name="Note 5 5 5" xfId="44493"/>
    <cellStyle name="Note 5 5 5 2" xfId="44494"/>
    <cellStyle name="Note 5 5 6" xfId="44495"/>
    <cellStyle name="Note 5 5 6 2" xfId="44496"/>
    <cellStyle name="Note 5 5 7" xfId="44497"/>
    <cellStyle name="Note 5 5 7 2" xfId="44498"/>
    <cellStyle name="Note 5 5 8" xfId="44499"/>
    <cellStyle name="Note 5 6" xfId="44500"/>
    <cellStyle name="Note 5 6 2" xfId="44501"/>
    <cellStyle name="Note 5 6 2 2" xfId="44502"/>
    <cellStyle name="Note 5 6 3" xfId="44503"/>
    <cellStyle name="Note 5 6 3 2" xfId="44504"/>
    <cellStyle name="Note 5 6 4" xfId="44505"/>
    <cellStyle name="Note 5 6 4 2" xfId="44506"/>
    <cellStyle name="Note 5 6 5" xfId="44507"/>
    <cellStyle name="Note 5 6 5 2" xfId="44508"/>
    <cellStyle name="Note 5 6 6" xfId="44509"/>
    <cellStyle name="Note 5 6 6 2" xfId="44510"/>
    <cellStyle name="Note 5 6 7" xfId="44511"/>
    <cellStyle name="Note 5 7" xfId="44512"/>
    <cellStyle name="Note 5 7 2" xfId="44513"/>
    <cellStyle name="Note 5 8" xfId="44514"/>
    <cellStyle name="Note 5 8 2" xfId="44515"/>
    <cellStyle name="Note 5 9" xfId="44516"/>
    <cellStyle name="Note 5 9 2" xfId="44517"/>
    <cellStyle name="Note 6" xfId="44518"/>
    <cellStyle name="Note 6 10" xfId="44519"/>
    <cellStyle name="Note 6 10 2" xfId="44520"/>
    <cellStyle name="Note 6 11" xfId="44521"/>
    <cellStyle name="Note 6 11 2" xfId="44522"/>
    <cellStyle name="Note 6 12" xfId="44523"/>
    <cellStyle name="Note 6 2" xfId="44524"/>
    <cellStyle name="Note 6 2 10" xfId="44525"/>
    <cellStyle name="Note 6 2 10 2" xfId="44526"/>
    <cellStyle name="Note 6 2 11" xfId="44527"/>
    <cellStyle name="Note 6 2 2" xfId="44528"/>
    <cellStyle name="Note 6 2 2 10" xfId="44529"/>
    <cellStyle name="Note 6 2 2 2" xfId="44530"/>
    <cellStyle name="Note 6 2 2 2 2" xfId="44531"/>
    <cellStyle name="Note 6 2 2 2 2 2" xfId="44532"/>
    <cellStyle name="Note 6 2 2 2 2 2 2" xfId="44533"/>
    <cellStyle name="Note 6 2 2 2 2 2 2 2" xfId="44534"/>
    <cellStyle name="Note 6 2 2 2 2 2 3" xfId="44535"/>
    <cellStyle name="Note 6 2 2 2 2 2 3 2" xfId="44536"/>
    <cellStyle name="Note 6 2 2 2 2 2 4" xfId="44537"/>
    <cellStyle name="Note 6 2 2 2 2 2 4 2" xfId="44538"/>
    <cellStyle name="Note 6 2 2 2 2 2 5" xfId="44539"/>
    <cellStyle name="Note 6 2 2 2 2 2 5 2" xfId="44540"/>
    <cellStyle name="Note 6 2 2 2 2 2 6" xfId="44541"/>
    <cellStyle name="Note 6 2 2 2 2 2 6 2" xfId="44542"/>
    <cellStyle name="Note 6 2 2 2 2 2 7" xfId="44543"/>
    <cellStyle name="Note 6 2 2 2 2 3" xfId="44544"/>
    <cellStyle name="Note 6 2 2 2 2 3 2" xfId="44545"/>
    <cellStyle name="Note 6 2 2 2 2 4" xfId="44546"/>
    <cellStyle name="Note 6 2 2 2 2 4 2" xfId="44547"/>
    <cellStyle name="Note 6 2 2 2 2 5" xfId="44548"/>
    <cellStyle name="Note 6 2 2 2 2 5 2" xfId="44549"/>
    <cellStyle name="Note 6 2 2 2 2 6" xfId="44550"/>
    <cellStyle name="Note 6 2 2 2 2 6 2" xfId="44551"/>
    <cellStyle name="Note 6 2 2 2 2 7" xfId="44552"/>
    <cellStyle name="Note 6 2 2 2 2 7 2" xfId="44553"/>
    <cellStyle name="Note 6 2 2 2 2 8" xfId="44554"/>
    <cellStyle name="Note 6 2 2 2 3" xfId="44555"/>
    <cellStyle name="Note 6 2 2 2 3 2" xfId="44556"/>
    <cellStyle name="Note 6 2 2 2 3 2 2" xfId="44557"/>
    <cellStyle name="Note 6 2 2 2 3 3" xfId="44558"/>
    <cellStyle name="Note 6 2 2 2 3 3 2" xfId="44559"/>
    <cellStyle name="Note 6 2 2 2 3 4" xfId="44560"/>
    <cellStyle name="Note 6 2 2 2 3 4 2" xfId="44561"/>
    <cellStyle name="Note 6 2 2 2 3 5" xfId="44562"/>
    <cellStyle name="Note 6 2 2 2 3 5 2" xfId="44563"/>
    <cellStyle name="Note 6 2 2 2 3 6" xfId="44564"/>
    <cellStyle name="Note 6 2 2 2 3 6 2" xfId="44565"/>
    <cellStyle name="Note 6 2 2 2 3 7" xfId="44566"/>
    <cellStyle name="Note 6 2 2 2 4" xfId="44567"/>
    <cellStyle name="Note 6 2 2 2 4 2" xfId="44568"/>
    <cellStyle name="Note 6 2 2 2 5" xfId="44569"/>
    <cellStyle name="Note 6 2 2 2 5 2" xfId="44570"/>
    <cellStyle name="Note 6 2 2 2 6" xfId="44571"/>
    <cellStyle name="Note 6 2 2 2 6 2" xfId="44572"/>
    <cellStyle name="Note 6 2 2 2 7" xfId="44573"/>
    <cellStyle name="Note 6 2 2 2 7 2" xfId="44574"/>
    <cellStyle name="Note 6 2 2 2 8" xfId="44575"/>
    <cellStyle name="Note 6 2 2 2 8 2" xfId="44576"/>
    <cellStyle name="Note 6 2 2 2 9" xfId="44577"/>
    <cellStyle name="Note 6 2 2 3" xfId="44578"/>
    <cellStyle name="Note 6 2 2 3 2" xfId="44579"/>
    <cellStyle name="Note 6 2 2 3 2 2" xfId="44580"/>
    <cellStyle name="Note 6 2 2 3 2 2 2" xfId="44581"/>
    <cellStyle name="Note 6 2 2 3 2 3" xfId="44582"/>
    <cellStyle name="Note 6 2 2 3 2 3 2" xfId="44583"/>
    <cellStyle name="Note 6 2 2 3 2 4" xfId="44584"/>
    <cellStyle name="Note 6 2 2 3 2 4 2" xfId="44585"/>
    <cellStyle name="Note 6 2 2 3 2 5" xfId="44586"/>
    <cellStyle name="Note 6 2 2 3 2 5 2" xfId="44587"/>
    <cellStyle name="Note 6 2 2 3 2 6" xfId="44588"/>
    <cellStyle name="Note 6 2 2 3 2 6 2" xfId="44589"/>
    <cellStyle name="Note 6 2 2 3 2 7" xfId="44590"/>
    <cellStyle name="Note 6 2 2 3 3" xfId="44591"/>
    <cellStyle name="Note 6 2 2 3 3 2" xfId="44592"/>
    <cellStyle name="Note 6 2 2 3 4" xfId="44593"/>
    <cellStyle name="Note 6 2 2 3 4 2" xfId="44594"/>
    <cellStyle name="Note 6 2 2 3 5" xfId="44595"/>
    <cellStyle name="Note 6 2 2 3 5 2" xfId="44596"/>
    <cellStyle name="Note 6 2 2 3 6" xfId="44597"/>
    <cellStyle name="Note 6 2 2 3 6 2" xfId="44598"/>
    <cellStyle name="Note 6 2 2 3 7" xfId="44599"/>
    <cellStyle name="Note 6 2 2 3 7 2" xfId="44600"/>
    <cellStyle name="Note 6 2 2 3 8" xfId="44601"/>
    <cellStyle name="Note 6 2 2 4" xfId="44602"/>
    <cellStyle name="Note 6 2 2 4 2" xfId="44603"/>
    <cellStyle name="Note 6 2 2 4 2 2" xfId="44604"/>
    <cellStyle name="Note 6 2 2 4 3" xfId="44605"/>
    <cellStyle name="Note 6 2 2 4 3 2" xfId="44606"/>
    <cellStyle name="Note 6 2 2 4 4" xfId="44607"/>
    <cellStyle name="Note 6 2 2 4 4 2" xfId="44608"/>
    <cellStyle name="Note 6 2 2 4 5" xfId="44609"/>
    <cellStyle name="Note 6 2 2 4 5 2" xfId="44610"/>
    <cellStyle name="Note 6 2 2 4 6" xfId="44611"/>
    <cellStyle name="Note 6 2 2 4 6 2" xfId="44612"/>
    <cellStyle name="Note 6 2 2 4 7" xfId="44613"/>
    <cellStyle name="Note 6 2 2 5" xfId="44614"/>
    <cellStyle name="Note 6 2 2 5 2" xfId="44615"/>
    <cellStyle name="Note 6 2 2 6" xfId="44616"/>
    <cellStyle name="Note 6 2 2 6 2" xfId="44617"/>
    <cellStyle name="Note 6 2 2 7" xfId="44618"/>
    <cellStyle name="Note 6 2 2 7 2" xfId="44619"/>
    <cellStyle name="Note 6 2 2 8" xfId="44620"/>
    <cellStyle name="Note 6 2 2 8 2" xfId="44621"/>
    <cellStyle name="Note 6 2 2 9" xfId="44622"/>
    <cellStyle name="Note 6 2 2 9 2" xfId="44623"/>
    <cellStyle name="Note 6 2 3" xfId="44624"/>
    <cellStyle name="Note 6 2 3 2" xfId="44625"/>
    <cellStyle name="Note 6 2 3 2 2" xfId="44626"/>
    <cellStyle name="Note 6 2 3 2 2 2" xfId="44627"/>
    <cellStyle name="Note 6 2 3 2 2 2 2" xfId="44628"/>
    <cellStyle name="Note 6 2 3 2 2 3" xfId="44629"/>
    <cellStyle name="Note 6 2 3 2 2 3 2" xfId="44630"/>
    <cellStyle name="Note 6 2 3 2 2 4" xfId="44631"/>
    <cellStyle name="Note 6 2 3 2 2 4 2" xfId="44632"/>
    <cellStyle name="Note 6 2 3 2 2 5" xfId="44633"/>
    <cellStyle name="Note 6 2 3 2 2 5 2" xfId="44634"/>
    <cellStyle name="Note 6 2 3 2 2 6" xfId="44635"/>
    <cellStyle name="Note 6 2 3 2 2 6 2" xfId="44636"/>
    <cellStyle name="Note 6 2 3 2 2 7" xfId="44637"/>
    <cellStyle name="Note 6 2 3 2 3" xfId="44638"/>
    <cellStyle name="Note 6 2 3 2 3 2" xfId="44639"/>
    <cellStyle name="Note 6 2 3 2 4" xfId="44640"/>
    <cellStyle name="Note 6 2 3 2 4 2" xfId="44641"/>
    <cellStyle name="Note 6 2 3 2 5" xfId="44642"/>
    <cellStyle name="Note 6 2 3 2 5 2" xfId="44643"/>
    <cellStyle name="Note 6 2 3 2 6" xfId="44644"/>
    <cellStyle name="Note 6 2 3 2 6 2" xfId="44645"/>
    <cellStyle name="Note 6 2 3 2 7" xfId="44646"/>
    <cellStyle name="Note 6 2 3 2 7 2" xfId="44647"/>
    <cellStyle name="Note 6 2 3 2 8" xfId="44648"/>
    <cellStyle name="Note 6 2 3 3" xfId="44649"/>
    <cellStyle name="Note 6 2 3 3 2" xfId="44650"/>
    <cellStyle name="Note 6 2 3 3 2 2" xfId="44651"/>
    <cellStyle name="Note 6 2 3 3 3" xfId="44652"/>
    <cellStyle name="Note 6 2 3 3 3 2" xfId="44653"/>
    <cellStyle name="Note 6 2 3 3 4" xfId="44654"/>
    <cellStyle name="Note 6 2 3 3 4 2" xfId="44655"/>
    <cellStyle name="Note 6 2 3 3 5" xfId="44656"/>
    <cellStyle name="Note 6 2 3 3 5 2" xfId="44657"/>
    <cellStyle name="Note 6 2 3 3 6" xfId="44658"/>
    <cellStyle name="Note 6 2 3 3 6 2" xfId="44659"/>
    <cellStyle name="Note 6 2 3 3 7" xfId="44660"/>
    <cellStyle name="Note 6 2 3 4" xfId="44661"/>
    <cellStyle name="Note 6 2 3 4 2" xfId="44662"/>
    <cellStyle name="Note 6 2 3 5" xfId="44663"/>
    <cellStyle name="Note 6 2 3 5 2" xfId="44664"/>
    <cellStyle name="Note 6 2 3 6" xfId="44665"/>
    <cellStyle name="Note 6 2 3 6 2" xfId="44666"/>
    <cellStyle name="Note 6 2 3 7" xfId="44667"/>
    <cellStyle name="Note 6 2 3 7 2" xfId="44668"/>
    <cellStyle name="Note 6 2 3 8" xfId="44669"/>
    <cellStyle name="Note 6 2 3 8 2" xfId="44670"/>
    <cellStyle name="Note 6 2 3 9" xfId="44671"/>
    <cellStyle name="Note 6 2 4" xfId="44672"/>
    <cellStyle name="Note 6 2 4 2" xfId="44673"/>
    <cellStyle name="Note 6 2 4 2 2" xfId="44674"/>
    <cellStyle name="Note 6 2 4 2 2 2" xfId="44675"/>
    <cellStyle name="Note 6 2 4 2 3" xfId="44676"/>
    <cellStyle name="Note 6 2 4 2 3 2" xfId="44677"/>
    <cellStyle name="Note 6 2 4 2 4" xfId="44678"/>
    <cellStyle name="Note 6 2 4 2 4 2" xfId="44679"/>
    <cellStyle name="Note 6 2 4 2 5" xfId="44680"/>
    <cellStyle name="Note 6 2 4 2 5 2" xfId="44681"/>
    <cellStyle name="Note 6 2 4 2 6" xfId="44682"/>
    <cellStyle name="Note 6 2 4 2 6 2" xfId="44683"/>
    <cellStyle name="Note 6 2 4 2 7" xfId="44684"/>
    <cellStyle name="Note 6 2 4 3" xfId="44685"/>
    <cellStyle name="Note 6 2 4 3 2" xfId="44686"/>
    <cellStyle name="Note 6 2 4 4" xfId="44687"/>
    <cellStyle name="Note 6 2 4 4 2" xfId="44688"/>
    <cellStyle name="Note 6 2 4 5" xfId="44689"/>
    <cellStyle name="Note 6 2 4 5 2" xfId="44690"/>
    <cellStyle name="Note 6 2 4 6" xfId="44691"/>
    <cellStyle name="Note 6 2 4 6 2" xfId="44692"/>
    <cellStyle name="Note 6 2 4 7" xfId="44693"/>
    <cellStyle name="Note 6 2 4 7 2" xfId="44694"/>
    <cellStyle name="Note 6 2 4 8" xfId="44695"/>
    <cellStyle name="Note 6 2 5" xfId="44696"/>
    <cellStyle name="Note 6 2 5 2" xfId="44697"/>
    <cellStyle name="Note 6 2 5 2 2" xfId="44698"/>
    <cellStyle name="Note 6 2 5 3" xfId="44699"/>
    <cellStyle name="Note 6 2 5 3 2" xfId="44700"/>
    <cellStyle name="Note 6 2 5 4" xfId="44701"/>
    <cellStyle name="Note 6 2 5 4 2" xfId="44702"/>
    <cellStyle name="Note 6 2 5 5" xfId="44703"/>
    <cellStyle name="Note 6 2 5 5 2" xfId="44704"/>
    <cellStyle name="Note 6 2 5 6" xfId="44705"/>
    <cellStyle name="Note 6 2 5 6 2" xfId="44706"/>
    <cellStyle name="Note 6 2 5 7" xfId="44707"/>
    <cellStyle name="Note 6 2 6" xfId="44708"/>
    <cellStyle name="Note 6 2 6 2" xfId="44709"/>
    <cellStyle name="Note 6 2 7" xfId="44710"/>
    <cellStyle name="Note 6 2 7 2" xfId="44711"/>
    <cellStyle name="Note 6 2 8" xfId="44712"/>
    <cellStyle name="Note 6 2 8 2" xfId="44713"/>
    <cellStyle name="Note 6 2 9" xfId="44714"/>
    <cellStyle name="Note 6 2 9 2" xfId="44715"/>
    <cellStyle name="Note 6 3" xfId="44716"/>
    <cellStyle name="Note 6 3 10" xfId="44717"/>
    <cellStyle name="Note 6 3 2" xfId="44718"/>
    <cellStyle name="Note 6 3 2 2" xfId="44719"/>
    <cellStyle name="Note 6 3 2 2 2" xfId="44720"/>
    <cellStyle name="Note 6 3 2 2 2 2" xfId="44721"/>
    <cellStyle name="Note 6 3 2 2 2 2 2" xfId="44722"/>
    <cellStyle name="Note 6 3 2 2 2 3" xfId="44723"/>
    <cellStyle name="Note 6 3 2 2 2 3 2" xfId="44724"/>
    <cellStyle name="Note 6 3 2 2 2 4" xfId="44725"/>
    <cellStyle name="Note 6 3 2 2 2 4 2" xfId="44726"/>
    <cellStyle name="Note 6 3 2 2 2 5" xfId="44727"/>
    <cellStyle name="Note 6 3 2 2 2 5 2" xfId="44728"/>
    <cellStyle name="Note 6 3 2 2 2 6" xfId="44729"/>
    <cellStyle name="Note 6 3 2 2 2 6 2" xfId="44730"/>
    <cellStyle name="Note 6 3 2 2 2 7" xfId="44731"/>
    <cellStyle name="Note 6 3 2 2 3" xfId="44732"/>
    <cellStyle name="Note 6 3 2 2 3 2" xfId="44733"/>
    <cellStyle name="Note 6 3 2 2 4" xfId="44734"/>
    <cellStyle name="Note 6 3 2 2 4 2" xfId="44735"/>
    <cellStyle name="Note 6 3 2 2 5" xfId="44736"/>
    <cellStyle name="Note 6 3 2 2 5 2" xfId="44737"/>
    <cellStyle name="Note 6 3 2 2 6" xfId="44738"/>
    <cellStyle name="Note 6 3 2 2 6 2" xfId="44739"/>
    <cellStyle name="Note 6 3 2 2 7" xfId="44740"/>
    <cellStyle name="Note 6 3 2 2 7 2" xfId="44741"/>
    <cellStyle name="Note 6 3 2 2 8" xfId="44742"/>
    <cellStyle name="Note 6 3 2 3" xfId="44743"/>
    <cellStyle name="Note 6 3 2 3 2" xfId="44744"/>
    <cellStyle name="Note 6 3 2 3 2 2" xfId="44745"/>
    <cellStyle name="Note 6 3 2 3 3" xfId="44746"/>
    <cellStyle name="Note 6 3 2 3 3 2" xfId="44747"/>
    <cellStyle name="Note 6 3 2 3 4" xfId="44748"/>
    <cellStyle name="Note 6 3 2 3 4 2" xfId="44749"/>
    <cellStyle name="Note 6 3 2 3 5" xfId="44750"/>
    <cellStyle name="Note 6 3 2 3 5 2" xfId="44751"/>
    <cellStyle name="Note 6 3 2 3 6" xfId="44752"/>
    <cellStyle name="Note 6 3 2 3 6 2" xfId="44753"/>
    <cellStyle name="Note 6 3 2 3 7" xfId="44754"/>
    <cellStyle name="Note 6 3 2 4" xfId="44755"/>
    <cellStyle name="Note 6 3 2 4 2" xfId="44756"/>
    <cellStyle name="Note 6 3 2 5" xfId="44757"/>
    <cellStyle name="Note 6 3 2 5 2" xfId="44758"/>
    <cellStyle name="Note 6 3 2 6" xfId="44759"/>
    <cellStyle name="Note 6 3 2 6 2" xfId="44760"/>
    <cellStyle name="Note 6 3 2 7" xfId="44761"/>
    <cellStyle name="Note 6 3 2 7 2" xfId="44762"/>
    <cellStyle name="Note 6 3 2 8" xfId="44763"/>
    <cellStyle name="Note 6 3 2 8 2" xfId="44764"/>
    <cellStyle name="Note 6 3 2 9" xfId="44765"/>
    <cellStyle name="Note 6 3 3" xfId="44766"/>
    <cellStyle name="Note 6 3 3 2" xfId="44767"/>
    <cellStyle name="Note 6 3 3 2 2" xfId="44768"/>
    <cellStyle name="Note 6 3 3 2 2 2" xfId="44769"/>
    <cellStyle name="Note 6 3 3 2 3" xfId="44770"/>
    <cellStyle name="Note 6 3 3 2 3 2" xfId="44771"/>
    <cellStyle name="Note 6 3 3 2 4" xfId="44772"/>
    <cellStyle name="Note 6 3 3 2 4 2" xfId="44773"/>
    <cellStyle name="Note 6 3 3 2 5" xfId="44774"/>
    <cellStyle name="Note 6 3 3 2 5 2" xfId="44775"/>
    <cellStyle name="Note 6 3 3 2 6" xfId="44776"/>
    <cellStyle name="Note 6 3 3 2 6 2" xfId="44777"/>
    <cellStyle name="Note 6 3 3 2 7" xfId="44778"/>
    <cellStyle name="Note 6 3 3 3" xfId="44779"/>
    <cellStyle name="Note 6 3 3 3 2" xfId="44780"/>
    <cellStyle name="Note 6 3 3 4" xfId="44781"/>
    <cellStyle name="Note 6 3 3 4 2" xfId="44782"/>
    <cellStyle name="Note 6 3 3 5" xfId="44783"/>
    <cellStyle name="Note 6 3 3 5 2" xfId="44784"/>
    <cellStyle name="Note 6 3 3 6" xfId="44785"/>
    <cellStyle name="Note 6 3 3 6 2" xfId="44786"/>
    <cellStyle name="Note 6 3 3 7" xfId="44787"/>
    <cellStyle name="Note 6 3 3 7 2" xfId="44788"/>
    <cellStyle name="Note 6 3 3 8" xfId="44789"/>
    <cellStyle name="Note 6 3 4" xfId="44790"/>
    <cellStyle name="Note 6 3 4 2" xfId="44791"/>
    <cellStyle name="Note 6 3 4 2 2" xfId="44792"/>
    <cellStyle name="Note 6 3 4 3" xfId="44793"/>
    <cellStyle name="Note 6 3 4 3 2" xfId="44794"/>
    <cellStyle name="Note 6 3 4 4" xfId="44795"/>
    <cellStyle name="Note 6 3 4 4 2" xfId="44796"/>
    <cellStyle name="Note 6 3 4 5" xfId="44797"/>
    <cellStyle name="Note 6 3 4 5 2" xfId="44798"/>
    <cellStyle name="Note 6 3 4 6" xfId="44799"/>
    <cellStyle name="Note 6 3 4 6 2" xfId="44800"/>
    <cellStyle name="Note 6 3 4 7" xfId="44801"/>
    <cellStyle name="Note 6 3 5" xfId="44802"/>
    <cellStyle name="Note 6 3 5 2" xfId="44803"/>
    <cellStyle name="Note 6 3 6" xfId="44804"/>
    <cellStyle name="Note 6 3 6 2" xfId="44805"/>
    <cellStyle name="Note 6 3 7" xfId="44806"/>
    <cellStyle name="Note 6 3 7 2" xfId="44807"/>
    <cellStyle name="Note 6 3 8" xfId="44808"/>
    <cellStyle name="Note 6 3 8 2" xfId="44809"/>
    <cellStyle name="Note 6 3 9" xfId="44810"/>
    <cellStyle name="Note 6 3 9 2" xfId="44811"/>
    <cellStyle name="Note 6 4" xfId="44812"/>
    <cellStyle name="Note 6 4 2" xfId="44813"/>
    <cellStyle name="Note 6 4 2 2" xfId="44814"/>
    <cellStyle name="Note 6 4 2 2 2" xfId="44815"/>
    <cellStyle name="Note 6 4 2 2 2 2" xfId="44816"/>
    <cellStyle name="Note 6 4 2 2 3" xfId="44817"/>
    <cellStyle name="Note 6 4 2 2 3 2" xfId="44818"/>
    <cellStyle name="Note 6 4 2 2 4" xfId="44819"/>
    <cellStyle name="Note 6 4 2 2 4 2" xfId="44820"/>
    <cellStyle name="Note 6 4 2 2 5" xfId="44821"/>
    <cellStyle name="Note 6 4 2 2 5 2" xfId="44822"/>
    <cellStyle name="Note 6 4 2 2 6" xfId="44823"/>
    <cellStyle name="Note 6 4 2 2 6 2" xfId="44824"/>
    <cellStyle name="Note 6 4 2 2 7" xfId="44825"/>
    <cellStyle name="Note 6 4 2 3" xfId="44826"/>
    <cellStyle name="Note 6 4 2 3 2" xfId="44827"/>
    <cellStyle name="Note 6 4 2 4" xfId="44828"/>
    <cellStyle name="Note 6 4 2 4 2" xfId="44829"/>
    <cellStyle name="Note 6 4 2 5" xfId="44830"/>
    <cellStyle name="Note 6 4 2 5 2" xfId="44831"/>
    <cellStyle name="Note 6 4 2 6" xfId="44832"/>
    <cellStyle name="Note 6 4 2 6 2" xfId="44833"/>
    <cellStyle name="Note 6 4 2 7" xfId="44834"/>
    <cellStyle name="Note 6 4 2 7 2" xfId="44835"/>
    <cellStyle name="Note 6 4 2 8" xfId="44836"/>
    <cellStyle name="Note 6 4 3" xfId="44837"/>
    <cellStyle name="Note 6 4 3 2" xfId="44838"/>
    <cellStyle name="Note 6 4 3 2 2" xfId="44839"/>
    <cellStyle name="Note 6 4 3 3" xfId="44840"/>
    <cellStyle name="Note 6 4 3 3 2" xfId="44841"/>
    <cellStyle name="Note 6 4 3 4" xfId="44842"/>
    <cellStyle name="Note 6 4 3 4 2" xfId="44843"/>
    <cellStyle name="Note 6 4 3 5" xfId="44844"/>
    <cellStyle name="Note 6 4 3 5 2" xfId="44845"/>
    <cellStyle name="Note 6 4 3 6" xfId="44846"/>
    <cellStyle name="Note 6 4 3 6 2" xfId="44847"/>
    <cellStyle name="Note 6 4 3 7" xfId="44848"/>
    <cellStyle name="Note 6 4 4" xfId="44849"/>
    <cellStyle name="Note 6 4 4 2" xfId="44850"/>
    <cellStyle name="Note 6 4 5" xfId="44851"/>
    <cellStyle name="Note 6 4 5 2" xfId="44852"/>
    <cellStyle name="Note 6 4 6" xfId="44853"/>
    <cellStyle name="Note 6 4 6 2" xfId="44854"/>
    <cellStyle name="Note 6 4 7" xfId="44855"/>
    <cellStyle name="Note 6 4 7 2" xfId="44856"/>
    <cellStyle name="Note 6 4 8" xfId="44857"/>
    <cellStyle name="Note 6 4 8 2" xfId="44858"/>
    <cellStyle name="Note 6 4 9" xfId="44859"/>
    <cellStyle name="Note 6 5" xfId="44860"/>
    <cellStyle name="Note 6 5 2" xfId="44861"/>
    <cellStyle name="Note 6 5 2 2" xfId="44862"/>
    <cellStyle name="Note 6 5 2 2 2" xfId="44863"/>
    <cellStyle name="Note 6 5 2 3" xfId="44864"/>
    <cellStyle name="Note 6 5 2 3 2" xfId="44865"/>
    <cellStyle name="Note 6 5 2 4" xfId="44866"/>
    <cellStyle name="Note 6 5 2 4 2" xfId="44867"/>
    <cellStyle name="Note 6 5 2 5" xfId="44868"/>
    <cellStyle name="Note 6 5 2 5 2" xfId="44869"/>
    <cellStyle name="Note 6 5 2 6" xfId="44870"/>
    <cellStyle name="Note 6 5 2 6 2" xfId="44871"/>
    <cellStyle name="Note 6 5 2 7" xfId="44872"/>
    <cellStyle name="Note 6 5 3" xfId="44873"/>
    <cellStyle name="Note 6 5 3 2" xfId="44874"/>
    <cellStyle name="Note 6 5 4" xfId="44875"/>
    <cellStyle name="Note 6 5 4 2" xfId="44876"/>
    <cellStyle name="Note 6 5 5" xfId="44877"/>
    <cellStyle name="Note 6 5 5 2" xfId="44878"/>
    <cellStyle name="Note 6 5 6" xfId="44879"/>
    <cellStyle name="Note 6 5 6 2" xfId="44880"/>
    <cellStyle name="Note 6 5 7" xfId="44881"/>
    <cellStyle name="Note 6 5 7 2" xfId="44882"/>
    <cellStyle name="Note 6 5 8" xfId="44883"/>
    <cellStyle name="Note 6 6" xfId="44884"/>
    <cellStyle name="Note 6 6 2" xfId="44885"/>
    <cellStyle name="Note 6 6 2 2" xfId="44886"/>
    <cellStyle name="Note 6 6 3" xfId="44887"/>
    <cellStyle name="Note 6 6 3 2" xfId="44888"/>
    <cellStyle name="Note 6 6 4" xfId="44889"/>
    <cellStyle name="Note 6 6 4 2" xfId="44890"/>
    <cellStyle name="Note 6 6 5" xfId="44891"/>
    <cellStyle name="Note 6 6 5 2" xfId="44892"/>
    <cellStyle name="Note 6 6 6" xfId="44893"/>
    <cellStyle name="Note 6 6 6 2" xfId="44894"/>
    <cellStyle name="Note 6 6 7" xfId="44895"/>
    <cellStyle name="Note 6 7" xfId="44896"/>
    <cellStyle name="Note 6 7 2" xfId="44897"/>
    <cellStyle name="Note 6 8" xfId="44898"/>
    <cellStyle name="Note 6 8 2" xfId="44899"/>
    <cellStyle name="Note 6 9" xfId="44900"/>
    <cellStyle name="Note 6 9 2" xfId="44901"/>
    <cellStyle name="Note 7" xfId="44902"/>
    <cellStyle name="Note 7 10" xfId="44903"/>
    <cellStyle name="Note 7 10 2" xfId="44904"/>
    <cellStyle name="Note 7 11" xfId="44905"/>
    <cellStyle name="Note 7 2" xfId="44906"/>
    <cellStyle name="Note 7 2 10" xfId="44907"/>
    <cellStyle name="Note 7 2 2" xfId="44908"/>
    <cellStyle name="Note 7 2 2 2" xfId="44909"/>
    <cellStyle name="Note 7 2 2 2 2" xfId="44910"/>
    <cellStyle name="Note 7 2 2 2 2 2" xfId="44911"/>
    <cellStyle name="Note 7 2 2 2 2 2 2" xfId="44912"/>
    <cellStyle name="Note 7 2 2 2 2 3" xfId="44913"/>
    <cellStyle name="Note 7 2 2 2 2 3 2" xfId="44914"/>
    <cellStyle name="Note 7 2 2 2 2 4" xfId="44915"/>
    <cellStyle name="Note 7 2 2 2 2 4 2" xfId="44916"/>
    <cellStyle name="Note 7 2 2 2 2 5" xfId="44917"/>
    <cellStyle name="Note 7 2 2 2 2 5 2" xfId="44918"/>
    <cellStyle name="Note 7 2 2 2 2 6" xfId="44919"/>
    <cellStyle name="Note 7 2 2 2 2 6 2" xfId="44920"/>
    <cellStyle name="Note 7 2 2 2 2 7" xfId="44921"/>
    <cellStyle name="Note 7 2 2 2 3" xfId="44922"/>
    <cellStyle name="Note 7 2 2 2 3 2" xfId="44923"/>
    <cellStyle name="Note 7 2 2 2 4" xfId="44924"/>
    <cellStyle name="Note 7 2 2 2 4 2" xfId="44925"/>
    <cellStyle name="Note 7 2 2 2 5" xfId="44926"/>
    <cellStyle name="Note 7 2 2 2 5 2" xfId="44927"/>
    <cellStyle name="Note 7 2 2 2 6" xfId="44928"/>
    <cellStyle name="Note 7 2 2 2 6 2" xfId="44929"/>
    <cellStyle name="Note 7 2 2 2 7" xfId="44930"/>
    <cellStyle name="Note 7 2 2 2 7 2" xfId="44931"/>
    <cellStyle name="Note 7 2 2 2 8" xfId="44932"/>
    <cellStyle name="Note 7 2 2 3" xfId="44933"/>
    <cellStyle name="Note 7 2 2 3 2" xfId="44934"/>
    <cellStyle name="Note 7 2 2 3 2 2" xfId="44935"/>
    <cellStyle name="Note 7 2 2 3 3" xfId="44936"/>
    <cellStyle name="Note 7 2 2 3 3 2" xfId="44937"/>
    <cellStyle name="Note 7 2 2 3 4" xfId="44938"/>
    <cellStyle name="Note 7 2 2 3 4 2" xfId="44939"/>
    <cellStyle name="Note 7 2 2 3 5" xfId="44940"/>
    <cellStyle name="Note 7 2 2 3 5 2" xfId="44941"/>
    <cellStyle name="Note 7 2 2 3 6" xfId="44942"/>
    <cellStyle name="Note 7 2 2 3 6 2" xfId="44943"/>
    <cellStyle name="Note 7 2 2 3 7" xfId="44944"/>
    <cellStyle name="Note 7 2 2 4" xfId="44945"/>
    <cellStyle name="Note 7 2 2 4 2" xfId="44946"/>
    <cellStyle name="Note 7 2 2 5" xfId="44947"/>
    <cellStyle name="Note 7 2 2 5 2" xfId="44948"/>
    <cellStyle name="Note 7 2 2 6" xfId="44949"/>
    <cellStyle name="Note 7 2 2 6 2" xfId="44950"/>
    <cellStyle name="Note 7 2 2 7" xfId="44951"/>
    <cellStyle name="Note 7 2 2 7 2" xfId="44952"/>
    <cellStyle name="Note 7 2 2 8" xfId="44953"/>
    <cellStyle name="Note 7 2 2 8 2" xfId="44954"/>
    <cellStyle name="Note 7 2 2 9" xfId="44955"/>
    <cellStyle name="Note 7 2 3" xfId="44956"/>
    <cellStyle name="Note 7 2 3 2" xfId="44957"/>
    <cellStyle name="Note 7 2 3 2 2" xfId="44958"/>
    <cellStyle name="Note 7 2 3 2 2 2" xfId="44959"/>
    <cellStyle name="Note 7 2 3 2 3" xfId="44960"/>
    <cellStyle name="Note 7 2 3 2 3 2" xfId="44961"/>
    <cellStyle name="Note 7 2 3 2 4" xfId="44962"/>
    <cellStyle name="Note 7 2 3 2 4 2" xfId="44963"/>
    <cellStyle name="Note 7 2 3 2 5" xfId="44964"/>
    <cellStyle name="Note 7 2 3 2 5 2" xfId="44965"/>
    <cellStyle name="Note 7 2 3 2 6" xfId="44966"/>
    <cellStyle name="Note 7 2 3 2 6 2" xfId="44967"/>
    <cellStyle name="Note 7 2 3 2 7" xfId="44968"/>
    <cellStyle name="Note 7 2 3 3" xfId="44969"/>
    <cellStyle name="Note 7 2 3 3 2" xfId="44970"/>
    <cellStyle name="Note 7 2 3 4" xfId="44971"/>
    <cellStyle name="Note 7 2 3 4 2" xfId="44972"/>
    <cellStyle name="Note 7 2 3 5" xfId="44973"/>
    <cellStyle name="Note 7 2 3 5 2" xfId="44974"/>
    <cellStyle name="Note 7 2 3 6" xfId="44975"/>
    <cellStyle name="Note 7 2 3 6 2" xfId="44976"/>
    <cellStyle name="Note 7 2 3 7" xfId="44977"/>
    <cellStyle name="Note 7 2 3 7 2" xfId="44978"/>
    <cellStyle name="Note 7 2 3 8" xfId="44979"/>
    <cellStyle name="Note 7 2 4" xfId="44980"/>
    <cellStyle name="Note 7 2 4 2" xfId="44981"/>
    <cellStyle name="Note 7 2 4 2 2" xfId="44982"/>
    <cellStyle name="Note 7 2 4 3" xfId="44983"/>
    <cellStyle name="Note 7 2 4 3 2" xfId="44984"/>
    <cellStyle name="Note 7 2 4 4" xfId="44985"/>
    <cellStyle name="Note 7 2 4 4 2" xfId="44986"/>
    <cellStyle name="Note 7 2 4 5" xfId="44987"/>
    <cellStyle name="Note 7 2 4 5 2" xfId="44988"/>
    <cellStyle name="Note 7 2 4 6" xfId="44989"/>
    <cellStyle name="Note 7 2 4 6 2" xfId="44990"/>
    <cellStyle name="Note 7 2 4 7" xfId="44991"/>
    <cellStyle name="Note 7 2 5" xfId="44992"/>
    <cellStyle name="Note 7 2 5 2" xfId="44993"/>
    <cellStyle name="Note 7 2 6" xfId="44994"/>
    <cellStyle name="Note 7 2 6 2" xfId="44995"/>
    <cellStyle name="Note 7 2 7" xfId="44996"/>
    <cellStyle name="Note 7 2 7 2" xfId="44997"/>
    <cellStyle name="Note 7 2 8" xfId="44998"/>
    <cellStyle name="Note 7 2 8 2" xfId="44999"/>
    <cellStyle name="Note 7 2 9" xfId="45000"/>
    <cellStyle name="Note 7 2 9 2" xfId="45001"/>
    <cellStyle name="Note 7 3" xfId="45002"/>
    <cellStyle name="Note 7 3 2" xfId="45003"/>
    <cellStyle name="Note 7 3 2 2" xfId="45004"/>
    <cellStyle name="Note 7 3 2 2 2" xfId="45005"/>
    <cellStyle name="Note 7 3 2 2 2 2" xfId="45006"/>
    <cellStyle name="Note 7 3 2 2 3" xfId="45007"/>
    <cellStyle name="Note 7 3 2 2 3 2" xfId="45008"/>
    <cellStyle name="Note 7 3 2 2 4" xfId="45009"/>
    <cellStyle name="Note 7 3 2 2 4 2" xfId="45010"/>
    <cellStyle name="Note 7 3 2 2 5" xfId="45011"/>
    <cellStyle name="Note 7 3 2 2 5 2" xfId="45012"/>
    <cellStyle name="Note 7 3 2 2 6" xfId="45013"/>
    <cellStyle name="Note 7 3 2 2 6 2" xfId="45014"/>
    <cellStyle name="Note 7 3 2 2 7" xfId="45015"/>
    <cellStyle name="Note 7 3 2 3" xfId="45016"/>
    <cellStyle name="Note 7 3 2 3 2" xfId="45017"/>
    <cellStyle name="Note 7 3 2 4" xfId="45018"/>
    <cellStyle name="Note 7 3 2 4 2" xfId="45019"/>
    <cellStyle name="Note 7 3 2 5" xfId="45020"/>
    <cellStyle name="Note 7 3 2 5 2" xfId="45021"/>
    <cellStyle name="Note 7 3 2 6" xfId="45022"/>
    <cellStyle name="Note 7 3 2 6 2" xfId="45023"/>
    <cellStyle name="Note 7 3 2 7" xfId="45024"/>
    <cellStyle name="Note 7 3 2 7 2" xfId="45025"/>
    <cellStyle name="Note 7 3 2 8" xfId="45026"/>
    <cellStyle name="Note 7 3 3" xfId="45027"/>
    <cellStyle name="Note 7 3 3 2" xfId="45028"/>
    <cellStyle name="Note 7 3 3 2 2" xfId="45029"/>
    <cellStyle name="Note 7 3 3 3" xfId="45030"/>
    <cellStyle name="Note 7 3 3 3 2" xfId="45031"/>
    <cellStyle name="Note 7 3 3 4" xfId="45032"/>
    <cellStyle name="Note 7 3 3 4 2" xfId="45033"/>
    <cellStyle name="Note 7 3 3 5" xfId="45034"/>
    <cellStyle name="Note 7 3 3 5 2" xfId="45035"/>
    <cellStyle name="Note 7 3 3 6" xfId="45036"/>
    <cellStyle name="Note 7 3 3 6 2" xfId="45037"/>
    <cellStyle name="Note 7 3 3 7" xfId="45038"/>
    <cellStyle name="Note 7 3 4" xfId="45039"/>
    <cellStyle name="Note 7 3 4 2" xfId="45040"/>
    <cellStyle name="Note 7 3 5" xfId="45041"/>
    <cellStyle name="Note 7 3 5 2" xfId="45042"/>
    <cellStyle name="Note 7 3 6" xfId="45043"/>
    <cellStyle name="Note 7 3 6 2" xfId="45044"/>
    <cellStyle name="Note 7 3 7" xfId="45045"/>
    <cellStyle name="Note 7 3 7 2" xfId="45046"/>
    <cellStyle name="Note 7 3 8" xfId="45047"/>
    <cellStyle name="Note 7 3 8 2" xfId="45048"/>
    <cellStyle name="Note 7 3 9" xfId="45049"/>
    <cellStyle name="Note 7 4" xfId="45050"/>
    <cellStyle name="Note 7 4 2" xfId="45051"/>
    <cellStyle name="Note 7 4 2 2" xfId="45052"/>
    <cellStyle name="Note 7 4 2 2 2" xfId="45053"/>
    <cellStyle name="Note 7 4 2 3" xfId="45054"/>
    <cellStyle name="Note 7 4 2 3 2" xfId="45055"/>
    <cellStyle name="Note 7 4 2 4" xfId="45056"/>
    <cellStyle name="Note 7 4 2 4 2" xfId="45057"/>
    <cellStyle name="Note 7 4 2 5" xfId="45058"/>
    <cellStyle name="Note 7 4 2 5 2" xfId="45059"/>
    <cellStyle name="Note 7 4 2 6" xfId="45060"/>
    <cellStyle name="Note 7 4 2 6 2" xfId="45061"/>
    <cellStyle name="Note 7 4 2 7" xfId="45062"/>
    <cellStyle name="Note 7 4 3" xfId="45063"/>
    <cellStyle name="Note 7 4 3 2" xfId="45064"/>
    <cellStyle name="Note 7 4 4" xfId="45065"/>
    <cellStyle name="Note 7 4 4 2" xfId="45066"/>
    <cellStyle name="Note 7 4 5" xfId="45067"/>
    <cellStyle name="Note 7 4 5 2" xfId="45068"/>
    <cellStyle name="Note 7 4 6" xfId="45069"/>
    <cellStyle name="Note 7 4 6 2" xfId="45070"/>
    <cellStyle name="Note 7 4 7" xfId="45071"/>
    <cellStyle name="Note 7 4 7 2" xfId="45072"/>
    <cellStyle name="Note 7 4 8" xfId="45073"/>
    <cellStyle name="Note 7 5" xfId="45074"/>
    <cellStyle name="Note 7 5 2" xfId="45075"/>
    <cellStyle name="Note 7 5 2 2" xfId="45076"/>
    <cellStyle name="Note 7 5 3" xfId="45077"/>
    <cellStyle name="Note 7 5 3 2" xfId="45078"/>
    <cellStyle name="Note 7 5 4" xfId="45079"/>
    <cellStyle name="Note 7 5 4 2" xfId="45080"/>
    <cellStyle name="Note 7 5 5" xfId="45081"/>
    <cellStyle name="Note 7 5 5 2" xfId="45082"/>
    <cellStyle name="Note 7 5 6" xfId="45083"/>
    <cellStyle name="Note 7 5 6 2" xfId="45084"/>
    <cellStyle name="Note 7 5 7" xfId="45085"/>
    <cellStyle name="Note 7 6" xfId="45086"/>
    <cellStyle name="Note 7 6 2" xfId="45087"/>
    <cellStyle name="Note 7 7" xfId="45088"/>
    <cellStyle name="Note 7 7 2" xfId="45089"/>
    <cellStyle name="Note 7 8" xfId="45090"/>
    <cellStyle name="Note 7 8 2" xfId="45091"/>
    <cellStyle name="Note 7 9" xfId="45092"/>
    <cellStyle name="Note 7 9 2" xfId="45093"/>
    <cellStyle name="Note 8" xfId="45094"/>
    <cellStyle name="Note 8 2" xfId="45095"/>
    <cellStyle name="Note 8 2 2" xfId="45096"/>
    <cellStyle name="Note 8 2 2 2" xfId="45097"/>
    <cellStyle name="Note 8 2 2 2 2" xfId="45098"/>
    <cellStyle name="Note 8 2 2 3" xfId="45099"/>
    <cellStyle name="Note 8 2 2 3 2" xfId="45100"/>
    <cellStyle name="Note 8 2 2 4" xfId="45101"/>
    <cellStyle name="Note 8 2 2 4 2" xfId="45102"/>
    <cellStyle name="Note 8 2 2 5" xfId="45103"/>
    <cellStyle name="Note 8 2 2 5 2" xfId="45104"/>
    <cellStyle name="Note 8 2 2 6" xfId="45105"/>
    <cellStyle name="Note 8 2 2 6 2" xfId="45106"/>
    <cellStyle name="Note 8 2 2 7" xfId="45107"/>
    <cellStyle name="Note 8 2 3" xfId="45108"/>
    <cellStyle name="Note 8 2 3 2" xfId="45109"/>
    <cellStyle name="Note 8 2 4" xfId="45110"/>
    <cellStyle name="Note 8 2 4 2" xfId="45111"/>
    <cellStyle name="Note 8 2 5" xfId="45112"/>
    <cellStyle name="Note 8 2 5 2" xfId="45113"/>
    <cellStyle name="Note 8 2 6" xfId="45114"/>
    <cellStyle name="Note 8 2 6 2" xfId="45115"/>
    <cellStyle name="Note 8 2 7" xfId="45116"/>
    <cellStyle name="Note 8 2 7 2" xfId="45117"/>
    <cellStyle name="Note 8 2 8" xfId="45118"/>
    <cellStyle name="Note 8 3" xfId="45119"/>
    <cellStyle name="Note 8 3 2" xfId="45120"/>
    <cellStyle name="Note 8 3 2 2" xfId="45121"/>
    <cellStyle name="Note 8 3 3" xfId="45122"/>
    <cellStyle name="Note 8 3 3 2" xfId="45123"/>
    <cellStyle name="Note 8 3 4" xfId="45124"/>
    <cellStyle name="Note 8 3 4 2" xfId="45125"/>
    <cellStyle name="Note 8 3 5" xfId="45126"/>
    <cellStyle name="Note 8 3 5 2" xfId="45127"/>
    <cellStyle name="Note 8 3 6" xfId="45128"/>
    <cellStyle name="Note 8 3 6 2" xfId="45129"/>
    <cellStyle name="Note 8 3 7" xfId="45130"/>
    <cellStyle name="Note 8 4" xfId="45131"/>
    <cellStyle name="Note 8 4 2" xfId="45132"/>
    <cellStyle name="Note 8 5" xfId="45133"/>
    <cellStyle name="Note 8 5 2" xfId="45134"/>
    <cellStyle name="Note 8 6" xfId="45135"/>
    <cellStyle name="Note 8 6 2" xfId="45136"/>
    <cellStyle name="Note 8 7" xfId="45137"/>
    <cellStyle name="Note 8 7 2" xfId="45138"/>
    <cellStyle name="Note 8 8" xfId="45139"/>
    <cellStyle name="Note 8 8 2" xfId="45140"/>
    <cellStyle name="Note 8 9" xfId="45141"/>
    <cellStyle name="Note 9" xfId="45142"/>
    <cellStyle name="Note 9 2" xfId="45143"/>
    <cellStyle name="Note 9 2 2" xfId="45144"/>
    <cellStyle name="Note 9 2 2 2" xfId="45145"/>
    <cellStyle name="Note 9 2 2 2 2" xfId="45146"/>
    <cellStyle name="Note 9 2 2 3" xfId="45147"/>
    <cellStyle name="Note 9 2 2 3 2" xfId="45148"/>
    <cellStyle name="Note 9 2 2 4" xfId="45149"/>
    <cellStyle name="Note 9 2 2 4 2" xfId="45150"/>
    <cellStyle name="Note 9 2 2 5" xfId="45151"/>
    <cellStyle name="Note 9 2 2 5 2" xfId="45152"/>
    <cellStyle name="Note 9 2 2 6" xfId="45153"/>
    <cellStyle name="Note 9 2 2 6 2" xfId="45154"/>
    <cellStyle name="Note 9 2 2 7" xfId="45155"/>
    <cellStyle name="Note 9 2 3" xfId="45156"/>
    <cellStyle name="Note 9 2 3 2" xfId="45157"/>
    <cellStyle name="Note 9 2 4" xfId="45158"/>
    <cellStyle name="Note 9 2 4 2" xfId="45159"/>
    <cellStyle name="Note 9 2 5" xfId="45160"/>
    <cellStyle name="Note 9 2 5 2" xfId="45161"/>
    <cellStyle name="Note 9 2 6" xfId="45162"/>
    <cellStyle name="Note 9 2 6 2" xfId="45163"/>
    <cellStyle name="Note 9 2 7" xfId="45164"/>
    <cellStyle name="Note 9 2 7 2" xfId="45165"/>
    <cellStyle name="Note 9 2 8" xfId="45166"/>
    <cellStyle name="Note 9 3" xfId="45167"/>
    <cellStyle name="Note 9 3 2" xfId="45168"/>
    <cellStyle name="Note 9 3 2 2" xfId="45169"/>
    <cellStyle name="Note 9 3 3" xfId="45170"/>
    <cellStyle name="Note 9 3 3 2" xfId="45171"/>
    <cellStyle name="Note 9 3 4" xfId="45172"/>
    <cellStyle name="Note 9 3 4 2" xfId="45173"/>
    <cellStyle name="Note 9 3 5" xfId="45174"/>
    <cellStyle name="Note 9 3 5 2" xfId="45175"/>
    <cellStyle name="Note 9 3 6" xfId="45176"/>
    <cellStyle name="Note 9 3 6 2" xfId="45177"/>
    <cellStyle name="Note 9 3 7" xfId="45178"/>
    <cellStyle name="Note 9 4" xfId="45179"/>
    <cellStyle name="Note 9 4 2" xfId="45180"/>
    <cellStyle name="Note 9 5" xfId="45181"/>
    <cellStyle name="Note 9 5 2" xfId="45182"/>
    <cellStyle name="Note 9 6" xfId="45183"/>
    <cellStyle name="Note 9 6 2" xfId="45184"/>
    <cellStyle name="Note 9 7" xfId="45185"/>
    <cellStyle name="Note 9 7 2" xfId="45186"/>
    <cellStyle name="Note 9 8" xfId="45187"/>
    <cellStyle name="Note 9 8 2" xfId="45188"/>
    <cellStyle name="Note 9 9" xfId="45189"/>
    <cellStyle name="Notes" xfId="45190"/>
    <cellStyle name="Notes 2" xfId="45191"/>
    <cellStyle name="Number" xfId="45192"/>
    <cellStyle name="Output #" xfId="45193"/>
    <cellStyle name="Output 2" xfId="45194"/>
    <cellStyle name="Output 2 2" xfId="45195"/>
    <cellStyle name="Output 3" xfId="45196"/>
    <cellStyle name="Output Text" xfId="45197"/>
    <cellStyle name="Percent 10" xfId="45198"/>
    <cellStyle name="Percent 10 10" xfId="45199"/>
    <cellStyle name="Percent 10 11" xfId="45200"/>
    <cellStyle name="Percent 10 12" xfId="45201"/>
    <cellStyle name="Percent 10 13" xfId="45202"/>
    <cellStyle name="Percent 10 14" xfId="45203"/>
    <cellStyle name="Percent 10 15" xfId="45204"/>
    <cellStyle name="Percent 10 16" xfId="45205"/>
    <cellStyle name="Percent 10 17" xfId="45206"/>
    <cellStyle name="Percent 10 18" xfId="45207"/>
    <cellStyle name="Percent 10 19" xfId="45208"/>
    <cellStyle name="Percent 10 2" xfId="45209"/>
    <cellStyle name="Percent 10 20" xfId="45210"/>
    <cellStyle name="Percent 10 21" xfId="45211"/>
    <cellStyle name="Percent 10 22" xfId="45212"/>
    <cellStyle name="Percent 10 23" xfId="45213"/>
    <cellStyle name="Percent 10 24" xfId="45214"/>
    <cellStyle name="Percent 10 25" xfId="45215"/>
    <cellStyle name="Percent 10 26" xfId="45216"/>
    <cellStyle name="Percent 10 27" xfId="45217"/>
    <cellStyle name="Percent 10 28" xfId="45218"/>
    <cellStyle name="Percent 10 29" xfId="45219"/>
    <cellStyle name="Percent 10 3" xfId="45220"/>
    <cellStyle name="Percent 10 30" xfId="45221"/>
    <cellStyle name="Percent 10 31" xfId="45222"/>
    <cellStyle name="Percent 10 32" xfId="45223"/>
    <cellStyle name="Percent 10 33" xfId="45224"/>
    <cellStyle name="Percent 10 34" xfId="45225"/>
    <cellStyle name="Percent 10 35" xfId="45226"/>
    <cellStyle name="Percent 10 36" xfId="45227"/>
    <cellStyle name="Percent 10 37" xfId="45228"/>
    <cellStyle name="Percent 10 38" xfId="45229"/>
    <cellStyle name="Percent 10 39" xfId="45230"/>
    <cellStyle name="Percent 10 4" xfId="45231"/>
    <cellStyle name="Percent 10 40" xfId="45232"/>
    <cellStyle name="Percent 10 41" xfId="45233"/>
    <cellStyle name="Percent 10 42" xfId="45234"/>
    <cellStyle name="Percent 10 43" xfId="45235"/>
    <cellStyle name="Percent 10 44" xfId="45236"/>
    <cellStyle name="Percent 10 45" xfId="45237"/>
    <cellStyle name="Percent 10 46" xfId="45238"/>
    <cellStyle name="Percent 10 47" xfId="45239"/>
    <cellStyle name="Percent 10 48" xfId="45240"/>
    <cellStyle name="Percent 10 49" xfId="45241"/>
    <cellStyle name="Percent 10 5" xfId="45242"/>
    <cellStyle name="Percent 10 50" xfId="45243"/>
    <cellStyle name="Percent 10 51" xfId="45244"/>
    <cellStyle name="Percent 10 52" xfId="45245"/>
    <cellStyle name="Percent 10 53" xfId="45246"/>
    <cellStyle name="Percent 10 54" xfId="45247"/>
    <cellStyle name="Percent 10 6" xfId="45248"/>
    <cellStyle name="Percent 10 7" xfId="45249"/>
    <cellStyle name="Percent 10 8" xfId="45250"/>
    <cellStyle name="Percent 10 9" xfId="45251"/>
    <cellStyle name="Percent 116" xfId="45252"/>
    <cellStyle name="Percent 116 10" xfId="45253"/>
    <cellStyle name="Percent 116 11" xfId="45254"/>
    <cellStyle name="Percent 116 12" xfId="45255"/>
    <cellStyle name="Percent 116 13" xfId="45256"/>
    <cellStyle name="Percent 116 14" xfId="45257"/>
    <cellStyle name="Percent 116 15" xfId="45258"/>
    <cellStyle name="Percent 116 16" xfId="45259"/>
    <cellStyle name="Percent 116 17" xfId="45260"/>
    <cellStyle name="Percent 116 18" xfId="45261"/>
    <cellStyle name="Percent 116 19" xfId="45262"/>
    <cellStyle name="Percent 116 2" xfId="45263"/>
    <cellStyle name="Percent 116 20" xfId="45264"/>
    <cellStyle name="Percent 116 21" xfId="45265"/>
    <cellStyle name="Percent 116 22" xfId="45266"/>
    <cellStyle name="Percent 116 23" xfId="45267"/>
    <cellStyle name="Percent 116 24" xfId="45268"/>
    <cellStyle name="Percent 116 25" xfId="45269"/>
    <cellStyle name="Percent 116 26" xfId="45270"/>
    <cellStyle name="Percent 116 27" xfId="45271"/>
    <cellStyle name="Percent 116 28" xfId="45272"/>
    <cellStyle name="Percent 116 29" xfId="45273"/>
    <cellStyle name="Percent 116 3" xfId="45274"/>
    <cellStyle name="Percent 116 30" xfId="45275"/>
    <cellStyle name="Percent 116 31" xfId="45276"/>
    <cellStyle name="Percent 116 32" xfId="45277"/>
    <cellStyle name="Percent 116 33" xfId="45278"/>
    <cellStyle name="Percent 116 34" xfId="45279"/>
    <cellStyle name="Percent 116 35" xfId="45280"/>
    <cellStyle name="Percent 116 36" xfId="45281"/>
    <cellStyle name="Percent 116 37" xfId="45282"/>
    <cellStyle name="Percent 116 38" xfId="45283"/>
    <cellStyle name="Percent 116 39" xfId="45284"/>
    <cellStyle name="Percent 116 4" xfId="45285"/>
    <cellStyle name="Percent 116 40" xfId="45286"/>
    <cellStyle name="Percent 116 41" xfId="45287"/>
    <cellStyle name="Percent 116 42" xfId="45288"/>
    <cellStyle name="Percent 116 43" xfId="45289"/>
    <cellStyle name="Percent 116 44" xfId="45290"/>
    <cellStyle name="Percent 116 45" xfId="45291"/>
    <cellStyle name="Percent 116 46" xfId="45292"/>
    <cellStyle name="Percent 116 47" xfId="45293"/>
    <cellStyle name="Percent 116 48" xfId="45294"/>
    <cellStyle name="Percent 116 49" xfId="45295"/>
    <cellStyle name="Percent 116 5" xfId="45296"/>
    <cellStyle name="Percent 116 50" xfId="45297"/>
    <cellStyle name="Percent 116 51" xfId="45298"/>
    <cellStyle name="Percent 116 52" xfId="45299"/>
    <cellStyle name="Percent 116 53" xfId="45300"/>
    <cellStyle name="Percent 116 54" xfId="45301"/>
    <cellStyle name="Percent 116 6" xfId="45302"/>
    <cellStyle name="Percent 116 7" xfId="45303"/>
    <cellStyle name="Percent 116 8" xfId="45304"/>
    <cellStyle name="Percent 116 9" xfId="45305"/>
    <cellStyle name="Percent 117" xfId="45306"/>
    <cellStyle name="Percent 117 10" xfId="45307"/>
    <cellStyle name="Percent 117 11" xfId="45308"/>
    <cellStyle name="Percent 117 12" xfId="45309"/>
    <cellStyle name="Percent 117 13" xfId="45310"/>
    <cellStyle name="Percent 117 14" xfId="45311"/>
    <cellStyle name="Percent 117 15" xfId="45312"/>
    <cellStyle name="Percent 117 16" xfId="45313"/>
    <cellStyle name="Percent 117 17" xfId="45314"/>
    <cellStyle name="Percent 117 18" xfId="45315"/>
    <cellStyle name="Percent 117 19" xfId="45316"/>
    <cellStyle name="Percent 117 2" xfId="45317"/>
    <cellStyle name="Percent 117 20" xfId="45318"/>
    <cellStyle name="Percent 117 21" xfId="45319"/>
    <cellStyle name="Percent 117 22" xfId="45320"/>
    <cellStyle name="Percent 117 23" xfId="45321"/>
    <cellStyle name="Percent 117 24" xfId="45322"/>
    <cellStyle name="Percent 117 25" xfId="45323"/>
    <cellStyle name="Percent 117 26" xfId="45324"/>
    <cellStyle name="Percent 117 27" xfId="45325"/>
    <cellStyle name="Percent 117 28" xfId="45326"/>
    <cellStyle name="Percent 117 29" xfId="45327"/>
    <cellStyle name="Percent 117 3" xfId="45328"/>
    <cellStyle name="Percent 117 30" xfId="45329"/>
    <cellStyle name="Percent 117 31" xfId="45330"/>
    <cellStyle name="Percent 117 32" xfId="45331"/>
    <cellStyle name="Percent 117 33" xfId="45332"/>
    <cellStyle name="Percent 117 34" xfId="45333"/>
    <cellStyle name="Percent 117 35" xfId="45334"/>
    <cellStyle name="Percent 117 36" xfId="45335"/>
    <cellStyle name="Percent 117 37" xfId="45336"/>
    <cellStyle name="Percent 117 38" xfId="45337"/>
    <cellStyle name="Percent 117 39" xfId="45338"/>
    <cellStyle name="Percent 117 4" xfId="45339"/>
    <cellStyle name="Percent 117 40" xfId="45340"/>
    <cellStyle name="Percent 117 41" xfId="45341"/>
    <cellStyle name="Percent 117 42" xfId="45342"/>
    <cellStyle name="Percent 117 43" xfId="45343"/>
    <cellStyle name="Percent 117 44" xfId="45344"/>
    <cellStyle name="Percent 117 45" xfId="45345"/>
    <cellStyle name="Percent 117 46" xfId="45346"/>
    <cellStyle name="Percent 117 47" xfId="45347"/>
    <cellStyle name="Percent 117 48" xfId="45348"/>
    <cellStyle name="Percent 117 49" xfId="45349"/>
    <cellStyle name="Percent 117 5" xfId="45350"/>
    <cellStyle name="Percent 117 50" xfId="45351"/>
    <cellStyle name="Percent 117 51" xfId="45352"/>
    <cellStyle name="Percent 117 52" xfId="45353"/>
    <cellStyle name="Percent 117 53" xfId="45354"/>
    <cellStyle name="Percent 117 54" xfId="45355"/>
    <cellStyle name="Percent 117 6" xfId="45356"/>
    <cellStyle name="Percent 117 7" xfId="45357"/>
    <cellStyle name="Percent 117 8" xfId="45358"/>
    <cellStyle name="Percent 117 9" xfId="45359"/>
    <cellStyle name="Percent 118" xfId="45360"/>
    <cellStyle name="Percent 118 10" xfId="45361"/>
    <cellStyle name="Percent 118 11" xfId="45362"/>
    <cellStyle name="Percent 118 12" xfId="45363"/>
    <cellStyle name="Percent 118 13" xfId="45364"/>
    <cellStyle name="Percent 118 14" xfId="45365"/>
    <cellStyle name="Percent 118 15" xfId="45366"/>
    <cellStyle name="Percent 118 16" xfId="45367"/>
    <cellStyle name="Percent 118 17" xfId="45368"/>
    <cellStyle name="Percent 118 18" xfId="45369"/>
    <cellStyle name="Percent 118 19" xfId="45370"/>
    <cellStyle name="Percent 118 2" xfId="45371"/>
    <cellStyle name="Percent 118 20" xfId="45372"/>
    <cellStyle name="Percent 118 21" xfId="45373"/>
    <cellStyle name="Percent 118 22" xfId="45374"/>
    <cellStyle name="Percent 118 23" xfId="45375"/>
    <cellStyle name="Percent 118 24" xfId="45376"/>
    <cellStyle name="Percent 118 25" xfId="45377"/>
    <cellStyle name="Percent 118 26" xfId="45378"/>
    <cellStyle name="Percent 118 27" xfId="45379"/>
    <cellStyle name="Percent 118 28" xfId="45380"/>
    <cellStyle name="Percent 118 29" xfId="45381"/>
    <cellStyle name="Percent 118 3" xfId="45382"/>
    <cellStyle name="Percent 118 30" xfId="45383"/>
    <cellStyle name="Percent 118 31" xfId="45384"/>
    <cellStyle name="Percent 118 32" xfId="45385"/>
    <cellStyle name="Percent 118 33" xfId="45386"/>
    <cellStyle name="Percent 118 34" xfId="45387"/>
    <cellStyle name="Percent 118 35" xfId="45388"/>
    <cellStyle name="Percent 118 36" xfId="45389"/>
    <cellStyle name="Percent 118 37" xfId="45390"/>
    <cellStyle name="Percent 118 38" xfId="45391"/>
    <cellStyle name="Percent 118 39" xfId="45392"/>
    <cellStyle name="Percent 118 4" xfId="45393"/>
    <cellStyle name="Percent 118 40" xfId="45394"/>
    <cellStyle name="Percent 118 41" xfId="45395"/>
    <cellStyle name="Percent 118 42" xfId="45396"/>
    <cellStyle name="Percent 118 43" xfId="45397"/>
    <cellStyle name="Percent 118 44" xfId="45398"/>
    <cellStyle name="Percent 118 45" xfId="45399"/>
    <cellStyle name="Percent 118 46" xfId="45400"/>
    <cellStyle name="Percent 118 47" xfId="45401"/>
    <cellStyle name="Percent 118 48" xfId="45402"/>
    <cellStyle name="Percent 118 49" xfId="45403"/>
    <cellStyle name="Percent 118 5" xfId="45404"/>
    <cellStyle name="Percent 118 50" xfId="45405"/>
    <cellStyle name="Percent 118 51" xfId="45406"/>
    <cellStyle name="Percent 118 52" xfId="45407"/>
    <cellStyle name="Percent 118 53" xfId="45408"/>
    <cellStyle name="Percent 118 54" xfId="45409"/>
    <cellStyle name="Percent 118 6" xfId="45410"/>
    <cellStyle name="Percent 118 7" xfId="45411"/>
    <cellStyle name="Percent 118 8" xfId="45412"/>
    <cellStyle name="Percent 118 9" xfId="45413"/>
    <cellStyle name="Percent 119" xfId="45414"/>
    <cellStyle name="Percent 119 10" xfId="45415"/>
    <cellStyle name="Percent 119 11" xfId="45416"/>
    <cellStyle name="Percent 119 12" xfId="45417"/>
    <cellStyle name="Percent 119 13" xfId="45418"/>
    <cellStyle name="Percent 119 14" xfId="45419"/>
    <cellStyle name="Percent 119 15" xfId="45420"/>
    <cellStyle name="Percent 119 16" xfId="45421"/>
    <cellStyle name="Percent 119 17" xfId="45422"/>
    <cellStyle name="Percent 119 18" xfId="45423"/>
    <cellStyle name="Percent 119 19" xfId="45424"/>
    <cellStyle name="Percent 119 2" xfId="45425"/>
    <cellStyle name="Percent 119 20" xfId="45426"/>
    <cellStyle name="Percent 119 21" xfId="45427"/>
    <cellStyle name="Percent 119 22" xfId="45428"/>
    <cellStyle name="Percent 119 23" xfId="45429"/>
    <cellStyle name="Percent 119 24" xfId="45430"/>
    <cellStyle name="Percent 119 25" xfId="45431"/>
    <cellStyle name="Percent 119 26" xfId="45432"/>
    <cellStyle name="Percent 119 27" xfId="45433"/>
    <cellStyle name="Percent 119 28" xfId="45434"/>
    <cellStyle name="Percent 119 29" xfId="45435"/>
    <cellStyle name="Percent 119 3" xfId="45436"/>
    <cellStyle name="Percent 119 30" xfId="45437"/>
    <cellStyle name="Percent 119 31" xfId="45438"/>
    <cellStyle name="Percent 119 32" xfId="45439"/>
    <cellStyle name="Percent 119 33" xfId="45440"/>
    <cellStyle name="Percent 119 34" xfId="45441"/>
    <cellStyle name="Percent 119 35" xfId="45442"/>
    <cellStyle name="Percent 119 36" xfId="45443"/>
    <cellStyle name="Percent 119 37" xfId="45444"/>
    <cellStyle name="Percent 119 38" xfId="45445"/>
    <cellStyle name="Percent 119 39" xfId="45446"/>
    <cellStyle name="Percent 119 4" xfId="45447"/>
    <cellStyle name="Percent 119 40" xfId="45448"/>
    <cellStyle name="Percent 119 41" xfId="45449"/>
    <cellStyle name="Percent 119 42" xfId="45450"/>
    <cellStyle name="Percent 119 43" xfId="45451"/>
    <cellStyle name="Percent 119 44" xfId="45452"/>
    <cellStyle name="Percent 119 45" xfId="45453"/>
    <cellStyle name="Percent 119 46" xfId="45454"/>
    <cellStyle name="Percent 119 47" xfId="45455"/>
    <cellStyle name="Percent 119 48" xfId="45456"/>
    <cellStyle name="Percent 119 49" xfId="45457"/>
    <cellStyle name="Percent 119 5" xfId="45458"/>
    <cellStyle name="Percent 119 50" xfId="45459"/>
    <cellStyle name="Percent 119 51" xfId="45460"/>
    <cellStyle name="Percent 119 52" xfId="45461"/>
    <cellStyle name="Percent 119 53" xfId="45462"/>
    <cellStyle name="Percent 119 54" xfId="45463"/>
    <cellStyle name="Percent 119 6" xfId="45464"/>
    <cellStyle name="Percent 119 7" xfId="45465"/>
    <cellStyle name="Percent 119 8" xfId="45466"/>
    <cellStyle name="Percent 119 9" xfId="45467"/>
    <cellStyle name="Percent 120" xfId="45468"/>
    <cellStyle name="Percent 120 10" xfId="45469"/>
    <cellStyle name="Percent 120 11" xfId="45470"/>
    <cellStyle name="Percent 120 12" xfId="45471"/>
    <cellStyle name="Percent 120 13" xfId="45472"/>
    <cellStyle name="Percent 120 14" xfId="45473"/>
    <cellStyle name="Percent 120 15" xfId="45474"/>
    <cellStyle name="Percent 120 16" xfId="45475"/>
    <cellStyle name="Percent 120 17" xfId="45476"/>
    <cellStyle name="Percent 120 18" xfId="45477"/>
    <cellStyle name="Percent 120 19" xfId="45478"/>
    <cellStyle name="Percent 120 2" xfId="45479"/>
    <cellStyle name="Percent 120 20" xfId="45480"/>
    <cellStyle name="Percent 120 21" xfId="45481"/>
    <cellStyle name="Percent 120 22" xfId="45482"/>
    <cellStyle name="Percent 120 23" xfId="45483"/>
    <cellStyle name="Percent 120 24" xfId="45484"/>
    <cellStyle name="Percent 120 25" xfId="45485"/>
    <cellStyle name="Percent 120 26" xfId="45486"/>
    <cellStyle name="Percent 120 27" xfId="45487"/>
    <cellStyle name="Percent 120 28" xfId="45488"/>
    <cellStyle name="Percent 120 29" xfId="45489"/>
    <cellStyle name="Percent 120 3" xfId="45490"/>
    <cellStyle name="Percent 120 30" xfId="45491"/>
    <cellStyle name="Percent 120 31" xfId="45492"/>
    <cellStyle name="Percent 120 32" xfId="45493"/>
    <cellStyle name="Percent 120 33" xfId="45494"/>
    <cellStyle name="Percent 120 34" xfId="45495"/>
    <cellStyle name="Percent 120 35" xfId="45496"/>
    <cellStyle name="Percent 120 36" xfId="45497"/>
    <cellStyle name="Percent 120 37" xfId="45498"/>
    <cellStyle name="Percent 120 38" xfId="45499"/>
    <cellStyle name="Percent 120 39" xfId="45500"/>
    <cellStyle name="Percent 120 4" xfId="45501"/>
    <cellStyle name="Percent 120 40" xfId="45502"/>
    <cellStyle name="Percent 120 41" xfId="45503"/>
    <cellStyle name="Percent 120 42" xfId="45504"/>
    <cellStyle name="Percent 120 43" xfId="45505"/>
    <cellStyle name="Percent 120 44" xfId="45506"/>
    <cellStyle name="Percent 120 45" xfId="45507"/>
    <cellStyle name="Percent 120 46" xfId="45508"/>
    <cellStyle name="Percent 120 47" xfId="45509"/>
    <cellStyle name="Percent 120 48" xfId="45510"/>
    <cellStyle name="Percent 120 49" xfId="45511"/>
    <cellStyle name="Percent 120 5" xfId="45512"/>
    <cellStyle name="Percent 120 50" xfId="45513"/>
    <cellStyle name="Percent 120 51" xfId="45514"/>
    <cellStyle name="Percent 120 52" xfId="45515"/>
    <cellStyle name="Percent 120 53" xfId="45516"/>
    <cellStyle name="Percent 120 54" xfId="45517"/>
    <cellStyle name="Percent 120 6" xfId="45518"/>
    <cellStyle name="Percent 120 7" xfId="45519"/>
    <cellStyle name="Percent 120 8" xfId="45520"/>
    <cellStyle name="Percent 120 9" xfId="45521"/>
    <cellStyle name="Percent 121" xfId="45522"/>
    <cellStyle name="Percent 121 10" xfId="45523"/>
    <cellStyle name="Percent 121 11" xfId="45524"/>
    <cellStyle name="Percent 121 12" xfId="45525"/>
    <cellStyle name="Percent 121 13" xfId="45526"/>
    <cellStyle name="Percent 121 14" xfId="45527"/>
    <cellStyle name="Percent 121 15" xfId="45528"/>
    <cellStyle name="Percent 121 16" xfId="45529"/>
    <cellStyle name="Percent 121 17" xfId="45530"/>
    <cellStyle name="Percent 121 18" xfId="45531"/>
    <cellStyle name="Percent 121 19" xfId="45532"/>
    <cellStyle name="Percent 121 2" xfId="45533"/>
    <cellStyle name="Percent 121 20" xfId="45534"/>
    <cellStyle name="Percent 121 21" xfId="45535"/>
    <cellStyle name="Percent 121 22" xfId="45536"/>
    <cellStyle name="Percent 121 23" xfId="45537"/>
    <cellStyle name="Percent 121 24" xfId="45538"/>
    <cellStyle name="Percent 121 25" xfId="45539"/>
    <cellStyle name="Percent 121 26" xfId="45540"/>
    <cellStyle name="Percent 121 27" xfId="45541"/>
    <cellStyle name="Percent 121 28" xfId="45542"/>
    <cellStyle name="Percent 121 29" xfId="45543"/>
    <cellStyle name="Percent 121 3" xfId="45544"/>
    <cellStyle name="Percent 121 30" xfId="45545"/>
    <cellStyle name="Percent 121 31" xfId="45546"/>
    <cellStyle name="Percent 121 32" xfId="45547"/>
    <cellStyle name="Percent 121 33" xfId="45548"/>
    <cellStyle name="Percent 121 34" xfId="45549"/>
    <cellStyle name="Percent 121 35" xfId="45550"/>
    <cellStyle name="Percent 121 36" xfId="45551"/>
    <cellStyle name="Percent 121 37" xfId="45552"/>
    <cellStyle name="Percent 121 38" xfId="45553"/>
    <cellStyle name="Percent 121 39" xfId="45554"/>
    <cellStyle name="Percent 121 4" xfId="45555"/>
    <cellStyle name="Percent 121 40" xfId="45556"/>
    <cellStyle name="Percent 121 41" xfId="45557"/>
    <cellStyle name="Percent 121 42" xfId="45558"/>
    <cellStyle name="Percent 121 43" xfId="45559"/>
    <cellStyle name="Percent 121 44" xfId="45560"/>
    <cellStyle name="Percent 121 45" xfId="45561"/>
    <cellStyle name="Percent 121 46" xfId="45562"/>
    <cellStyle name="Percent 121 47" xfId="45563"/>
    <cellStyle name="Percent 121 48" xfId="45564"/>
    <cellStyle name="Percent 121 49" xfId="45565"/>
    <cellStyle name="Percent 121 5" xfId="45566"/>
    <cellStyle name="Percent 121 50" xfId="45567"/>
    <cellStyle name="Percent 121 51" xfId="45568"/>
    <cellStyle name="Percent 121 52" xfId="45569"/>
    <cellStyle name="Percent 121 53" xfId="45570"/>
    <cellStyle name="Percent 121 54" xfId="45571"/>
    <cellStyle name="Percent 121 6" xfId="45572"/>
    <cellStyle name="Percent 121 7" xfId="45573"/>
    <cellStyle name="Percent 121 8" xfId="45574"/>
    <cellStyle name="Percent 121 9" xfId="45575"/>
    <cellStyle name="Percent 126" xfId="45576"/>
    <cellStyle name="Percent 127" xfId="45577"/>
    <cellStyle name="Percent 2" xfId="45578"/>
    <cellStyle name="Percent 2 2" xfId="45579"/>
    <cellStyle name="Percent 2 2 2" xfId="45580"/>
    <cellStyle name="Percent 2 2 2 2" xfId="45581"/>
    <cellStyle name="Percent 2 2 2 3" xfId="45582"/>
    <cellStyle name="Percent 2 2 3" xfId="45583"/>
    <cellStyle name="Percent 2 2 4" xfId="45584"/>
    <cellStyle name="Percent 2 2 4 2" xfId="45585"/>
    <cellStyle name="Percent 2 2 5" xfId="45586"/>
    <cellStyle name="Percent 2 3" xfId="45587"/>
    <cellStyle name="Percent 2 4" xfId="45588"/>
    <cellStyle name="Percent 3" xfId="45589"/>
    <cellStyle name="Percent 3 10" xfId="45590"/>
    <cellStyle name="Percent 3 11" xfId="45591"/>
    <cellStyle name="Percent 3 12" xfId="45592"/>
    <cellStyle name="Percent 3 2" xfId="45593"/>
    <cellStyle name="Percent 3 3" xfId="45594"/>
    <cellStyle name="Percent 3 4" xfId="45595"/>
    <cellStyle name="Percent 3 5" xfId="45596"/>
    <cellStyle name="Percent 3 6" xfId="45597"/>
    <cellStyle name="Percent 3 7" xfId="45598"/>
    <cellStyle name="Percent 3 8" xfId="45599"/>
    <cellStyle name="Percent 3 9" xfId="45600"/>
    <cellStyle name="Percent 4" xfId="45601"/>
    <cellStyle name="Percent 5" xfId="45602"/>
    <cellStyle name="Percentage" xfId="45603"/>
    <cellStyle name="Rubrik" xfId="45604"/>
    <cellStyle name="Rubrik 1" xfId="45605"/>
    <cellStyle name="Rubrik 2" xfId="45606"/>
    <cellStyle name="Rubrik 3" xfId="45607"/>
    <cellStyle name="Rubrik 3 2" xfId="45608"/>
    <cellStyle name="Rubrik 3 2 2" xfId="45609"/>
    <cellStyle name="Rubrik 3 2 2 2" xfId="45610"/>
    <cellStyle name="Rubrik 3 2 2 3" xfId="45611"/>
    <cellStyle name="Rubrik 3 2 3" xfId="45612"/>
    <cellStyle name="Rubrik 3 2 4" xfId="45613"/>
    <cellStyle name="Rubrik 3 3" xfId="45614"/>
    <cellStyle name="Rubrik 3 3 2" xfId="45615"/>
    <cellStyle name="Rubrik 3 3 3" xfId="45616"/>
    <cellStyle name="Rubrik 3 4" xfId="45617"/>
    <cellStyle name="Rubrik 3 5" xfId="45618"/>
    <cellStyle name="Rubrik 3 6" xfId="45619"/>
    <cellStyle name="Rubrik 4" xfId="45620"/>
    <cellStyle name="Satisfaisant 2" xfId="45621"/>
    <cellStyle name="Satisfaisant 2 2" xfId="45622"/>
    <cellStyle name="Satisfaisant 2 3" xfId="45623"/>
    <cellStyle name="Satisfaisant 3" xfId="45624"/>
    <cellStyle name="Satisfaisant 4" xfId="45625"/>
    <cellStyle name="Section Title_simple model - old" xfId="45626"/>
    <cellStyle name="Sortie 2" xfId="45627"/>
    <cellStyle name="Sortie 2 2" xfId="45628"/>
    <cellStyle name="Sortie 2 3" xfId="45629"/>
    <cellStyle name="Sortie 3" xfId="45630"/>
    <cellStyle name="Sortie 4" xfId="45631"/>
    <cellStyle name="Standard_FDI-Inflows" xfId="45632"/>
    <cellStyle name="Style 1" xfId="45633"/>
    <cellStyle name="Style 21" xfId="45634"/>
    <cellStyle name="Style 22" xfId="45635"/>
    <cellStyle name="Style 23" xfId="45636"/>
    <cellStyle name="Style 24" xfId="45637"/>
    <cellStyle name="Style 25" xfId="45638"/>
    <cellStyle name="Style 26" xfId="45639"/>
    <cellStyle name="Style 27" xfId="45640"/>
    <cellStyle name="Style 28" xfId="45641"/>
    <cellStyle name="Style 29" xfId="45642"/>
    <cellStyle name="Style 30" xfId="45643"/>
    <cellStyle name="Style 31" xfId="45644"/>
    <cellStyle name="Style 32" xfId="45645"/>
    <cellStyle name="Style 33" xfId="45646"/>
    <cellStyle name="Style 34" xfId="45647"/>
    <cellStyle name="Style 35" xfId="45648"/>
    <cellStyle name="Style 36" xfId="45649"/>
    <cellStyle name="Style 37" xfId="45650"/>
    <cellStyle name="Style 38" xfId="45651"/>
    <cellStyle name="Summa" xfId="45652"/>
    <cellStyle name="Texte explicatif 2" xfId="45653"/>
    <cellStyle name="Texte explicatif 2 2" xfId="45654"/>
    <cellStyle name="Texte explicatif 2 3" xfId="45655"/>
    <cellStyle name="Texte explicatif 3" xfId="45656"/>
    <cellStyle name="Texte explicatif 4" xfId="45657"/>
    <cellStyle name="Title 2" xfId="45658"/>
    <cellStyle name="Title 2 2" xfId="45659"/>
    <cellStyle name="Title 3" xfId="45660"/>
    <cellStyle name="Titre 1 2" xfId="45661"/>
    <cellStyle name="Titre 1 2 2" xfId="45662"/>
    <cellStyle name="Titre 1 2 3" xfId="45663"/>
    <cellStyle name="Titre 1 3" xfId="45664"/>
    <cellStyle name="Titre 1 4" xfId="45665"/>
    <cellStyle name="Titre 2 2" xfId="45666"/>
    <cellStyle name="Titre 2 2 2" xfId="45667"/>
    <cellStyle name="Titre 2 2 3" xfId="45668"/>
    <cellStyle name="Titre 2 3" xfId="45669"/>
    <cellStyle name="Titre 2 4" xfId="45670"/>
    <cellStyle name="Titre 3 2" xfId="45671"/>
    <cellStyle name="Titre 3 2 2" xfId="45672"/>
    <cellStyle name="Titre 3 2 3" xfId="45673"/>
    <cellStyle name="Titre 3 3" xfId="45674"/>
    <cellStyle name="Titre 3 4" xfId="45675"/>
    <cellStyle name="Titre 4 2" xfId="45676"/>
    <cellStyle name="Titre 4 2 2" xfId="45677"/>
    <cellStyle name="Titre 4 2 3" xfId="45678"/>
    <cellStyle name="Titre 4 3" xfId="45679"/>
    <cellStyle name="Titre 4 4" xfId="45680"/>
    <cellStyle name="Total 2" xfId="45681"/>
    <cellStyle name="Total 2 2" xfId="45682"/>
    <cellStyle name="Total 2 3" xfId="45683"/>
    <cellStyle name="Total 2 4" xfId="45684"/>
    <cellStyle name="Total 2 5" xfId="45685"/>
    <cellStyle name="Total 3" xfId="45686"/>
    <cellStyle name="Total 3 2" xfId="45687"/>
    <cellStyle name="Total 4" xfId="45688"/>
    <cellStyle name="Utdata" xfId="45689"/>
    <cellStyle name="Valuta (0)" xfId="45690"/>
    <cellStyle name="Varningstext" xfId="45691"/>
    <cellStyle name="Vérification 2" xfId="45692"/>
    <cellStyle name="Vérification 2 2" xfId="45693"/>
    <cellStyle name="Vérification 2 3" xfId="45694"/>
    <cellStyle name="Vérification 3" xfId="45695"/>
    <cellStyle name="Vérification 4" xfId="45696"/>
    <cellStyle name="Warning Text 2" xfId="45697"/>
    <cellStyle name="Warning Text 3" xfId="45698"/>
    <cellStyle name="콤마 [0]_FDI-Inflows" xfId="45699"/>
    <cellStyle name="Normal 65" xfId="45700"/>
    <cellStyle name="Normal 50 2" xfId="45701"/>
    <cellStyle name="Normal 6 70" xfId="45702"/>
    <cellStyle name="Normal 5 72" xfId="45703"/>
    <cellStyle name="Normal 7 69" xfId="45704"/>
    <cellStyle name="Normal 13 7" xfId="4570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stacked"/>
        <c:varyColors val="0"/>
        <c:ser>
          <c:idx val="2"/>
          <c:order val="0"/>
          <c:tx>
            <c:strRef>
              <c:f>'10.5.'!$B$74</c:f>
              <c:strCache>
                <c:ptCount val="1"/>
                <c:pt idx="0">
                  <c:v>Equities</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'10.5.'!$A$75:$A$107</c:f>
              <c:strCache/>
            </c:strRef>
          </c:cat>
          <c:val>
            <c:numRef>
              <c:f>'10.5.'!$B$75:$B$107</c:f>
              <c:numCache/>
            </c:numRef>
          </c:val>
        </c:ser>
        <c:ser>
          <c:idx val="1"/>
          <c:order val="1"/>
          <c:tx>
            <c:strRef>
              <c:f>'10.5.'!$C$74</c:f>
              <c:strCache>
                <c:ptCount val="1"/>
                <c:pt idx="0">
                  <c:v>Bills and bonds</c:v>
                </c:pt>
              </c:strCache>
            </c:strRef>
          </c:tx>
          <c:spPr>
            <a:solidFill>
              <a:schemeClr val="tx2">
                <a:lumMod val="20000"/>
                <a:lumOff val="8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'10.5.'!$A$75:$A$107</c:f>
              <c:strCache/>
            </c:strRef>
          </c:cat>
          <c:val>
            <c:numRef>
              <c:f>'10.5.'!$C$75:$C$107</c:f>
              <c:numCache/>
            </c:numRef>
          </c:val>
        </c:ser>
        <c:ser>
          <c:idx val="0"/>
          <c:order val="2"/>
          <c:tx>
            <c:strRef>
              <c:f>'10.5.'!$D$74</c:f>
              <c:strCache>
                <c:ptCount val="1"/>
                <c:pt idx="0">
                  <c:v>Cash and Deposits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'10.5.'!$A$75:$A$107</c:f>
              <c:strCache/>
            </c:strRef>
          </c:cat>
          <c:val>
            <c:numRef>
              <c:f>'10.5.'!$D$75:$D$107</c:f>
              <c:numCache/>
            </c:numRef>
          </c:val>
        </c:ser>
        <c:ser>
          <c:idx val="3"/>
          <c:order val="3"/>
          <c:tx>
            <c:strRef>
              <c:f>'10.5.'!$E$74</c:f>
              <c:strCache>
                <c:ptCount val="1"/>
                <c:pt idx="0">
                  <c:v>Other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'10.5.'!$A$75:$A$107</c:f>
              <c:strCache/>
            </c:strRef>
          </c:cat>
          <c:val>
            <c:numRef>
              <c:f>'10.5.'!$E$75:$E$107</c:f>
              <c:numCache/>
            </c:numRef>
          </c:val>
        </c:ser>
        <c:overlap val="100"/>
        <c:axId val="15936640"/>
        <c:axId val="9212033"/>
      </c:barChart>
      <c:catAx>
        <c:axId val="15936640"/>
        <c:scaling>
          <c:orientation val="maxMin"/>
        </c:scaling>
        <c:axPos val="l"/>
        <c:delete val="0"/>
        <c:numFmt formatCode="General" sourceLinked="1"/>
        <c:majorTickMark val="out"/>
        <c:minorTickMark val="none"/>
        <c:tickLblPos val="nextTo"/>
        <c:crossAx val="9212033"/>
        <c:crosses val="autoZero"/>
        <c:auto val="1"/>
        <c:lblOffset val="100"/>
        <c:noMultiLvlLbl val="0"/>
      </c:catAx>
      <c:valAx>
        <c:axId val="9212033"/>
        <c:scaling>
          <c:orientation val="minMax"/>
          <c:max val="100"/>
        </c:scaling>
        <c:axPos val="t"/>
        <c:majorGridlines/>
        <c:delete val="0"/>
        <c:numFmt formatCode="0" sourceLinked="0"/>
        <c:majorTickMark val="out"/>
        <c:minorTickMark val="none"/>
        <c:tickLblPos val="nextTo"/>
        <c:crossAx val="15936640"/>
        <c:crosses val="max"/>
        <c:crossBetween val="between"/>
        <c:dispUnits/>
        <c:majorUnit val="20"/>
      </c:valAx>
    </c:plotArea>
    <c:legend>
      <c:legendPos val="t"/>
      <c:layout/>
      <c:overlay val="0"/>
    </c:legend>
    <c:plotVisOnly val="1"/>
    <c:dispBlanksAs val="gap"/>
    <c:showDLblsOverMax val="0"/>
  </c:chart>
  <c:spPr>
    <a:ln>
      <a:noFill/>
    </a:ln>
  </c:spPr>
  <c:txPr>
    <a:bodyPr vert="horz" rot="0"/>
    <a:lstStyle/>
    <a:p>
      <a:pPr>
        <a:defRPr lang="en-US" cap="none" sz="1000" b="0" i="0" u="none" baseline="0">
          <a:solidFill>
            <a:srgbClr val="000000"/>
          </a:solidFill>
          <a:latin typeface="Calibri"/>
          <a:ea typeface="Calibri"/>
          <a:cs typeface="Calibri"/>
        </a:defRPr>
      </a:pPr>
    </a:p>
  </c:txPr>
  <c:userShapes r:id="rId1"/>
  <c:lang xmlns:c="http://schemas.openxmlformats.org/drawingml/2006/chart" val="en-GB"/>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0.156</cdr:y>
    </cdr:from>
    <cdr:to>
      <cdr:x>0.16125</cdr:x>
      <cdr:y>0.18225</cdr:y>
    </cdr:to>
    <cdr:sp macro="" textlink="">
      <cdr:nvSpPr>
        <cdr:cNvPr id="2" name="Rounded Rectangle 1"/>
        <cdr:cNvSpPr/>
      </cdr:nvSpPr>
      <cdr:spPr>
        <a:xfrm>
          <a:off x="0" y="1076325"/>
          <a:ext cx="1104900" cy="180975"/>
        </a:xfrm>
        <a:prstGeom prst="roundRect">
          <a:avLst/>
        </a:prstGeom>
        <a:noFill/>
        <a:ln w="19050">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cdr:txBody>
    </cdr:sp>
  </cdr:relSizeAnchor>
  <cdr:relSizeAnchor xmlns:cdr="http://schemas.openxmlformats.org/drawingml/2006/chartDrawing">
    <cdr:from>
      <cdr:x>0.00575</cdr:x>
      <cdr:y>0.4715</cdr:y>
    </cdr:from>
    <cdr:to>
      <cdr:x>0.16625</cdr:x>
      <cdr:y>0.49775</cdr:y>
    </cdr:to>
    <cdr:sp macro="" textlink="">
      <cdr:nvSpPr>
        <cdr:cNvPr id="3" name="Rounded Rectangle 2"/>
        <cdr:cNvSpPr/>
      </cdr:nvSpPr>
      <cdr:spPr>
        <a:xfrm>
          <a:off x="38100" y="3276600"/>
          <a:ext cx="1104900" cy="180975"/>
        </a:xfrm>
        <a:prstGeom prst="roundRect">
          <a:avLst/>
        </a:prstGeom>
        <a:noFill/>
        <a:ln w="19050">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104775</xdr:rowOff>
    </xdr:from>
    <xdr:to>
      <xdr:col>11</xdr:col>
      <xdr:colOff>133350</xdr:colOff>
      <xdr:row>40</xdr:row>
      <xdr:rowOff>57150</xdr:rowOff>
    </xdr:to>
    <xdr:graphicFrame macro="">
      <xdr:nvGraphicFramePr>
        <xdr:cNvPr id="3" name="Chart 2"/>
        <xdr:cNvGraphicFramePr/>
      </xdr:nvGraphicFramePr>
      <xdr:xfrm>
        <a:off x="57150" y="628650"/>
        <a:ext cx="6905625" cy="6953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PORTAB~1.ALP\LOCALS~1\Temp\R&#233;pertoire%20temporaire%202%20pour%20BEL%20-%20LUX%20-%20CHE.zip\Luxembourg_pensionALL2011_30-08-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espalins_R\Local%20Settings\Temporary%20Internet%20Files\Content.Outlook\4ZQ8XDOR\GRCPENSION_DATAQUEST_1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DAF-FIN\PensionsStat\Data\FRA\France_pension2012-2013_17-1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1E-06</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1E-06</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2"/>
      <sheetName val="FinancialVariables_2013"/>
      <sheetName val="OtherVariables_2012"/>
      <sheetName val="OtherVariables_2013"/>
    </sheetNames>
    <sheetDataSet>
      <sheetData sheetId="0" refreshError="1"/>
      <sheetData sheetId="1">
        <row r="4">
          <cell r="B4">
            <v>1E-06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2"/>
  <sheetViews>
    <sheetView tabSelected="1" zoomScale="85" zoomScaleNormal="85" workbookViewId="0" topLeftCell="A1">
      <selection activeCell="V34" sqref="V34"/>
    </sheetView>
  </sheetViews>
  <sheetFormatPr defaultColWidth="9.140625" defaultRowHeight="15"/>
  <cols>
    <col min="1" max="2" width="9.28125" style="7" bestFit="1" customWidth="1"/>
    <col min="3" max="3" width="10.421875" style="7" customWidth="1"/>
    <col min="4" max="5" width="9.28125" style="7" customWidth="1"/>
    <col min="6" max="16384" width="9.140625" style="7" customWidth="1"/>
  </cols>
  <sheetData>
    <row r="2" ht="15">
      <c r="A2" s="8" t="s">
        <v>43</v>
      </c>
    </row>
    <row r="3" ht="15">
      <c r="A3" s="7" t="s">
        <v>25</v>
      </c>
    </row>
    <row r="37" ht="12.75" customHeight="1"/>
    <row r="42" spans="1:12" ht="12.75" customHeight="1">
      <c r="A42" s="9" t="s">
        <v>42</v>
      </c>
      <c r="B42" s="9"/>
      <c r="C42" s="9"/>
      <c r="D42" s="9"/>
      <c r="E42" s="9"/>
      <c r="F42" s="9"/>
      <c r="G42" s="9"/>
      <c r="H42" s="9"/>
      <c r="I42" s="9"/>
      <c r="J42" s="9"/>
      <c r="K42" s="9"/>
      <c r="L42" s="9"/>
    </row>
    <row r="43" spans="1:12" ht="15">
      <c r="A43" s="9"/>
      <c r="B43" s="9"/>
      <c r="C43" s="9"/>
      <c r="D43" s="9"/>
      <c r="E43" s="9"/>
      <c r="F43" s="9"/>
      <c r="G43" s="9"/>
      <c r="H43" s="9"/>
      <c r="I43" s="9"/>
      <c r="J43" s="9"/>
      <c r="K43" s="9"/>
      <c r="L43" s="9"/>
    </row>
    <row r="44" spans="1:12" ht="15">
      <c r="A44" s="9"/>
      <c r="B44" s="9"/>
      <c r="C44" s="9"/>
      <c r="D44" s="9"/>
      <c r="E44" s="9"/>
      <c r="F44" s="9"/>
      <c r="G44" s="9"/>
      <c r="H44" s="9"/>
      <c r="I44" s="9"/>
      <c r="J44" s="9"/>
      <c r="K44" s="9"/>
      <c r="L44" s="9"/>
    </row>
    <row r="45" spans="1:12" ht="15">
      <c r="A45" s="9"/>
      <c r="B45" s="9"/>
      <c r="C45" s="9"/>
      <c r="D45" s="9"/>
      <c r="E45" s="9"/>
      <c r="F45" s="9"/>
      <c r="G45" s="9"/>
      <c r="H45" s="9"/>
      <c r="I45" s="9"/>
      <c r="J45" s="9"/>
      <c r="K45" s="9"/>
      <c r="L45" s="9"/>
    </row>
    <row r="46" spans="1:12" ht="15">
      <c r="A46" s="9"/>
      <c r="B46" s="9"/>
      <c r="C46" s="9"/>
      <c r="D46" s="9"/>
      <c r="E46" s="9"/>
      <c r="F46" s="9"/>
      <c r="G46" s="9"/>
      <c r="H46" s="9"/>
      <c r="I46" s="9"/>
      <c r="J46" s="9"/>
      <c r="K46" s="9"/>
      <c r="L46" s="9"/>
    </row>
    <row r="47" spans="1:12" ht="15">
      <c r="A47" s="9"/>
      <c r="B47" s="9"/>
      <c r="C47" s="9"/>
      <c r="D47" s="9"/>
      <c r="E47" s="9"/>
      <c r="F47" s="9"/>
      <c r="G47" s="9"/>
      <c r="H47" s="9"/>
      <c r="I47" s="9"/>
      <c r="J47" s="9"/>
      <c r="K47" s="9"/>
      <c r="L47" s="9"/>
    </row>
    <row r="48" spans="1:12" ht="15">
      <c r="A48" s="9"/>
      <c r="B48" s="9"/>
      <c r="C48" s="9"/>
      <c r="D48" s="9"/>
      <c r="E48" s="9"/>
      <c r="F48" s="9"/>
      <c r="G48" s="9"/>
      <c r="H48" s="9"/>
      <c r="I48" s="9"/>
      <c r="J48" s="9"/>
      <c r="K48" s="9"/>
      <c r="L48" s="9"/>
    </row>
    <row r="49" spans="1:12" ht="15">
      <c r="A49" s="9"/>
      <c r="B49" s="9"/>
      <c r="C49" s="9"/>
      <c r="D49" s="9"/>
      <c r="E49" s="9"/>
      <c r="F49" s="9"/>
      <c r="G49" s="9"/>
      <c r="H49" s="9"/>
      <c r="I49" s="9"/>
      <c r="J49" s="9"/>
      <c r="K49" s="9"/>
      <c r="L49" s="9"/>
    </row>
    <row r="50" spans="1:12" ht="15">
      <c r="A50" s="9"/>
      <c r="B50" s="9"/>
      <c r="C50" s="9"/>
      <c r="D50" s="9"/>
      <c r="E50" s="9"/>
      <c r="F50" s="9"/>
      <c r="G50" s="9"/>
      <c r="H50" s="9"/>
      <c r="I50" s="9"/>
      <c r="J50" s="9"/>
      <c r="K50" s="9"/>
      <c r="L50" s="9"/>
    </row>
    <row r="51" spans="1:12" ht="15">
      <c r="A51" s="9"/>
      <c r="B51" s="9"/>
      <c r="C51" s="9"/>
      <c r="D51" s="9"/>
      <c r="E51" s="9"/>
      <c r="F51" s="9"/>
      <c r="G51" s="9"/>
      <c r="H51" s="9"/>
      <c r="I51" s="9"/>
      <c r="J51" s="9"/>
      <c r="K51" s="9"/>
      <c r="L51" s="9"/>
    </row>
    <row r="52" spans="1:12" ht="15">
      <c r="A52" s="9"/>
      <c r="B52" s="9"/>
      <c r="C52" s="9"/>
      <c r="D52" s="9"/>
      <c r="E52" s="9"/>
      <c r="F52" s="9"/>
      <c r="G52" s="9"/>
      <c r="H52" s="9"/>
      <c r="I52" s="9"/>
      <c r="J52" s="9"/>
      <c r="K52" s="9"/>
      <c r="L52" s="9"/>
    </row>
    <row r="53" spans="1:12" ht="15">
      <c r="A53" s="9"/>
      <c r="B53" s="9"/>
      <c r="C53" s="9"/>
      <c r="D53" s="9"/>
      <c r="E53" s="9"/>
      <c r="F53" s="9"/>
      <c r="G53" s="9"/>
      <c r="H53" s="9"/>
      <c r="I53" s="9"/>
      <c r="J53" s="9"/>
      <c r="K53" s="9"/>
      <c r="L53" s="9"/>
    </row>
    <row r="54" spans="1:12" ht="15">
      <c r="A54" s="9"/>
      <c r="B54" s="9"/>
      <c r="C54" s="9"/>
      <c r="D54" s="9"/>
      <c r="E54" s="9"/>
      <c r="F54" s="9"/>
      <c r="G54" s="9"/>
      <c r="H54" s="9"/>
      <c r="I54" s="9"/>
      <c r="J54" s="9"/>
      <c r="K54" s="9"/>
      <c r="L54" s="9"/>
    </row>
    <row r="55" spans="1:12" ht="15">
      <c r="A55" s="9"/>
      <c r="B55" s="9"/>
      <c r="C55" s="9"/>
      <c r="D55" s="9"/>
      <c r="E55" s="9"/>
      <c r="F55" s="9"/>
      <c r="G55" s="9"/>
      <c r="H55" s="9"/>
      <c r="I55" s="9"/>
      <c r="J55" s="9"/>
      <c r="K55" s="9"/>
      <c r="L55" s="9"/>
    </row>
    <row r="56" spans="1:12" ht="15">
      <c r="A56" s="9"/>
      <c r="B56" s="9"/>
      <c r="C56" s="9"/>
      <c r="D56" s="9"/>
      <c r="E56" s="9"/>
      <c r="F56" s="9"/>
      <c r="G56" s="9"/>
      <c r="H56" s="9"/>
      <c r="I56" s="9"/>
      <c r="J56" s="9"/>
      <c r="K56" s="9"/>
      <c r="L56" s="9"/>
    </row>
    <row r="57" spans="1:12" ht="15">
      <c r="A57" s="9"/>
      <c r="B57" s="9"/>
      <c r="C57" s="9"/>
      <c r="D57" s="9"/>
      <c r="E57" s="9"/>
      <c r="F57" s="9"/>
      <c r="G57" s="9"/>
      <c r="H57" s="9"/>
      <c r="I57" s="9"/>
      <c r="J57" s="9"/>
      <c r="K57" s="9"/>
      <c r="L57" s="9"/>
    </row>
    <row r="58" spans="1:12" ht="15">
      <c r="A58" s="9"/>
      <c r="B58" s="9"/>
      <c r="C58" s="9"/>
      <c r="D58" s="9"/>
      <c r="E58" s="9"/>
      <c r="F58" s="9"/>
      <c r="G58" s="9"/>
      <c r="H58" s="9"/>
      <c r="I58" s="9"/>
      <c r="J58" s="9"/>
      <c r="K58" s="9"/>
      <c r="L58" s="9"/>
    </row>
    <row r="59" spans="1:12" ht="15">
      <c r="A59" s="9"/>
      <c r="B59" s="9"/>
      <c r="C59" s="9"/>
      <c r="D59" s="9"/>
      <c r="E59" s="9"/>
      <c r="F59" s="9"/>
      <c r="G59" s="9"/>
      <c r="H59" s="9"/>
      <c r="I59" s="9"/>
      <c r="J59" s="9"/>
      <c r="K59" s="9"/>
      <c r="L59" s="9"/>
    </row>
    <row r="60" spans="1:12" ht="15">
      <c r="A60" s="9"/>
      <c r="B60" s="9"/>
      <c r="C60" s="9"/>
      <c r="D60" s="9"/>
      <c r="E60" s="9"/>
      <c r="F60" s="9"/>
      <c r="G60" s="9"/>
      <c r="H60" s="9"/>
      <c r="I60" s="9"/>
      <c r="J60" s="9"/>
      <c r="K60" s="9"/>
      <c r="L60" s="9"/>
    </row>
    <row r="61" spans="1:12" ht="15">
      <c r="A61" s="9"/>
      <c r="B61" s="9"/>
      <c r="C61" s="9"/>
      <c r="D61" s="9"/>
      <c r="E61" s="9"/>
      <c r="F61" s="9"/>
      <c r="G61" s="9"/>
      <c r="H61" s="9"/>
      <c r="I61" s="9"/>
      <c r="J61" s="9"/>
      <c r="K61" s="9"/>
      <c r="L61" s="9"/>
    </row>
    <row r="62" spans="1:12" ht="15">
      <c r="A62" s="9"/>
      <c r="B62" s="9"/>
      <c r="C62" s="9"/>
      <c r="D62" s="9"/>
      <c r="E62" s="9"/>
      <c r="F62" s="9"/>
      <c r="G62" s="9"/>
      <c r="H62" s="9"/>
      <c r="I62" s="9"/>
      <c r="J62" s="9"/>
      <c r="K62" s="9"/>
      <c r="L62" s="9"/>
    </row>
    <row r="63" spans="1:12" ht="15">
      <c r="A63" s="9"/>
      <c r="B63" s="9"/>
      <c r="C63" s="9"/>
      <c r="D63" s="9"/>
      <c r="E63" s="9"/>
      <c r="F63" s="9"/>
      <c r="G63" s="9"/>
      <c r="H63" s="9"/>
      <c r="I63" s="9"/>
      <c r="J63" s="9"/>
      <c r="K63" s="9"/>
      <c r="L63" s="9"/>
    </row>
    <row r="64" spans="1:12" ht="15">
      <c r="A64" s="9"/>
      <c r="B64" s="9"/>
      <c r="C64" s="9"/>
      <c r="D64" s="9"/>
      <c r="E64" s="9"/>
      <c r="F64" s="9"/>
      <c r="G64" s="9"/>
      <c r="H64" s="9"/>
      <c r="I64" s="9"/>
      <c r="J64" s="9"/>
      <c r="K64" s="9"/>
      <c r="L64" s="9"/>
    </row>
    <row r="65" spans="1:12" ht="15">
      <c r="A65" s="9"/>
      <c r="B65" s="9"/>
      <c r="C65" s="9"/>
      <c r="D65" s="9"/>
      <c r="E65" s="9"/>
      <c r="F65" s="9"/>
      <c r="G65" s="9"/>
      <c r="H65" s="9"/>
      <c r="I65" s="9"/>
      <c r="J65" s="9"/>
      <c r="K65" s="9"/>
      <c r="L65" s="9"/>
    </row>
    <row r="66" spans="1:12" ht="15">
      <c r="A66" s="9"/>
      <c r="B66" s="9"/>
      <c r="C66" s="9"/>
      <c r="D66" s="9"/>
      <c r="E66" s="9"/>
      <c r="F66" s="9"/>
      <c r="G66" s="9"/>
      <c r="H66" s="9"/>
      <c r="I66" s="9"/>
      <c r="J66" s="9"/>
      <c r="K66" s="9"/>
      <c r="L66" s="9"/>
    </row>
    <row r="67" spans="1:12" ht="15">
      <c r="A67" s="9"/>
      <c r="B67" s="9"/>
      <c r="C67" s="9"/>
      <c r="D67" s="9"/>
      <c r="E67" s="9"/>
      <c r="F67" s="9"/>
      <c r="G67" s="9"/>
      <c r="H67" s="9"/>
      <c r="I67" s="9"/>
      <c r="J67" s="9"/>
      <c r="K67" s="9"/>
      <c r="L67" s="9"/>
    </row>
    <row r="68" spans="1:12" ht="15">
      <c r="A68" s="9"/>
      <c r="B68" s="9"/>
      <c r="C68" s="9"/>
      <c r="D68" s="9"/>
      <c r="E68" s="9"/>
      <c r="F68" s="9"/>
      <c r="G68" s="9"/>
      <c r="H68" s="9"/>
      <c r="I68" s="9"/>
      <c r="J68" s="9"/>
      <c r="K68" s="9"/>
      <c r="L68" s="9"/>
    </row>
    <row r="69" spans="1:12" ht="15">
      <c r="A69" s="9"/>
      <c r="B69" s="9"/>
      <c r="C69" s="9"/>
      <c r="D69" s="9"/>
      <c r="E69" s="9"/>
      <c r="F69" s="9"/>
      <c r="G69" s="9"/>
      <c r="H69" s="9"/>
      <c r="I69" s="9"/>
      <c r="J69" s="9"/>
      <c r="K69" s="9"/>
      <c r="L69" s="9"/>
    </row>
    <row r="70" spans="1:12" ht="15">
      <c r="A70" s="9"/>
      <c r="B70" s="9"/>
      <c r="C70" s="9"/>
      <c r="D70" s="9"/>
      <c r="E70" s="9"/>
      <c r="F70" s="9"/>
      <c r="G70" s="9"/>
      <c r="H70" s="9"/>
      <c r="I70" s="9"/>
      <c r="J70" s="9"/>
      <c r="K70" s="9"/>
      <c r="L70" s="9"/>
    </row>
    <row r="71" spans="1:12" ht="15">
      <c r="A71" s="9"/>
      <c r="B71" s="9"/>
      <c r="C71" s="9"/>
      <c r="D71" s="9"/>
      <c r="E71" s="9"/>
      <c r="F71" s="9"/>
      <c r="G71" s="9"/>
      <c r="H71" s="9"/>
      <c r="I71" s="9"/>
      <c r="J71" s="9"/>
      <c r="K71" s="9"/>
      <c r="L71" s="9"/>
    </row>
    <row r="72" spans="1:12" ht="15">
      <c r="A72" s="9"/>
      <c r="B72" s="9"/>
      <c r="C72" s="9"/>
      <c r="D72" s="9"/>
      <c r="E72" s="9"/>
      <c r="F72" s="9"/>
      <c r="G72" s="9"/>
      <c r="H72" s="9"/>
      <c r="I72" s="9"/>
      <c r="J72" s="9"/>
      <c r="K72" s="9"/>
      <c r="L72" s="9"/>
    </row>
    <row r="73" ht="13.5" thickBot="1"/>
    <row r="74" spans="1:5" ht="25.5">
      <c r="A74" s="10"/>
      <c r="B74" s="10" t="s">
        <v>33</v>
      </c>
      <c r="C74" s="10" t="s">
        <v>26</v>
      </c>
      <c r="D74" s="10" t="s">
        <v>24</v>
      </c>
      <c r="E74" s="10" t="s">
        <v>27</v>
      </c>
    </row>
    <row r="75" spans="1:5" ht="15">
      <c r="A75" s="1" t="s">
        <v>19</v>
      </c>
      <c r="B75" s="2">
        <v>49.42289947267236</v>
      </c>
      <c r="C75" s="2">
        <v>20.941543942379063</v>
      </c>
      <c r="D75" s="2">
        <v>0.8133583816025334</v>
      </c>
      <c r="E75" s="2">
        <v>28.822198203346048</v>
      </c>
    </row>
    <row r="76" spans="1:5" ht="15">
      <c r="A76" s="7" t="s">
        <v>28</v>
      </c>
      <c r="B76" s="12">
        <v>48.89099195693694</v>
      </c>
      <c r="C76" s="12">
        <v>8.622144837653915</v>
      </c>
      <c r="D76" s="12">
        <v>18.321881945464717</v>
      </c>
      <c r="E76" s="12">
        <v>24.164981259944426</v>
      </c>
    </row>
    <row r="77" spans="1:5" ht="15">
      <c r="A77" s="1" t="s">
        <v>14</v>
      </c>
      <c r="B77" s="2">
        <v>41.470485278529566</v>
      </c>
      <c r="C77" s="2">
        <v>51.7647190582401</v>
      </c>
      <c r="D77" s="2">
        <v>6.001032319828427</v>
      </c>
      <c r="E77" s="2">
        <v>0.7637633434019051</v>
      </c>
    </row>
    <row r="78" spans="1:5" ht="15">
      <c r="A78" s="8" t="s">
        <v>32</v>
      </c>
      <c r="B78" s="13">
        <v>39.960042176098135</v>
      </c>
      <c r="C78" s="13">
        <v>26.998379238925544</v>
      </c>
      <c r="D78" s="13">
        <v>3.3056663458248328</v>
      </c>
      <c r="E78" s="13">
        <v>29.735912239151485</v>
      </c>
    </row>
    <row r="79" spans="1:5" ht="15">
      <c r="A79" s="1" t="s">
        <v>1</v>
      </c>
      <c r="B79" s="2">
        <v>39.00890470220141</v>
      </c>
      <c r="C79" s="2">
        <v>42.00472430734733</v>
      </c>
      <c r="D79" s="2">
        <v>3.882791623386768</v>
      </c>
      <c r="E79" s="2">
        <v>15.103579367064498</v>
      </c>
    </row>
    <row r="80" spans="1:5" ht="15">
      <c r="A80" s="7" t="s">
        <v>20</v>
      </c>
      <c r="B80" s="12">
        <v>38.16819503466786</v>
      </c>
      <c r="C80" s="12">
        <v>31.122791321851935</v>
      </c>
      <c r="D80" s="12">
        <v>3.95986254854517</v>
      </c>
      <c r="E80" s="12">
        <v>26.74915109493503</v>
      </c>
    </row>
    <row r="81" spans="1:5" ht="15">
      <c r="A81" s="1" t="s">
        <v>11</v>
      </c>
      <c r="B81" s="2">
        <v>37.00527534142005</v>
      </c>
      <c r="C81" s="2">
        <v>43.40995507644442</v>
      </c>
      <c r="D81" s="2">
        <v>2.698925408717587</v>
      </c>
      <c r="E81" s="2">
        <v>16.885844173417937</v>
      </c>
    </row>
    <row r="82" spans="1:5" ht="15">
      <c r="A82" s="7" t="s">
        <v>13</v>
      </c>
      <c r="B82" s="12">
        <v>35.50872216496786</v>
      </c>
      <c r="C82" s="12">
        <v>57.23530424441734</v>
      </c>
      <c r="D82" s="12">
        <v>2.3077647978569544</v>
      </c>
      <c r="E82" s="12">
        <v>4.948208792757839</v>
      </c>
    </row>
    <row r="83" spans="1:5" ht="15">
      <c r="A83" s="1" t="s">
        <v>0</v>
      </c>
      <c r="B83" s="2">
        <v>34.391961229034386</v>
      </c>
      <c r="C83" s="2">
        <v>48.099204790963505</v>
      </c>
      <c r="D83" s="2">
        <v>12.770380373983553</v>
      </c>
      <c r="E83" s="2">
        <v>4.7384536060185525</v>
      </c>
    </row>
    <row r="84" spans="1:5" ht="15">
      <c r="A84" s="7" t="s">
        <v>23</v>
      </c>
      <c r="B84" s="12">
        <v>33.84549021334883</v>
      </c>
      <c r="C84" s="12">
        <v>48.63130294268598</v>
      </c>
      <c r="D84" s="12">
        <v>17.417624949396917</v>
      </c>
      <c r="E84" s="12">
        <v>0.10558189456827449</v>
      </c>
    </row>
    <row r="85" spans="1:5" ht="15">
      <c r="A85" s="1" t="s">
        <v>36</v>
      </c>
      <c r="B85" s="2">
        <v>32.15754283865657</v>
      </c>
      <c r="C85" s="2">
        <v>56.71255169221956</v>
      </c>
      <c r="D85" s="2">
        <v>0.2991109571579587</v>
      </c>
      <c r="E85" s="2">
        <v>10.830794511965905</v>
      </c>
    </row>
    <row r="86" spans="1:5" ht="15">
      <c r="A86" s="7" t="s">
        <v>29</v>
      </c>
      <c r="B86" s="12">
        <v>31.738535594917266</v>
      </c>
      <c r="C86" s="12">
        <v>34.64732050095815</v>
      </c>
      <c r="D86" s="12">
        <v>3.5492635552360787</v>
      </c>
      <c r="E86" s="12">
        <v>30.064880348888494</v>
      </c>
    </row>
    <row r="87" spans="1:5" ht="15">
      <c r="A87" s="1" t="s">
        <v>37</v>
      </c>
      <c r="B87" s="2">
        <v>29.19876282569929</v>
      </c>
      <c r="C87" s="2">
        <v>33.58786806258396</v>
      </c>
      <c r="D87" s="2">
        <v>8.101397330526671</v>
      </c>
      <c r="E87" s="2">
        <v>29.11197178119008</v>
      </c>
    </row>
    <row r="88" spans="1:5" ht="15">
      <c r="A88" s="7" t="s">
        <v>18</v>
      </c>
      <c r="B88" s="12">
        <v>22.79971936305494</v>
      </c>
      <c r="C88" s="12">
        <v>30.9830666659079</v>
      </c>
      <c r="D88" s="12">
        <v>3.540887063140874</v>
      </c>
      <c r="E88" s="12">
        <v>42.67632690789629</v>
      </c>
    </row>
    <row r="89" spans="1:5" ht="15">
      <c r="A89" s="1" t="s">
        <v>7</v>
      </c>
      <c r="B89" s="2">
        <v>22.731205142381214</v>
      </c>
      <c r="C89" s="2">
        <v>52.753450029755065</v>
      </c>
      <c r="D89" s="2">
        <v>7.558898615002915</v>
      </c>
      <c r="E89" s="2">
        <v>16.956446212860797</v>
      </c>
    </row>
    <row r="90" spans="1:5" ht="15">
      <c r="A90" s="8" t="s">
        <v>31</v>
      </c>
      <c r="B90" s="13">
        <v>21.6874293290517</v>
      </c>
      <c r="C90" s="13">
        <v>52.663380619540746</v>
      </c>
      <c r="D90" s="13">
        <v>9.229016296650217</v>
      </c>
      <c r="E90" s="13">
        <v>16.42017375475734</v>
      </c>
    </row>
    <row r="91" spans="1:5" ht="15">
      <c r="A91" s="3" t="s">
        <v>10</v>
      </c>
      <c r="B91" s="4">
        <v>21.52589217620517</v>
      </c>
      <c r="C91" s="4">
        <v>77.5124351293293</v>
      </c>
      <c r="D91" s="4">
        <v>0.7041820453520673</v>
      </c>
      <c r="E91" s="4">
        <v>0.2574906491134641</v>
      </c>
    </row>
    <row r="92" spans="1:5" ht="15">
      <c r="A92" s="14" t="s">
        <v>9</v>
      </c>
      <c r="B92" s="15">
        <v>21.45700678979103</v>
      </c>
      <c r="C92" s="15">
        <v>68.73422667131288</v>
      </c>
      <c r="D92" s="15">
        <v>5.015786528125364</v>
      </c>
      <c r="E92" s="15">
        <v>4.792980010770734</v>
      </c>
    </row>
    <row r="93" spans="1:5" ht="15">
      <c r="A93" s="3" t="s">
        <v>34</v>
      </c>
      <c r="B93" s="4">
        <v>20.23842295473361</v>
      </c>
      <c r="C93" s="4">
        <v>44.04067880117695</v>
      </c>
      <c r="D93" s="4">
        <v>11.99836397869161</v>
      </c>
      <c r="E93" s="4">
        <v>23.722534265397826</v>
      </c>
    </row>
    <row r="94" spans="1:5" ht="15">
      <c r="A94" s="14" t="s">
        <v>22</v>
      </c>
      <c r="B94" s="15">
        <v>19.18039579951751</v>
      </c>
      <c r="C94" s="15">
        <v>47.97522674589353</v>
      </c>
      <c r="D94" s="15">
        <v>3.620928828939534</v>
      </c>
      <c r="E94" s="15">
        <v>29.223448625649425</v>
      </c>
    </row>
    <row r="95" spans="1:5" ht="15">
      <c r="A95" s="3" t="s">
        <v>17</v>
      </c>
      <c r="B95" s="4">
        <v>15.406102718289695</v>
      </c>
      <c r="C95" s="4">
        <v>75.24129076716721</v>
      </c>
      <c r="D95" s="4">
        <v>3.5817271209591746</v>
      </c>
      <c r="E95" s="4">
        <v>5.770879393583911</v>
      </c>
    </row>
    <row r="96" spans="1:5" ht="15">
      <c r="A96" s="14" t="s">
        <v>3</v>
      </c>
      <c r="B96" s="15">
        <v>15.337020219053102</v>
      </c>
      <c r="C96" s="15">
        <v>66.41730867083498</v>
      </c>
      <c r="D96" s="15">
        <v>0.4680582304311891</v>
      </c>
      <c r="E96" s="15">
        <v>17.77761287968073</v>
      </c>
    </row>
    <row r="97" spans="1:5" ht="15">
      <c r="A97" s="3" t="s">
        <v>35</v>
      </c>
      <c r="B97" s="4">
        <v>13.97</v>
      </c>
      <c r="C97" s="4">
        <v>69</v>
      </c>
      <c r="D97" s="4">
        <v>0</v>
      </c>
      <c r="E97" s="4">
        <v>17.03</v>
      </c>
    </row>
    <row r="98" spans="1:5" ht="15">
      <c r="A98" s="14" t="s">
        <v>30</v>
      </c>
      <c r="B98" s="15">
        <v>11.211554402740504</v>
      </c>
      <c r="C98" s="15">
        <v>37.14218860796156</v>
      </c>
      <c r="D98" s="15">
        <v>5.542001418190794</v>
      </c>
      <c r="E98" s="15">
        <v>46.104255571107146</v>
      </c>
    </row>
    <row r="99" spans="1:5" ht="15">
      <c r="A99" s="3" t="s">
        <v>16</v>
      </c>
      <c r="B99" s="4">
        <v>10.402063350165504</v>
      </c>
      <c r="C99" s="4">
        <v>63.27686100171543</v>
      </c>
      <c r="D99" s="4">
        <v>15.037038826741405</v>
      </c>
      <c r="E99" s="4">
        <v>11.284036821377654</v>
      </c>
    </row>
    <row r="100" spans="1:5" ht="15">
      <c r="A100" s="14" t="s">
        <v>38</v>
      </c>
      <c r="B100" s="15">
        <v>6.310823968821786</v>
      </c>
      <c r="C100" s="15">
        <v>73.72749853208245</v>
      </c>
      <c r="D100" s="15">
        <v>5.00411532815539</v>
      </c>
      <c r="E100" s="15">
        <v>14.957562170940378</v>
      </c>
    </row>
    <row r="101" spans="1:5" ht="15">
      <c r="A101" s="3" t="s">
        <v>6</v>
      </c>
      <c r="B101" s="4">
        <v>6.225869602140851</v>
      </c>
      <c r="C101" s="4">
        <v>83.0991634256486</v>
      </c>
      <c r="D101" s="4">
        <v>8.03572288418425</v>
      </c>
      <c r="E101" s="4">
        <v>2.6392440880263024</v>
      </c>
    </row>
    <row r="102" spans="1:5" ht="15">
      <c r="A102" s="14" t="s">
        <v>5</v>
      </c>
      <c r="B102" s="15">
        <v>5.386545738196695</v>
      </c>
      <c r="C102" s="15">
        <v>68.36326370378302</v>
      </c>
      <c r="D102" s="15">
        <v>24.612046391353804</v>
      </c>
      <c r="E102" s="15">
        <v>1.6381441666664784</v>
      </c>
    </row>
    <row r="103" spans="1:5" ht="15">
      <c r="A103" s="3" t="s">
        <v>39</v>
      </c>
      <c r="B103" s="4">
        <v>4.3857516349642305</v>
      </c>
      <c r="C103" s="4">
        <v>51.49346053197995</v>
      </c>
      <c r="D103" s="4">
        <v>3.7151750362338007</v>
      </c>
      <c r="E103" s="4">
        <v>40.40561279682202</v>
      </c>
    </row>
    <row r="104" spans="1:5" ht="15">
      <c r="A104" s="14" t="s">
        <v>15</v>
      </c>
      <c r="B104" s="15">
        <v>1.2667551184846582</v>
      </c>
      <c r="C104" s="15">
        <v>74.81497992118511</v>
      </c>
      <c r="D104" s="15">
        <v>23.099941195075125</v>
      </c>
      <c r="E104" s="15">
        <v>0.8183237652551156</v>
      </c>
    </row>
    <row r="105" spans="1:5" ht="15">
      <c r="A105" s="3" t="s">
        <v>40</v>
      </c>
      <c r="B105" s="4">
        <v>1.2248380793258407</v>
      </c>
      <c r="C105" s="4">
        <v>78.07553689303832</v>
      </c>
      <c r="D105" s="4">
        <v>17.21019075451244</v>
      </c>
      <c r="E105" s="4">
        <v>3.4894342731234076</v>
      </c>
    </row>
    <row r="106" spans="1:5" ht="15">
      <c r="A106" s="14" t="s">
        <v>2</v>
      </c>
      <c r="B106" s="15">
        <v>0.31931847034764843</v>
      </c>
      <c r="C106" s="15">
        <v>86.54137090208067</v>
      </c>
      <c r="D106" s="15">
        <v>10.582581118752989</v>
      </c>
      <c r="E106" s="15">
        <v>2.556729508818691</v>
      </c>
    </row>
    <row r="107" spans="1:5" ht="15">
      <c r="A107" s="5" t="s">
        <v>41</v>
      </c>
      <c r="B107" s="6">
        <v>0.0007904981773775799</v>
      </c>
      <c r="C107" s="6">
        <v>8.963556258176753</v>
      </c>
      <c r="D107" s="6">
        <v>56.45193266691912</v>
      </c>
      <c r="E107" s="6">
        <v>34.58372057672675</v>
      </c>
    </row>
    <row r="109" ht="15">
      <c r="A109" s="11" t="s">
        <v>21</v>
      </c>
    </row>
    <row r="110" ht="15">
      <c r="A110" s="7" t="s">
        <v>4</v>
      </c>
    </row>
    <row r="111" ht="15">
      <c r="A111" s="7" t="s">
        <v>8</v>
      </c>
    </row>
    <row r="112" ht="15">
      <c r="A112" s="7" t="s">
        <v>12</v>
      </c>
    </row>
  </sheetData>
  <mergeCells count="1">
    <mergeCell ref="A42:L7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2015-11-06T12:04:19Z</dcterms:modified>
  <cp:category/>
  <cp:version/>
  <cp:contentType/>
  <cp:contentStatus/>
</cp:coreProperties>
</file>