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Data\LEO 2023\LEO 2023 - Español\despues proofreader (liliana)\Capitulo 3\"/>
    </mc:Choice>
  </mc:AlternateContent>
  <xr:revisionPtr revIDLastSave="0" documentId="13_ncr:1_{16494E44-BCE5-47E1-A3D3-F6A1010E2EC7}" xr6:coauthVersionLast="47" xr6:coauthVersionMax="47" xr10:uidLastSave="{00000000-0000-0000-0000-000000000000}"/>
  <x:bookViews>
    <x:workbookView xWindow="-110" yWindow="-110" windowWidth="19420" windowHeight="10420" activeTab="0" xr2:uid="{B7220035-6272-4FEA-A441-EBC6EF282F5A}"/>
  </x:bookViews>
  <x:sheets>
    <x:sheet name="g3-16" sheetId="2" r:id="rId1"/>
    <x:sheet name="About this file" sheetId="3" r:id="R83025b1080b14e71"/>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s>
  <x:definedNames>
    <x:definedName name="\a">'[1]Time series'!#REF!</x:definedName>
    <x:definedName name="\b">'[1]Time series'!#REF!</x:definedName>
    <x:definedName name="_">[2]EAT12_1!#REF!,[2]EAT12_1!#REF!,[2]EAT12_1!#REF!,[2]EAT12_1!#REF!,[2]EAT12_1!#REF!,[2]EAT12_1!#REF!,[2]EAT12_1!#REF!,[2]EAT12_1!#REF!,[2]EAT12_1!#REF!,[2]EAT12_1!#REF!</x:definedName>
    <x:definedName name="__ISC01">[3]Q_ISC1!$A$1:$IV$12</x:definedName>
    <x:definedName name="__ISC2">[4]Q_ISC2!$A$1:$IV$18</x:definedName>
    <x:definedName name="__ISC3">[5]ISC01!$B$1:$B$65536+[6]Q_ISC3!$A$1:$IV$23</x:definedName>
    <x:definedName name="__ISC567">[7]Q_ISC567!$A$1:$IV$23</x:definedName>
    <x:definedName name="_EX6">#REF!</x:definedName>
    <x:definedName name="_ISC01">[3]Q_ISC1!$A$1:$IV$12</x:definedName>
    <x:definedName name="_ISC2">[4]Q_ISC2!$A$1:$IV$18</x:definedName>
    <x:definedName name="_ISC3">[5]ISC01!$B$1:$B$65536+[6]Q_ISC3!$A$1:$IV$23</x:definedName>
    <x:definedName name="_ISC567">[7]Q_ISC567!$A$1:$IV$23</x:definedName>
    <x:definedName name="_R2">#REF!</x:definedName>
    <x:definedName name="_Ref223765035">#REF!</x:definedName>
    <x:definedName name="_Ref223780492">#REF!</x:definedName>
    <x:definedName name="_TAB1">#REF!</x:definedName>
    <x:definedName name="_X1">#REF!</x:definedName>
    <x:definedName name="_X4">#REF!</x:definedName>
    <x:definedName name="a">#REF!</x:definedName>
    <x:definedName name="A11B_Notes2005">#REF!</x:definedName>
    <x:definedName name="A14_Age">#REF!</x:definedName>
    <x:definedName name="A14_Category">#REF!</x:definedName>
    <x:definedName name="A14_ISCED">#REF!</x:definedName>
    <x:definedName name="aa">#REF!</x:definedName>
    <x:definedName name="alw">#REF!</x:definedName>
    <x:definedName name="anberd">#REF!</x:definedName>
    <x:definedName name="asd">[8]POpula!$A$1:$I$1559</x:definedName>
    <x:definedName name="asdasdas">[9]Data5.11a!$B$3:$C$34</x:definedName>
    <x:definedName name="asds">#REF!</x:definedName>
    <x:definedName name="Australia_5B">[10]GRAD!$E$32:$G$32</x:definedName>
    <x:definedName name="Austria_5B">[10]GRAD!$E$33:$G$33</x:definedName>
    <x:definedName name="B7_STRatio">#REF!</x:definedName>
    <x:definedName name="base">'[11]OECD countries'!$A$1:$R$589</x:definedName>
    <x:definedName name="basenew">'[11]New countries'!$A$1:$K$253</x:definedName>
    <x:definedName name="Belgium_5B">[10]GRAD!$E$34:$G$34</x:definedName>
    <x:definedName name="bl">#REF!</x:definedName>
    <x:definedName name="body">#REF!</x:definedName>
    <x:definedName name="body1">#REF!</x:definedName>
    <x:definedName name="C1.1a">#REF!</x:definedName>
    <x:definedName name="calcul">'[12]Calcul_B1.1'!$A$1:$L$37</x:definedName>
    <x:definedName name="calcul1">'[13]Calcul_B1.1'!$A$1:$L$37</x:definedName>
    <x:definedName name="Champ">#REF!</x:definedName>
    <x:definedName name="chart_id">#REF!</x:definedName>
    <x:definedName name="chart12">'[14]UIS data 1998-2004'!#REF!</x:definedName>
    <x:definedName name="CodePays">#REF!</x:definedName>
    <x:definedName name="Col">#REF!</x:definedName>
    <x:definedName name="Corresp">#REF!</x:definedName>
    <x:definedName name="countries">#REF!</x:definedName>
    <x:definedName name="countries1">#REF!</x:definedName>
    <x:definedName name="Country">[15]Countries!$A$1:$C$53</x:definedName>
    <x:definedName name="Czech_Republic_5B">[10]GRAD!$E$35:$G$35</x:definedName>
    <x:definedName name="_xlnm.Database">[16]Base!$A$1:$T$505</x:definedName>
    <x:definedName name="DataEntryBlock10">[17]DEM2!#REF!</x:definedName>
    <x:definedName name="DataEntryBlock11">[17]DEM2!#REF!</x:definedName>
    <x:definedName name="DataEntryBlock12">[17]DEM2!#REF!</x:definedName>
    <x:definedName name="DataEntryBlock13">[17]DEM2!#REF!</x:definedName>
    <x:definedName name="DataEntryBlock14">[17]DEM2!#REF!</x:definedName>
    <x:definedName name="DataEntryBlock15">[17]DEM2!#REF!</x:definedName>
    <x:definedName name="DataEntryBlock4">#REF!</x:definedName>
    <x:definedName name="Denmark_5B">[10]GRAD!$E$37:$G$37</x:definedName>
    <x:definedName name="ffff">#REF!</x:definedName>
    <x:definedName name="fg_567">[18]FG_567!$A$1:$AC$30</x:definedName>
    <x:definedName name="FG_ISC123">[19]FG_123!$A$1:$AZ$45</x:definedName>
    <x:definedName name="FG_ISC567">[18]FG_567!$A$1:$AZ$45</x:definedName>
    <x:definedName name="Fig.2.2.L">[2]EAT12_1!#REF!,[2]EAT12_1!#REF!,[2]EAT12_1!#REF!,[2]EAT12_1!#REF!,[2]EAT12_1!#REF!,[2]EAT12_1!#REF!,[2]EAT12_1!#REF!,[2]EAT12_1!#REF!,[2]EAT12_1!#REF!,[2]EAT12_1!#REF!</x:definedName>
    <x:definedName name="Finland_5B">[10]GRAD!$E$36:$G$36</x:definedName>
    <x:definedName name="footnotes" localSheetId="0">'g3-16'!$A$17:$J$17,'g3-16'!$A$18</x:definedName>
    <x:definedName name="found">'[20]Table 4.B.6'!$A$41</x:definedName>
    <x:definedName name="France_5B">[10]GRAD!$E$38:$G$38</x:definedName>
    <x:definedName name="Germany_5B">[10]GRAD!$E$39:$G$39</x:definedName>
    <x:definedName name="Graph">#REF!</x:definedName>
    <x:definedName name="hj">#REF!</x:definedName>
    <x:definedName name="Hungary_5B">[10]GRAD!$E$41:$G$41</x:definedName>
    <x:definedName name="I">#REF!</x:definedName>
    <x:definedName name="Iceland_5B">[10]GRAD!$E$42:$G$42</x:definedName>
    <x:definedName name="INDF1">[21]F1_ALL!$A$1:$AZ$50</x:definedName>
    <x:definedName name="indf11">[22]F11_ALL!$A$1:$AZ$15</x:definedName>
    <x:definedName name="indf11_94">[23]F11_A94!$A$1:$AE$15</x:definedName>
    <x:definedName name="INDF12">[24]F12_ALL!$A$1:$AJ$25</x:definedName>
    <x:definedName name="INDF13">[25]F13_ALL!$A$1:$AH$10</x:definedName>
    <x:definedName name="Ireland_5B">[10]GRAD!$E$43:$G$43</x:definedName>
    <x:definedName name="Italy_5B">[10]GRAD!$E$45:$G$45</x:definedName>
    <x:definedName name="Japan_5B">[10]GRAD!$E$46:$G$46</x:definedName>
    <x:definedName name="jfld">#REF!</x:definedName>
    <x:definedName name="jhklglg">#REF!</x:definedName>
    <x:definedName name="Korea_5B">[10]GRAD!$E$47:$G$47</x:definedName>
    <x:definedName name="Label">#REF!</x:definedName>
    <x:definedName name="lastone">'[20]Table 4.B.6'!$G$41</x:definedName>
    <x:definedName name="Length">#REF!</x:definedName>
    <x:definedName name="LevelsUS">'[26]%US'!$A$3:$Q$42</x:definedName>
    <x:definedName name="lignenoire2">'[20]Table 4.B.6'!$A$41:$G$41</x:definedName>
    <x:definedName name="look_cd3">'[11]lookup score'!$A$122:$B$128</x:definedName>
    <x:definedName name="look_epl1b">'[11]lookup score'!$A$5:$B$11</x:definedName>
    <x:definedName name="look_epl2a1">'[11]lookup score'!$A$14:$B$20</x:definedName>
    <x:definedName name="look_epl2a2">'[11]lookup score'!$A$23:$B$29</x:definedName>
    <x:definedName name="look_epl2a3">'[11]lookup score'!$A$32:$B$38</x:definedName>
    <x:definedName name="look_epl2b1">'[11]lookup score'!$A$41:$B$47</x:definedName>
    <x:definedName name="look_epl2b2">'[11]lookup score'!$A$50:$B$56</x:definedName>
    <x:definedName name="look_epl2b3">'[11]lookup score'!$A$59:$B$65</x:definedName>
    <x:definedName name="look_epl3b">'[11]lookup score'!$A$68:$B$74</x:definedName>
    <x:definedName name="look_epl3c">'[11]lookup score'!$A$77:$B$83</x:definedName>
    <x:definedName name="look_epl3e">'[11]lookup score'!$A$86:$B$92</x:definedName>
    <x:definedName name="look_ft2">'[11]lookup score'!$A$95:$B$101</x:definedName>
    <x:definedName name="look_ft3">'[11]lookup score'!$A$104:$B$110</x:definedName>
    <x:definedName name="look_twa3">'[11]lookup score'!$A$113:$B$119</x:definedName>
    <x:definedName name="m">#REF!</x:definedName>
    <x:definedName name="m0">#REF!</x:definedName>
    <x:definedName name="median">[27]Questions_DatabaseB!#REF!</x:definedName>
    <x:definedName name="Men">[10]GRAD!$F$2:$F$61</x:definedName>
    <x:definedName name="Mexico_5B">[10]GRAD!$E$49:$G$49</x:definedName>
    <x:definedName name="n">#REF!</x:definedName>
    <x:definedName name="n_24">#REF!</x:definedName>
    <x:definedName name="nb">#REF!</x:definedName>
    <x:definedName name="Netherlands_5B">[10]GRAD!$E$50:$G$50</x:definedName>
    <x:definedName name="New_Zealand_5B">[10]GRAD!$E$51:$G$51</x:definedName>
    <x:definedName name="NFBS79X89">'[28]NFBS79-89'!$A$3:$M$49</x:definedName>
    <x:definedName name="NFBS79X89T">'[28]NFBS79-89'!$A$3:$M$3</x:definedName>
    <x:definedName name="NFBS90X97">'[28]NFBS90-97'!$A$3:$M$49</x:definedName>
    <x:definedName name="NFBS90X97T">'[28]NFBS90-97'!$A$3:$M$3</x:definedName>
    <x:definedName name="ni">#REF!</x:definedName>
    <x:definedName name="Norway_5B">[10]GRAD!$E$52:$G$52</x:definedName>
    <x:definedName name="Notes" localSheetId="0">'g3-16'!$A$17:$J$17</x:definedName>
    <x:definedName name="OrderTable">#REF!</x:definedName>
    <x:definedName name="p5_age">[29]p5_ageISC5a!$A$1:$D$55</x:definedName>
    <x:definedName name="p5nr">[30]P5nr_2!$A$1:$AC$43</x:definedName>
    <x:definedName name="percent">#REF!</x:definedName>
    <x:definedName name="Poland_5B">[10]GRAD!$E$53:$G$53</x:definedName>
    <x:definedName name="POpula">[31]POpula!$A$1:$I$1559</x:definedName>
    <x:definedName name="popula1">[31]POpula!$A$1:$I$1559</x:definedName>
    <x:definedName name="Portugal_5B">[10]GRAD!$E$54:$G$54</x:definedName>
    <x:definedName name="_xlnm.Print_Area" localSheetId="0">'g3-16'!$A$2:$J$15</x:definedName>
    <x:definedName name="_xlnm.Print_Area">#REF!</x:definedName>
    <x:definedName name="PRINT_AREA_MI">#REF!</x:definedName>
    <x:definedName name="Print1">#REF!</x:definedName>
    <x:definedName name="Print2">#REF!</x:definedName>
    <x:definedName name="_xlnm.Recorder">#REF!</x:definedName>
    <x:definedName name="Row">#REF!</x:definedName>
    <x:definedName name="RowCodes">#REF!</x:definedName>
    <x:definedName name="S">#REF!</x:definedName>
    <x:definedName name="sd">#REF!</x:definedName>
    <x:definedName name="series_id">#REF!</x:definedName>
    <x:definedName name="Slovakia_5B">[10]GRAD!$E$55:$G$55</x:definedName>
    <x:definedName name="smt">#REF!</x:definedName>
    <x:definedName name="Source" localSheetId="0">'g3-16'!$A$18</x:definedName>
    <x:definedName name="Spain_5B">[10]GRAD!$E$56:$G$56</x:definedName>
    <x:definedName name="SPSS">[13]Figure5.6!$B$2:$X$30</x:definedName>
    <x:definedName name="Sweden_5B">[10]GRAD!$E$57:$G$57</x:definedName>
    <x:definedName name="Switzerland_5B">[10]GRAD!$E$58:$G$58</x:definedName>
    <x:definedName name="SysFinanceYearEnd">#REF!</x:definedName>
    <x:definedName name="SysFinanceYearStart">#REF!</x:definedName>
    <x:definedName name="TableOrder">#REF!</x:definedName>
    <x:definedName name="test">#REF!</x:definedName>
    <x:definedName name="test_rank">#REF!,#REF!</x:definedName>
    <x:definedName name="title" localSheetId="0">'g3-16'!$A$1</x:definedName>
    <x:definedName name="Title_" localSheetId="0">'g3-16'!$A$1</x:definedName>
    <x:definedName name="toto">'[32]Graph 3.7.a'!$B$125:$C$151</x:definedName>
    <x:definedName name="toto1">[33]Data5.11a!$B$3:$C$34</x:definedName>
    <x:definedName name="TPSTUED">#REF!</x:definedName>
    <x:definedName name="truc">#REF!</x:definedName>
    <x:definedName name="Turkey_5B">[10]GRAD!$E$59:$G$59</x:definedName>
    <x:definedName name="TWA_level2">#REF!</x:definedName>
    <x:definedName name="United_Kingdom_5B">[10]GRAD!$E$60:$G$60</x:definedName>
    <x:definedName name="United_States_5B">[10]GRAD!$E$61:$G$61</x:definedName>
    <x:definedName name="USA_m">#REF!</x:definedName>
    <x:definedName name="UTSKRIFTSOMR_DE">#REF!</x:definedName>
    <x:definedName name="valeur_indic_1999_rev">#REF!</x:definedName>
    <x:definedName name="weight">[34]F5_W!$A$1:$C$33</x:definedName>
    <x:definedName name="Wind">#REF!</x:definedName>
    <x:definedName name="Women">[10]GRAD!$G$2:$G$61</x:definedName>
    <x:definedName name="x">#REF!</x:definedName>
    <x:definedName name="Y">#REF!</x:definedName>
  </x:definedNames>
  <x:calcPr calcId="191029" calcMode="auto" fullCalcOnLoad="0" calcOnSave="1" forceFullCalc="1"/>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<sst xmlns="http://schemas.openxmlformats.org/spreadsheetml/2006/main" count="23" uniqueCount="13">
  <si>
    <t>Gráfico 3.16. Niveles de competencia lectora y matemática, países de ALC seleccionados y OCDE, 2019</t>
  </si>
  <si>
    <t>Inferior al nivel 1</t>
  </si>
  <si>
    <t>Nivel 1</t>
  </si>
  <si>
    <t>Nivel 2</t>
  </si>
  <si>
    <t>Nivel 3</t>
  </si>
  <si>
    <t>Nivel 4 o superior</t>
  </si>
  <si>
    <t>Chile</t>
  </si>
  <si>
    <t>México</t>
  </si>
  <si>
    <t>Ecuador</t>
  </si>
  <si>
    <t>Perú</t>
  </si>
  <si>
    <t>OCDE</t>
  </si>
  <si>
    <r>
      <rPr>
        <sz val="10"/>
        <color theme="1"/>
        <rFont val="Arial Narrow"/>
        <family val="2"/>
      </rPr>
      <t xml:space="preserve">Nota: </t>
    </r>
    <r>
      <rPr>
        <sz val="10"/>
        <color rgb="FF000000"/>
        <rFont val="Arial Narrow"/>
        <family val="2"/>
      </rPr>
      <t>En cada uno de los dos dominios evaluados, se considera que la competencia es una progresión de la capacidad para dominar tareas de procesamiento de la información cada vez más complejas. Los resultados se representan en una escala de competencia del 0 al 500. Cada escala se divide en “niveles de competencia”, definidos mediante rangos de puntuaciones, con un fin descriptivo. El objetivo es contribuir a la interpretación y comprensión de las escalas de presentación de informes describiendo los atributos de las tareas que pueden completar correctamente adultos con puntuaciones concretas sobre competencias. Se hace hincapié en que los niveles de competencia no presentan un elemento normativo y no deberían entenderse como “estándares” ni como “referencias”.</t>
    </r>
  </si>
  <si>
    <r>
      <rPr>
        <sz val="10"/>
        <color theme="1"/>
        <rFont val="Arial Narrow"/>
        <family val="2"/>
      </rPr>
      <t>Fuente</t>
    </r>
    <r>
      <rPr>
        <sz val="10"/>
        <color rgb="FF000000"/>
        <rFont val="Arial Narrow"/>
        <family val="2"/>
      </rPr>
      <t>: Estimaciones basadas en (OECD, 2019[48]).</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</si>
</sst>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sz val="8"/>
      <x:name val="Arial"/>
      <x:family val="2"/>
    </x:font>
    <x:font>
      <x:sz val="12"/>
      <x:name val="Arial Narrow"/>
      <x:family val="2"/>
    </x:font>
    <x:font>
      <x:sz val="10"/>
      <x:name val="Arial Narrow"/>
      <x:family val="2"/>
    </x:font>
    <x:font>
      <x:sz val="10"/>
      <x:color theme="1"/>
      <x:name val="Arial Narrow"/>
      <x:family val="2"/>
    </x:font>
    <x:font>
      <x:sz val="10"/>
      <x:color rgb="FF000000"/>
      <x:name val="Arial Narrow"/>
      <x:family val="2"/>
    </x:font>
    <x:font>
      <x:i/>
      <x:sz val="1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2" fillId="0" borderId="0" xfId="0" applyFont="1" applyAlignment="1">
      <x:alignment horizontal="left"/>
    </x:xf>
    <x:xf numFmtId="164" fontId="2" fillId="0" borderId="0" xfId="0" applyNumberFormat="1" applyFont="1" applyAlignment="1">
      <x:alignment horizontal="left"/>
    </x:xf>
    <x:xf numFmtId="0" fontId="2" fillId="0" borderId="0" xfId="0" applyFont="1" applyFill="1" applyAlignment="1">
      <x:alignment horizontal="left"/>
    </x:xf>
    <x:xf numFmtId="0" fontId="3" fillId="0" borderId="0" xfId="0" applyFont="1" applyAlignment="1">
      <x:alignment horizontal="left"/>
    </x:xf>
    <x:xf numFmtId="164" fontId="3" fillId="0" borderId="0" xfId="0" applyNumberFormat="1" applyFont="1" applyAlignment="1">
      <x:alignment horizontal="left"/>
    </x:xf>
    <x:xf numFmtId="0" fontId="7" fillId="0" borderId="0" xfId="0" applyFont="1" applyAlignment="1">
      <x:alignment horizontal="left" vertical="center"/>
    </x:xf>
    <x:xf numFmtId="0" fontId="3" fillId="0" borderId="0" xfId="0" applyFont="1" applyAlignment="1">
      <x:alignment horizontal="left" vertical="center" wrapText="1"/>
    </x:xf>
    <x:xf numFmtId="0" fontId="3" fillId="0" borderId="0" xfId="0" applyFont="1" applyAlignment="1">
      <x:alignment horizontal="left" vertical="center"/>
    </x:xf>
    <x:xf numFmtId="0" fontId="6" fillId="0" borderId="0" xfId="0" applyFont="1" applyAlignment="1">
      <x:alignment horizontal="left" vertical="center"/>
    </x:xf>
    <x:xf fontId="8"/>
    <x:xf fontId="9"/>
    <x:xf fontId="10"/>
  </x:cellXfs>
  <x:cellStyles count="1">
    <x:cellStyle name="Normal" xfId="0" builtinId="0"/>
  </x:cellStyles>
  <x:dxfs count="0"/>
  <x:tableStyles count="0" defaultTableStyle="TableStyleMedium2" defaultPivotStyle="PivotStyleLight16"/>
  <x:colors>
    <x:mruColors>
      <x:color rgb="FF4472C4"/>
      <x:color rgb="FFED7D31"/>
      <x:color rgb="FF8CC841"/>
      <x:color rgb="FF80808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customXml" Target="../customXml/item1.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customXml" Target="../customXml/item3.xml" Id="rId41"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styles" Target="styles.xml" Id="rId37" /><Relationship Type="http://schemas.openxmlformats.org/officeDocument/2006/relationships/customXml" Target="../customXml/item2.xml" Id="rId40"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theme" Target="theme/theme1.xml" Id="rId36"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7.xml" Id="rId8"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sharedStrings" Target="sharedStrings.xml" Id="rId38" /><Relationship Type="http://schemas.openxmlformats.org/officeDocument/2006/relationships/worksheet" Target="/xl/worksheets/sheet2.xml" Id="R83025b1080b14e7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s-ES" sz="800" b="1" i="0">
                <a:solidFill>
                  <a:srgbClr val="000000"/>
                </a:solidFill>
                <a:latin typeface="Arial Narrow" panose="020B0606020202030204" pitchFamily="34" charset="0"/>
              </a:rPr>
              <a:t>Panel A. Competencia lectora</a:t>
            </a:r>
          </a:p>
        </c:rich>
      </c:tx>
      <c:layout>
        <c:manualLayout>
          <c:xMode val="edge"/>
          <c:yMode val="edge"/>
          <c:x val="0.33614438742121033"/>
          <c:y val="3.955414936094930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47188072309246"/>
          <c:y val="0.14297413899248149"/>
          <c:w val="0.86670096021947873"/>
          <c:h val="0.67207237965175826"/>
        </c:manualLayout>
      </c:layout>
      <c:barChart>
        <c:barDir val="col"/>
        <c:grouping val="stacked"/>
        <c:varyColors val="0"/>
        <c:ser>
          <c:idx val="0"/>
          <c:order val="0"/>
          <c:tx>
            <c:strRef>
              <c:f>'g3-16'!$B$21</c:f>
              <c:strCache>
                <c:ptCount val="1"/>
                <c:pt idx="0">
                  <c:v>Inferior al nivel 1</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'g3-16'!$A$22:$A$27</c:f>
              <c:strCache>
                <c:ptCount val="6"/>
                <c:pt idx="0">
                  <c:v>Chile</c:v>
                </c:pt>
                <c:pt idx="1">
                  <c:v>México</c:v>
                </c:pt>
                <c:pt idx="2">
                  <c:v>Ecuador</c:v>
                </c:pt>
                <c:pt idx="3">
                  <c:v>Perú</c:v>
                </c:pt>
                <c:pt idx="5">
                  <c:v>OCDE</c:v>
                </c:pt>
              </c:strCache>
            </c:strRef>
          </c:cat>
          <c:val>
            <c:numRef>
              <c:f>'g3-16'!$B$22:$B$27</c:f>
              <c:numCache>
                <c:formatCode>0.0</c:formatCode>
                <c:ptCount val="6"/>
                <c:pt idx="0">
                  <c:v>20.311222999999998</c:v>
                </c:pt>
                <c:pt idx="1">
                  <c:v>16.325400999999999</c:v>
                </c:pt>
                <c:pt idx="2">
                  <c:v>33.532366000000003</c:v>
                </c:pt>
                <c:pt idx="3">
                  <c:v>35.140698999999998</c:v>
                </c:pt>
                <c:pt idx="5">
                  <c:v>4.7662389000000003</c:v>
                </c:pt>
              </c:numCache>
            </c:numRef>
          </c:val>
          <c:extLst>
            <c:ext xmlns:c16="http://schemas.microsoft.com/office/drawing/2014/chart" uri="{C3380CC4-5D6E-409C-BE32-E72D297353CC}">
              <c16:uniqueId val="{00000000-EECF-4E06-8E33-CAE6AA92EB2E}"/>
            </c:ext>
          </c:extLst>
        </c:ser>
        <c:ser>
          <c:idx val="1"/>
          <c:order val="1"/>
          <c:tx>
            <c:strRef>
              <c:f>'g3-16'!$C$21</c:f>
              <c:strCache>
                <c:ptCount val="1"/>
                <c:pt idx="0">
                  <c:v>Nivel 1</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cat>
            <c:strRef>
              <c:f>'g3-16'!$A$22:$A$27</c:f>
              <c:strCache>
                <c:ptCount val="6"/>
                <c:pt idx="0">
                  <c:v>Chile</c:v>
                </c:pt>
                <c:pt idx="1">
                  <c:v>México</c:v>
                </c:pt>
                <c:pt idx="2">
                  <c:v>Ecuador</c:v>
                </c:pt>
                <c:pt idx="3">
                  <c:v>Perú</c:v>
                </c:pt>
                <c:pt idx="5">
                  <c:v>OCDE</c:v>
                </c:pt>
              </c:strCache>
            </c:strRef>
          </c:cat>
          <c:val>
            <c:numRef>
              <c:f>'g3-16'!$C$22:$C$27</c:f>
              <c:numCache>
                <c:formatCode>0.0</c:formatCode>
                <c:ptCount val="6"/>
                <c:pt idx="0">
                  <c:v>33.052067000000001</c:v>
                </c:pt>
                <c:pt idx="1">
                  <c:v>34.317087000000001</c:v>
                </c:pt>
                <c:pt idx="2">
                  <c:v>37.644604000000001</c:v>
                </c:pt>
                <c:pt idx="3">
                  <c:v>35.031792000000003</c:v>
                </c:pt>
                <c:pt idx="5">
                  <c:v>14.955811000000001</c:v>
                </c:pt>
              </c:numCache>
            </c:numRef>
          </c:val>
          <c:extLst>
            <c:ext xmlns:c16="http://schemas.microsoft.com/office/drawing/2014/chart" uri="{C3380CC4-5D6E-409C-BE32-E72D297353CC}">
              <c16:uniqueId val="{00000001-EECF-4E06-8E33-CAE6AA92EB2E}"/>
            </c:ext>
          </c:extLst>
        </c:ser>
        <c:ser>
          <c:idx val="2"/>
          <c:order val="2"/>
          <c:tx>
            <c:strRef>
              <c:f>'g3-16'!$D$21</c:f>
              <c:strCache>
                <c:ptCount val="1"/>
                <c:pt idx="0">
                  <c:v>Nivel 2</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strRef>
              <c:f>'g3-16'!$A$22:$A$27</c:f>
              <c:strCache>
                <c:ptCount val="6"/>
                <c:pt idx="0">
                  <c:v>Chile</c:v>
                </c:pt>
                <c:pt idx="1">
                  <c:v>México</c:v>
                </c:pt>
                <c:pt idx="2">
                  <c:v>Ecuador</c:v>
                </c:pt>
                <c:pt idx="3">
                  <c:v>Perú</c:v>
                </c:pt>
                <c:pt idx="5">
                  <c:v>OCDE</c:v>
                </c:pt>
              </c:strCache>
            </c:strRef>
          </c:cat>
          <c:val>
            <c:numRef>
              <c:f>'g3-16'!$D$22:$D$27</c:f>
              <c:numCache>
                <c:formatCode>0.0</c:formatCode>
                <c:ptCount val="6"/>
                <c:pt idx="0">
                  <c:v>31.807955</c:v>
                </c:pt>
                <c:pt idx="1">
                  <c:v>37.136189999999999</c:v>
                </c:pt>
                <c:pt idx="2">
                  <c:v>23.143478000000002</c:v>
                </c:pt>
                <c:pt idx="3">
                  <c:v>22.951656</c:v>
                </c:pt>
                <c:pt idx="5">
                  <c:v>34.285387999999998</c:v>
                </c:pt>
              </c:numCache>
            </c:numRef>
          </c:val>
          <c:extLst>
            <c:ext xmlns:c16="http://schemas.microsoft.com/office/drawing/2014/chart" uri="{C3380CC4-5D6E-409C-BE32-E72D297353CC}">
              <c16:uniqueId val="{00000002-EECF-4E06-8E33-CAE6AA92EB2E}"/>
            </c:ext>
          </c:extLst>
        </c:ser>
        <c:ser>
          <c:idx val="3"/>
          <c:order val="3"/>
          <c:tx>
            <c:strRef>
              <c:f>'g3-16'!$E$21</c:f>
              <c:strCache>
                <c:ptCount val="1"/>
                <c:pt idx="0">
                  <c:v>Nivel 3</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'g3-16'!$A$22:$A$27</c:f>
              <c:strCache>
                <c:ptCount val="6"/>
                <c:pt idx="0">
                  <c:v>Chile</c:v>
                </c:pt>
                <c:pt idx="1">
                  <c:v>México</c:v>
                </c:pt>
                <c:pt idx="2">
                  <c:v>Ecuador</c:v>
                </c:pt>
                <c:pt idx="3">
                  <c:v>Perú</c:v>
                </c:pt>
                <c:pt idx="5">
                  <c:v>OCDE</c:v>
                </c:pt>
              </c:strCache>
            </c:strRef>
          </c:cat>
          <c:val>
            <c:numRef>
              <c:f>'g3-16'!$E$22:$E$27</c:f>
              <c:numCache>
                <c:formatCode>0.0</c:formatCode>
                <c:ptCount val="6"/>
                <c:pt idx="0">
                  <c:v>12.926594</c:v>
                </c:pt>
                <c:pt idx="1">
                  <c:v>10.921512</c:v>
                </c:pt>
                <c:pt idx="2">
                  <c:v>4.9169798</c:v>
                </c:pt>
                <c:pt idx="3">
                  <c:v>5.5979358000000001</c:v>
                </c:pt>
                <c:pt idx="5">
                  <c:v>34.587912000000003</c:v>
                </c:pt>
              </c:numCache>
            </c:numRef>
          </c:val>
          <c:extLst>
            <c:ext xmlns:c16="http://schemas.microsoft.com/office/drawing/2014/chart" uri="{C3380CC4-5D6E-409C-BE32-E72D297353CC}">
              <c16:uniqueId val="{00000003-EECF-4E06-8E33-CAE6AA92EB2E}"/>
            </c:ext>
          </c:extLst>
        </c:ser>
        <c:ser>
          <c:idx val="4"/>
          <c:order val="4"/>
          <c:tx>
            <c:strRef>
              <c:f>'g3-16'!$F$21</c:f>
              <c:strCache>
                <c:ptCount val="1"/>
                <c:pt idx="0">
                  <c:v>Nivel 4 o superior</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'g3-16'!$A$22:$A$27</c:f>
              <c:strCache>
                <c:ptCount val="6"/>
                <c:pt idx="0">
                  <c:v>Chile</c:v>
                </c:pt>
                <c:pt idx="1">
                  <c:v>México</c:v>
                </c:pt>
                <c:pt idx="2">
                  <c:v>Ecuador</c:v>
                </c:pt>
                <c:pt idx="3">
                  <c:v>Perú</c:v>
                </c:pt>
                <c:pt idx="5">
                  <c:v>OCDE</c:v>
                </c:pt>
              </c:strCache>
            </c:strRef>
          </c:cat>
          <c:val>
            <c:numRef>
              <c:f>'g3-16'!$F$22:$F$27</c:f>
              <c:numCache>
                <c:formatCode>0.0</c:formatCode>
                <c:ptCount val="6"/>
                <c:pt idx="0">
                  <c:v>1.6304099999999999</c:v>
                </c:pt>
                <c:pt idx="1">
                  <c:v>0.78376230000000002</c:v>
                </c:pt>
                <c:pt idx="2">
                  <c:v>0.30673099999999998</c:v>
                </c:pt>
                <c:pt idx="3">
                  <c:v>0.47891309999999998</c:v>
                </c:pt>
                <c:pt idx="5">
                  <c:v>9.9927484999999994</c:v>
                </c:pt>
              </c:numCache>
            </c:numRef>
          </c:val>
          <c:extLst>
            <c:ext xmlns:c16="http://schemas.microsoft.com/office/drawing/2014/chart" uri="{C3380CC4-5D6E-409C-BE32-E72D297353CC}">
              <c16:uniqueId val="{00000004-EECF-4E06-8E33-CAE6AA92EB2E}"/>
            </c:ext>
          </c:extLst>
        </c:ser>
        <c:dLbls>
          <c:showLegendKey val="0"/>
          <c:showVal val="0"/>
          <c:showCatName val="0"/>
          <c:showSerName val="0"/>
          <c:showPercent val="0"/>
          <c:showBubbleSize val="0"/>
        </c:dLbls>
        <c:gapWidth val="150"/>
        <c:overlap val="100"/>
        <c:axId val="1656095840"/>
        <c:axId val="1656090016"/>
      </c:barChart>
      <c:catAx>
        <c:axId val="1656095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56090016"/>
        <c:crosses val="autoZero"/>
        <c:auto val="1"/>
        <c:lblAlgn val="ctr"/>
        <c:lblOffset val="0"/>
        <c:noMultiLvlLbl val="0"/>
      </c:catAx>
      <c:valAx>
        <c:axId val="1656090016"/>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750">
                    <a:latin typeface="Arial Narrow" panose="020B0606020202030204" pitchFamily="34" charset="0"/>
                  </a:rPr>
                  <a:t>%</a:t>
                </a:r>
              </a:p>
            </c:rich>
          </c:tx>
          <c:layout>
            <c:manualLayout>
              <c:xMode val="edge"/>
              <c:yMode val="edge"/>
              <c:x val="5.6373134837982723E-2"/>
              <c:y val="4.920528553179901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560958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s-ES" sz="800" b="1" i="0">
                <a:solidFill>
                  <a:srgbClr val="000000"/>
                </a:solidFill>
                <a:latin typeface="Arial Narrow" panose="020B0606020202030204" pitchFamily="34" charset="0"/>
              </a:rPr>
              <a:t>Panel B. Competencia matemática</a:t>
            </a:r>
          </a:p>
        </c:rich>
      </c:tx>
      <c:layout>
        <c:manualLayout>
          <c:xMode val="edge"/>
          <c:yMode val="edge"/>
          <c:x val="0.30984526529028927"/>
          <c:y val="3.955414936094930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47188072309246"/>
          <c:y val="0.14297413899248149"/>
          <c:w val="0.86670096021947873"/>
          <c:h val="0.67207237965175826"/>
        </c:manualLayout>
      </c:layout>
      <c:barChart>
        <c:barDir val="col"/>
        <c:grouping val="stacked"/>
        <c:varyColors val="0"/>
        <c:ser>
          <c:idx val="0"/>
          <c:order val="0"/>
          <c:tx>
            <c:strRef>
              <c:f>'g3-16'!$K$21</c:f>
              <c:strCache>
                <c:ptCount val="1"/>
                <c:pt idx="0">
                  <c:v>Inferior al nivel 1</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'g3-16'!$J$22:$J$27</c:f>
              <c:strCache>
                <c:ptCount val="6"/>
                <c:pt idx="0">
                  <c:v>Chile</c:v>
                </c:pt>
                <c:pt idx="1">
                  <c:v>México</c:v>
                </c:pt>
                <c:pt idx="2">
                  <c:v>Ecuador</c:v>
                </c:pt>
                <c:pt idx="3">
                  <c:v>Perú</c:v>
                </c:pt>
                <c:pt idx="5">
                  <c:v>OCDE</c:v>
                </c:pt>
              </c:strCache>
            </c:strRef>
          </c:cat>
          <c:val>
            <c:numRef>
              <c:f>'g3-16'!$K$22:$K$27</c:f>
              <c:numCache>
                <c:formatCode>0.0</c:formatCode>
                <c:ptCount val="6"/>
                <c:pt idx="0">
                  <c:v>30.753254999999999</c:v>
                </c:pt>
                <c:pt idx="1">
                  <c:v>23.439015999999999</c:v>
                </c:pt>
                <c:pt idx="2">
                  <c:v>41.948819</c:v>
                </c:pt>
                <c:pt idx="3">
                  <c:v>45.537210000000002</c:v>
                </c:pt>
                <c:pt idx="5">
                  <c:v>7.0639399999999997</c:v>
                </c:pt>
              </c:numCache>
            </c:numRef>
          </c:val>
          <c:extLst>
            <c:ext xmlns:c16="http://schemas.microsoft.com/office/drawing/2014/chart" uri="{C3380CC4-5D6E-409C-BE32-E72D297353CC}">
              <c16:uniqueId val="{00000000-8D42-4E43-9CB6-E004FF1EBBE6}"/>
            </c:ext>
          </c:extLst>
        </c:ser>
        <c:ser>
          <c:idx val="1"/>
          <c:order val="1"/>
          <c:tx>
            <c:strRef>
              <c:f>'g3-16'!$L$21</c:f>
              <c:strCache>
                <c:ptCount val="1"/>
                <c:pt idx="0">
                  <c:v>Nivel 1</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cat>
            <c:strRef>
              <c:f>'g3-16'!$J$22:$J$27</c:f>
              <c:strCache>
                <c:ptCount val="6"/>
                <c:pt idx="0">
                  <c:v>Chile</c:v>
                </c:pt>
                <c:pt idx="1">
                  <c:v>México</c:v>
                </c:pt>
                <c:pt idx="2">
                  <c:v>Ecuador</c:v>
                </c:pt>
                <c:pt idx="3">
                  <c:v>Perú</c:v>
                </c:pt>
                <c:pt idx="5">
                  <c:v>OCDE</c:v>
                </c:pt>
              </c:strCache>
            </c:strRef>
          </c:cat>
          <c:val>
            <c:numRef>
              <c:f>'g3-16'!$L$22:$L$27</c:f>
              <c:numCache>
                <c:formatCode>0.0</c:formatCode>
                <c:ptCount val="6"/>
                <c:pt idx="0">
                  <c:v>31.180986000000001</c:v>
                </c:pt>
                <c:pt idx="1">
                  <c:v>36.705483000000001</c:v>
                </c:pt>
                <c:pt idx="2">
                  <c:v>34.851250999999998</c:v>
                </c:pt>
                <c:pt idx="3">
                  <c:v>29.221464999999998</c:v>
                </c:pt>
                <c:pt idx="5">
                  <c:v>16.437974000000001</c:v>
                </c:pt>
              </c:numCache>
            </c:numRef>
          </c:val>
          <c:extLst>
            <c:ext xmlns:c16="http://schemas.microsoft.com/office/drawing/2014/chart" uri="{C3380CC4-5D6E-409C-BE32-E72D297353CC}">
              <c16:uniqueId val="{00000001-8D42-4E43-9CB6-E004FF1EBBE6}"/>
            </c:ext>
          </c:extLst>
        </c:ser>
        <c:ser>
          <c:idx val="2"/>
          <c:order val="2"/>
          <c:tx>
            <c:strRef>
              <c:f>'g3-16'!$M$21</c:f>
              <c:strCache>
                <c:ptCount val="1"/>
                <c:pt idx="0">
                  <c:v>Nivel 2</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strRef>
              <c:f>'g3-16'!$J$22:$J$27</c:f>
              <c:strCache>
                <c:ptCount val="6"/>
                <c:pt idx="0">
                  <c:v>Chile</c:v>
                </c:pt>
                <c:pt idx="1">
                  <c:v>México</c:v>
                </c:pt>
                <c:pt idx="2">
                  <c:v>Ecuador</c:v>
                </c:pt>
                <c:pt idx="3">
                  <c:v>Perú</c:v>
                </c:pt>
                <c:pt idx="5">
                  <c:v>OCDE</c:v>
                </c:pt>
              </c:strCache>
            </c:strRef>
          </c:cat>
          <c:val>
            <c:numRef>
              <c:f>'g3-16'!$M$22:$M$27</c:f>
              <c:numCache>
                <c:formatCode>0.0</c:formatCode>
                <c:ptCount val="6"/>
                <c:pt idx="0">
                  <c:v>25.889310999999999</c:v>
                </c:pt>
                <c:pt idx="1">
                  <c:v>30.467562000000001</c:v>
                </c:pt>
                <c:pt idx="2">
                  <c:v>19.152387000000001</c:v>
                </c:pt>
                <c:pt idx="3">
                  <c:v>18.85708</c:v>
                </c:pt>
                <c:pt idx="5">
                  <c:v>32.967685000000003</c:v>
                </c:pt>
              </c:numCache>
            </c:numRef>
          </c:val>
          <c:extLst>
            <c:ext xmlns:c16="http://schemas.microsoft.com/office/drawing/2014/chart" uri="{C3380CC4-5D6E-409C-BE32-E72D297353CC}">
              <c16:uniqueId val="{00000002-8D42-4E43-9CB6-E004FF1EBBE6}"/>
            </c:ext>
          </c:extLst>
        </c:ser>
        <c:ser>
          <c:idx val="3"/>
          <c:order val="3"/>
          <c:tx>
            <c:strRef>
              <c:f>'g3-16'!$N$21</c:f>
              <c:strCache>
                <c:ptCount val="1"/>
                <c:pt idx="0">
                  <c:v>Nivel 3</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'g3-16'!$J$22:$J$27</c:f>
              <c:strCache>
                <c:ptCount val="6"/>
                <c:pt idx="0">
                  <c:v>Chile</c:v>
                </c:pt>
                <c:pt idx="1">
                  <c:v>México</c:v>
                </c:pt>
                <c:pt idx="2">
                  <c:v>Ecuador</c:v>
                </c:pt>
                <c:pt idx="3">
                  <c:v>Perú</c:v>
                </c:pt>
                <c:pt idx="5">
                  <c:v>OCDE</c:v>
                </c:pt>
              </c:strCache>
            </c:strRef>
          </c:cat>
          <c:val>
            <c:numRef>
              <c:f>'g3-16'!$N$22:$N$27</c:f>
              <c:numCache>
                <c:formatCode>0.0</c:formatCode>
                <c:ptCount val="6"/>
                <c:pt idx="0">
                  <c:v>10.000166999999999</c:v>
                </c:pt>
                <c:pt idx="1">
                  <c:v>8.1736584000000008</c:v>
                </c:pt>
                <c:pt idx="2">
                  <c:v>3.3092043000000002</c:v>
                </c:pt>
                <c:pt idx="3">
                  <c:v>4.8551602000000003</c:v>
                </c:pt>
                <c:pt idx="5">
                  <c:v>31.235329</c:v>
                </c:pt>
              </c:numCache>
            </c:numRef>
          </c:val>
          <c:extLst>
            <c:ext xmlns:c16="http://schemas.microsoft.com/office/drawing/2014/chart" uri="{C3380CC4-5D6E-409C-BE32-E72D297353CC}">
              <c16:uniqueId val="{00000003-8D42-4E43-9CB6-E004FF1EBBE6}"/>
            </c:ext>
          </c:extLst>
        </c:ser>
        <c:ser>
          <c:idx val="4"/>
          <c:order val="4"/>
          <c:tx>
            <c:strRef>
              <c:f>'g3-16'!$O$21</c:f>
              <c:strCache>
                <c:ptCount val="1"/>
                <c:pt idx="0">
                  <c:v>Nivel 4 o superior</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'g3-16'!$J$22:$J$27</c:f>
              <c:strCache>
                <c:ptCount val="6"/>
                <c:pt idx="0">
                  <c:v>Chile</c:v>
                </c:pt>
                <c:pt idx="1">
                  <c:v>México</c:v>
                </c:pt>
                <c:pt idx="2">
                  <c:v>Ecuador</c:v>
                </c:pt>
                <c:pt idx="3">
                  <c:v>Perú</c:v>
                </c:pt>
                <c:pt idx="5">
                  <c:v>OCDE</c:v>
                </c:pt>
              </c:strCache>
            </c:strRef>
          </c:cat>
          <c:val>
            <c:numRef>
              <c:f>'g3-16'!$O$22:$O$27</c:f>
              <c:numCache>
                <c:formatCode>0.0</c:formatCode>
                <c:ptCount val="6"/>
                <c:pt idx="0">
                  <c:v>1.9045300000000001</c:v>
                </c:pt>
                <c:pt idx="1">
                  <c:v>0.69823249999999992</c:v>
                </c:pt>
                <c:pt idx="2">
                  <c:v>0.27511170000000001</c:v>
                </c:pt>
                <c:pt idx="3">
                  <c:v>0.73008020000000007</c:v>
                </c:pt>
                <c:pt idx="5">
                  <c:v>10.931537200000001</c:v>
                </c:pt>
              </c:numCache>
            </c:numRef>
          </c:val>
          <c:extLst>
            <c:ext xmlns:c16="http://schemas.microsoft.com/office/drawing/2014/chart" uri="{C3380CC4-5D6E-409C-BE32-E72D297353CC}">
              <c16:uniqueId val="{00000004-8D42-4E43-9CB6-E004FF1EBBE6}"/>
            </c:ext>
          </c:extLst>
        </c:ser>
        <c:dLbls>
          <c:showLegendKey val="0"/>
          <c:showVal val="0"/>
          <c:showCatName val="0"/>
          <c:showSerName val="0"/>
          <c:showPercent val="0"/>
          <c:showBubbleSize val="0"/>
        </c:dLbls>
        <c:gapWidth val="150"/>
        <c:overlap val="100"/>
        <c:axId val="1656095840"/>
        <c:axId val="1656090016"/>
      </c:barChart>
      <c:catAx>
        <c:axId val="1656095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56090016"/>
        <c:crosses val="autoZero"/>
        <c:auto val="1"/>
        <c:lblAlgn val="ctr"/>
        <c:lblOffset val="0"/>
        <c:noMultiLvlLbl val="0"/>
      </c:catAx>
      <c:valAx>
        <c:axId val="1656090016"/>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750">
                    <a:latin typeface="Arial Narrow" panose="020B0606020202030204" pitchFamily="34" charset="0"/>
                  </a:rPr>
                  <a:t>%</a:t>
                </a:r>
              </a:p>
            </c:rich>
          </c:tx>
          <c:layout>
            <c:manualLayout>
              <c:xMode val="edge"/>
              <c:yMode val="edge"/>
              <c:x val="6.0643785973140053E-2"/>
              <c:y val="5.452432307917826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560958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2</xdr:row>
      <xdr:rowOff>99575</xdr:rowOff>
    </xdr:from>
    <xdr:to>
      <xdr:col>4</xdr:col>
      <xdr:colOff>376000</xdr:colOff>
      <xdr:row>16</xdr:row>
      <xdr:rowOff>175825</xdr:rowOff>
    </xdr:to>
    <xdr:graphicFrame macro="">
      <xdr:nvGraphicFramePr>
        <xdr:cNvPr id="2" name="Chart 1">
          <a:extLst>
            <a:ext uri="{FF2B5EF4-FFF2-40B4-BE49-F238E27FC236}">
              <a16:creationId xmlns:a16="http://schemas.microsoft.com/office/drawing/2014/main" id="{4FE228A8-DEA2-B345-12D1-9BC0B54CA7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376000</xdr:colOff>
      <xdr:row>2</xdr:row>
      <xdr:rowOff>99575</xdr:rowOff>
    </xdr:from>
    <xdr:to>
      <xdr:col>9</xdr:col>
      <xdr:colOff>101125</xdr:colOff>
      <xdr:row>16</xdr:row>
      <xdr:rowOff>175825</xdr:rowOff>
    </xdr:to>
    <xdr:graphicFrame macro="">
      <xdr:nvGraphicFramePr>
        <xdr:cNvPr id="3" name="Chart 2">
          <a:extLst>
            <a:ext uri="{FF2B5EF4-FFF2-40B4-BE49-F238E27FC236}">
              <a16:creationId xmlns:a16="http://schemas.microsoft.com/office/drawing/2014/main" id="{8BADCB2E-AB4C-4053-83D5-DA40562D1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435208</xdr:colOff>
      <xdr:row>1</xdr:row>
      <xdr:rowOff>103750</xdr:rowOff>
    </xdr:from>
    <xdr:to>
      <xdr:col>9</xdr:col>
      <xdr:colOff>147633</xdr:colOff>
      <xdr:row>2</xdr:row>
      <xdr:rowOff>118625</xdr:rowOff>
    </xdr:to>
    <xdr:grpSp>
      <xdr:nvGrpSpPr>
        <xdr:cNvPr id="74" name="xlamLegendGroup0">
          <a:extLst>
            <a:ext uri="{FF2B5EF4-FFF2-40B4-BE49-F238E27FC236}">
              <a16:creationId xmlns:a16="http://schemas.microsoft.com/office/drawing/2014/main" id="{7292434B-1786-F68E-3AF5-8FB17186FF0F}"/>
            </a:ext>
          </a:extLst>
        </xdr:cNvPr>
        <xdr:cNvGrpSpPr/>
      </xdr:nvGrpSpPr>
      <xdr:grpSpPr>
        <a:xfrm>
          <a:off x="435208" y="301306"/>
          <a:ext cx="5427425" cy="212430"/>
          <a:chOff x="371774" y="-18714"/>
          <a:chExt cx="5456000" cy="176800"/>
        </a:xfrm>
      </xdr:grpSpPr>
      <xdr:sp macro="" textlink="">
        <xdr:nvSpPr>
          <xdr:cNvPr id="58" name="xlamLegend0">
            <a:extLst>
              <a:ext uri="{FF2B5EF4-FFF2-40B4-BE49-F238E27FC236}">
                <a16:creationId xmlns:a16="http://schemas.microsoft.com/office/drawing/2014/main" id="{EBDC1B18-7075-254E-F98D-179F7A63E6E4}"/>
              </a:ext>
            </a:extLst>
          </xdr:cNvPr>
          <xdr:cNvSpPr/>
        </xdr:nvSpPr>
        <xdr:spPr>
          <a:xfrm>
            <a:off x="371774" y="-18714"/>
            <a:ext cx="5456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50"/>
          </a:p>
        </xdr:txBody>
      </xdr:sp>
      <xdr:grpSp>
        <xdr:nvGrpSpPr>
          <xdr:cNvPr id="61" name="xlamLegendEntry10">
            <a:extLst>
              <a:ext uri="{FF2B5EF4-FFF2-40B4-BE49-F238E27FC236}">
                <a16:creationId xmlns:a16="http://schemas.microsoft.com/office/drawing/2014/main" id="{AAA46BD1-8C16-E182-4CDE-1BC8ED2CFE45}"/>
              </a:ext>
            </a:extLst>
          </xdr:cNvPr>
          <xdr:cNvGrpSpPr/>
        </xdr:nvGrpSpPr>
        <xdr:grpSpPr>
          <a:xfrm>
            <a:off x="627776" y="30924"/>
            <a:ext cx="838523" cy="91896"/>
            <a:chOff x="627776" y="30924"/>
            <a:chExt cx="838523" cy="91896"/>
          </a:xfrm>
        </xdr:grpSpPr>
        <xdr:sp macro="" textlink="">
          <xdr:nvSpPr>
            <xdr:cNvPr id="59" name="xlamLegendSymbol10">
              <a:extLst>
                <a:ext uri="{FF2B5EF4-FFF2-40B4-BE49-F238E27FC236}">
                  <a16:creationId xmlns:a16="http://schemas.microsoft.com/office/drawing/2014/main" id="{AE6F35DB-EC30-33DC-58B1-F3F6090AEC9A}"/>
                </a:ext>
              </a:extLst>
            </xdr:cNvPr>
            <xdr:cNvSpPr/>
          </xdr:nvSpPr>
          <xdr:spPr>
            <a:xfrm>
              <a:off x="627776" y="36448"/>
              <a:ext cx="144000" cy="72000"/>
            </a:xfrm>
            <a:prstGeom prst="rect">
              <a:avLst/>
            </a:prstGeom>
            <a:solidFill>
              <a:srgbClr val="4472C4"/>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0" name="xlamLegendText10">
              <a:extLst>
                <a:ext uri="{FF2B5EF4-FFF2-40B4-BE49-F238E27FC236}">
                  <a16:creationId xmlns:a16="http://schemas.microsoft.com/office/drawing/2014/main" id="{A4D27425-78B0-F73A-0C82-C126E933A67B}"/>
                </a:ext>
              </a:extLst>
            </xdr:cNvPr>
            <xdr:cNvSpPr txBox="1"/>
          </xdr:nvSpPr>
          <xdr:spPr>
            <a:xfrm>
              <a:off x="824825" y="30924"/>
              <a:ext cx="641474" cy="9189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s-ES" sz="750" b="0" i="0">
                  <a:solidFill>
                    <a:srgbClr val="000000"/>
                  </a:solidFill>
                  <a:latin typeface="Arial Narrow" panose="020B0606020202030204" pitchFamily="34" charset="0"/>
                </a:rPr>
                <a:t>Inferior al nivel 1</a:t>
              </a:r>
            </a:p>
          </xdr:txBody>
        </xdr:sp>
      </xdr:grpSp>
      <xdr:grpSp>
        <xdr:nvGrpSpPr>
          <xdr:cNvPr id="64" name="xlamLegendEntry20">
            <a:extLst>
              <a:ext uri="{FF2B5EF4-FFF2-40B4-BE49-F238E27FC236}">
                <a16:creationId xmlns:a16="http://schemas.microsoft.com/office/drawing/2014/main" id="{C0E20FAB-FF08-F989-0B54-62D3B88A9EF5}"/>
              </a:ext>
            </a:extLst>
          </xdr:cNvPr>
          <xdr:cNvGrpSpPr/>
        </xdr:nvGrpSpPr>
        <xdr:grpSpPr>
          <a:xfrm>
            <a:off x="1866368" y="24686"/>
            <a:ext cx="450025" cy="108467"/>
            <a:chOff x="1866368" y="24686"/>
            <a:chExt cx="450025" cy="108467"/>
          </a:xfrm>
        </xdr:grpSpPr>
        <xdr:sp macro="" textlink="">
          <xdr:nvSpPr>
            <xdr:cNvPr id="62" name="xlamLegendSymbol20">
              <a:extLst>
                <a:ext uri="{FF2B5EF4-FFF2-40B4-BE49-F238E27FC236}">
                  <a16:creationId xmlns:a16="http://schemas.microsoft.com/office/drawing/2014/main" id="{F97C1B7C-BFA4-A134-4FB0-143AAF4D14C1}"/>
                </a:ext>
              </a:extLst>
            </xdr:cNvPr>
            <xdr:cNvSpPr/>
          </xdr:nvSpPr>
          <xdr:spPr>
            <a:xfrm>
              <a:off x="1866368" y="42686"/>
              <a:ext cx="144000" cy="72000"/>
            </a:xfrm>
            <a:prstGeom prst="rect">
              <a:avLst/>
            </a:prstGeom>
            <a:solidFill>
              <a:srgbClr val="808080"/>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3" name="xlamLegendText20">
              <a:extLst>
                <a:ext uri="{FF2B5EF4-FFF2-40B4-BE49-F238E27FC236}">
                  <a16:creationId xmlns:a16="http://schemas.microsoft.com/office/drawing/2014/main" id="{D8E26086-EE08-0046-B2DB-45CBD91F7D78}"/>
                </a:ext>
              </a:extLst>
            </xdr:cNvPr>
            <xdr:cNvSpPr txBox="1"/>
          </xdr:nvSpPr>
          <xdr:spPr>
            <a:xfrm>
              <a:off x="2063418" y="24686"/>
              <a:ext cx="252975" cy="1084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s-ES" sz="750" b="0" i="0">
                  <a:solidFill>
                    <a:srgbClr val="000000"/>
                  </a:solidFill>
                  <a:latin typeface="Arial Narrow" panose="020B0606020202030204" pitchFamily="34" charset="0"/>
                </a:rPr>
                <a:t>Nivel 1</a:t>
              </a:r>
            </a:p>
          </xdr:txBody>
        </xdr:sp>
      </xdr:grpSp>
      <xdr:grpSp>
        <xdr:nvGrpSpPr>
          <xdr:cNvPr id="67" name="xlamLegendEntry30">
            <a:extLst>
              <a:ext uri="{FF2B5EF4-FFF2-40B4-BE49-F238E27FC236}">
                <a16:creationId xmlns:a16="http://schemas.microsoft.com/office/drawing/2014/main" id="{B76055C0-73CA-759E-12F5-9ED465B29F10}"/>
              </a:ext>
            </a:extLst>
          </xdr:cNvPr>
          <xdr:cNvGrpSpPr/>
        </xdr:nvGrpSpPr>
        <xdr:grpSpPr>
          <a:xfrm>
            <a:off x="2864286" y="18448"/>
            <a:ext cx="450024" cy="108467"/>
            <a:chOff x="2864286" y="18448"/>
            <a:chExt cx="450024" cy="108467"/>
          </a:xfrm>
        </xdr:grpSpPr>
        <xdr:sp macro="" textlink="">
          <xdr:nvSpPr>
            <xdr:cNvPr id="65" name="xlamLegendSymbol30">
              <a:extLst>
                <a:ext uri="{FF2B5EF4-FFF2-40B4-BE49-F238E27FC236}">
                  <a16:creationId xmlns:a16="http://schemas.microsoft.com/office/drawing/2014/main" id="{23102B8C-51FF-B159-169A-DA282AB44A9A}"/>
                </a:ext>
              </a:extLst>
            </xdr:cNvPr>
            <xdr:cNvSpPr/>
          </xdr:nvSpPr>
          <xdr:spPr>
            <a:xfrm>
              <a:off x="2864286" y="42686"/>
              <a:ext cx="144000" cy="72000"/>
            </a:xfrm>
            <a:prstGeom prst="rect">
              <a:avLst/>
            </a:prstGeom>
            <a:solidFill>
              <a:srgbClr val="8CC84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6" name="xlamLegendText30">
              <a:extLst>
                <a:ext uri="{FF2B5EF4-FFF2-40B4-BE49-F238E27FC236}">
                  <a16:creationId xmlns:a16="http://schemas.microsoft.com/office/drawing/2014/main" id="{6606494A-609C-0033-3B58-7835EF4EA240}"/>
                </a:ext>
              </a:extLst>
            </xdr:cNvPr>
            <xdr:cNvSpPr txBox="1"/>
          </xdr:nvSpPr>
          <xdr:spPr>
            <a:xfrm>
              <a:off x="3061335" y="18448"/>
              <a:ext cx="252975" cy="1084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s-ES" sz="750" b="0" i="0">
                  <a:solidFill>
                    <a:srgbClr val="000000"/>
                  </a:solidFill>
                  <a:latin typeface="Arial Narrow" panose="020B0606020202030204" pitchFamily="34" charset="0"/>
                </a:rPr>
                <a:t>Nivel 2</a:t>
              </a:r>
            </a:p>
          </xdr:txBody>
        </xdr:sp>
      </xdr:grpSp>
      <xdr:grpSp>
        <xdr:nvGrpSpPr>
          <xdr:cNvPr id="70" name="xlamLegendEntry40">
            <a:extLst>
              <a:ext uri="{FF2B5EF4-FFF2-40B4-BE49-F238E27FC236}">
                <a16:creationId xmlns:a16="http://schemas.microsoft.com/office/drawing/2014/main" id="{12562209-126F-1C31-CC8F-AA281A549A3B}"/>
              </a:ext>
            </a:extLst>
          </xdr:cNvPr>
          <xdr:cNvGrpSpPr/>
        </xdr:nvGrpSpPr>
        <xdr:grpSpPr>
          <a:xfrm>
            <a:off x="3888403" y="18448"/>
            <a:ext cx="462658" cy="108467"/>
            <a:chOff x="3888403" y="18448"/>
            <a:chExt cx="462658" cy="108467"/>
          </a:xfrm>
        </xdr:grpSpPr>
        <xdr:sp macro="" textlink="">
          <xdr:nvSpPr>
            <xdr:cNvPr id="68" name="xlamLegendSymbol40">
              <a:extLst>
                <a:ext uri="{FF2B5EF4-FFF2-40B4-BE49-F238E27FC236}">
                  <a16:creationId xmlns:a16="http://schemas.microsoft.com/office/drawing/2014/main" id="{619A8117-895F-1D2F-6394-2321B862A2FC}"/>
                </a:ext>
              </a:extLst>
            </xdr:cNvPr>
            <xdr:cNvSpPr/>
          </xdr:nvSpPr>
          <xdr:spPr>
            <a:xfrm>
              <a:off x="3888403" y="36448"/>
              <a:ext cx="144000" cy="72000"/>
            </a:xfrm>
            <a:prstGeom prst="rect">
              <a:avLst/>
            </a:prstGeom>
            <a:solidFill>
              <a:srgbClr val="ED7D3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9" name="xlamLegendText40">
              <a:extLst>
                <a:ext uri="{FF2B5EF4-FFF2-40B4-BE49-F238E27FC236}">
                  <a16:creationId xmlns:a16="http://schemas.microsoft.com/office/drawing/2014/main" id="{00C4E01C-D3B8-617B-6BF7-A02D591DB916}"/>
                </a:ext>
              </a:extLst>
            </xdr:cNvPr>
            <xdr:cNvSpPr txBox="1"/>
          </xdr:nvSpPr>
          <xdr:spPr>
            <a:xfrm>
              <a:off x="4098086" y="18448"/>
              <a:ext cx="252975" cy="1084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s-ES" sz="750" b="0" i="0">
                  <a:solidFill>
                    <a:srgbClr val="000000"/>
                  </a:solidFill>
                  <a:latin typeface="Arial Narrow" panose="020B0606020202030204" pitchFamily="34" charset="0"/>
                </a:rPr>
                <a:t>Nivel 3</a:t>
              </a:r>
            </a:p>
          </xdr:txBody>
        </xdr:sp>
      </xdr:grpSp>
      <xdr:grpSp>
        <xdr:nvGrpSpPr>
          <xdr:cNvPr id="73" name="xlamLegendEntry50">
            <a:extLst>
              <a:ext uri="{FF2B5EF4-FFF2-40B4-BE49-F238E27FC236}">
                <a16:creationId xmlns:a16="http://schemas.microsoft.com/office/drawing/2014/main" id="{439A3210-59DD-153C-8C86-416E15E92FCB}"/>
              </a:ext>
            </a:extLst>
          </xdr:cNvPr>
          <xdr:cNvGrpSpPr/>
        </xdr:nvGrpSpPr>
        <xdr:grpSpPr>
          <a:xfrm>
            <a:off x="4905271" y="18447"/>
            <a:ext cx="852111" cy="91896"/>
            <a:chOff x="4905271" y="18447"/>
            <a:chExt cx="852111" cy="91896"/>
          </a:xfrm>
        </xdr:grpSpPr>
        <xdr:sp macro="" textlink="">
          <xdr:nvSpPr>
            <xdr:cNvPr id="71" name="xlamLegendSymbol50">
              <a:extLst>
                <a:ext uri="{FF2B5EF4-FFF2-40B4-BE49-F238E27FC236}">
                  <a16:creationId xmlns:a16="http://schemas.microsoft.com/office/drawing/2014/main" id="{A0C2AB4C-9EDC-8250-8724-BD674EA50DA0}"/>
                </a:ext>
              </a:extLst>
            </xdr:cNvPr>
            <xdr:cNvSpPr/>
          </xdr:nvSpPr>
          <xdr:spPr>
            <a:xfrm>
              <a:off x="4905271" y="23972"/>
              <a:ext cx="144000" cy="72000"/>
            </a:xfrm>
            <a:prstGeom prst="rect">
              <a:avLst/>
            </a:prstGeom>
            <a:solidFill>
              <a:srgbClr val="000000"/>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2" name="xlamLegendText50">
              <a:extLst>
                <a:ext uri="{FF2B5EF4-FFF2-40B4-BE49-F238E27FC236}">
                  <a16:creationId xmlns:a16="http://schemas.microsoft.com/office/drawing/2014/main" id="{46AE86F4-83B6-5804-68E8-73DCA13D7299}"/>
                </a:ext>
              </a:extLst>
            </xdr:cNvPr>
            <xdr:cNvSpPr txBox="1"/>
          </xdr:nvSpPr>
          <xdr:spPr>
            <a:xfrm>
              <a:off x="5121270" y="18447"/>
              <a:ext cx="636112" cy="9189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s-ES" sz="750" b="0" i="0">
                  <a:solidFill>
                    <a:srgbClr val="000000"/>
                  </a:solidFill>
                  <a:latin typeface="Arial Narrow" panose="020B0606020202030204" pitchFamily="34" charset="0"/>
                </a:rPr>
                <a:t>Nivel 4 o superior</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2\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in.oecd.org\Homedir2\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in.oecd.org\Homedir2\TEMP\OutputContri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Applic\UOE\Ind2006\data2001\E9C3N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Applic\UOE\Ind2006\data2001\E9C3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NWB\POpul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PISA\EduExpend.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Homedir2\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5cf30f87-es" TargetMode="External" Id="B5" /><Relationship Type="http://schemas.openxmlformats.org/officeDocument/2006/relationships/hyperlink" Target="http://oe.cd/disclaimer" TargetMode="External" Id="B8" /><Relationship Type="http://schemas.openxmlformats.org/officeDocument/2006/relationships/hyperlink" Target="https://stat.link/g2bcxd"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A7AD0A1-AD3D-4DE7-9E48-369F92AE36B6}" mc:Ignorable="x14ac xr xr2 xr3">
  <x:dimension ref="A1:Q28"/>
  <x:sheetViews>
    <x:sheetView showGridLines="0" tabSelected="1" topLeftCell="A1" zoomScale="90" zoomScaleNormal="90" workbookViewId="0">
      <x:selection activeCell="A2" sqref="A2:J15"/>
    </x:sheetView>
  </x:sheetViews>
  <x:sheetFormatPr defaultColWidth="9.08984375" defaultRowHeight="15.5" x14ac:dyDescent="0.35"/>
  <x:cols>
    <x:col min="1" max="9" width="9.08984375" style="1"/>
    <x:col min="10" max="10" width="3.08984375" style="1" customWidth="1"/>
    <x:col min="11" max="16384" width="9.08984375" style="1"/>
  </x:cols>
  <x:sheetData>
    <x:row r="1" spans="1:10" x14ac:dyDescent="0.35">
      <x:c r="A1" s="6" t="s">
        <x:v>0</x:v>
      </x:c>
    </x:row>
    <x:row r="2" spans="1:10" x14ac:dyDescent="0.35">
      <x:c r="A2" s="3"/>
      <x:c r="B2" s="3"/>
      <x:c r="C2" s="3"/>
      <x:c r="D2" s="3"/>
      <x:c r="E2" s="3"/>
      <x:c r="F2" s="3"/>
      <x:c r="G2" s="3"/>
      <x:c r="H2" s="3"/>
      <x:c r="I2" s="3"/>
      <x:c r="J2" s="3"/>
    </x:row>
    <x:row r="3" spans="1:10" x14ac:dyDescent="0.35">
      <x:c r="A3" s="3"/>
      <x:c r="B3" s="3"/>
      <x:c r="C3" s="3"/>
      <x:c r="D3" s="3"/>
      <x:c r="E3" s="3"/>
      <x:c r="F3" s="3"/>
      <x:c r="G3" s="3"/>
      <x:c r="H3" s="3"/>
      <x:c r="I3" s="3"/>
      <x:c r="J3" s="3"/>
    </x:row>
    <x:row r="4" spans="1:10" x14ac:dyDescent="0.35">
      <x:c r="A4" s="3"/>
      <x:c r="B4" s="3"/>
      <x:c r="C4" s="3"/>
      <x:c r="D4" s="3"/>
      <x:c r="E4" s="3"/>
      <x:c r="F4" s="3"/>
      <x:c r="G4" s="3"/>
      <x:c r="H4" s="3"/>
      <x:c r="I4" s="3"/>
      <x:c r="J4" s="3"/>
    </x:row>
    <x:row r="5" spans="1:10" x14ac:dyDescent="0.35">
      <x:c r="A5" s="3"/>
      <x:c r="B5" s="3"/>
      <x:c r="C5" s="3"/>
      <x:c r="D5" s="3"/>
      <x:c r="E5" s="3"/>
      <x:c r="F5" s="3"/>
      <x:c r="G5" s="3"/>
      <x:c r="H5" s="3"/>
      <x:c r="I5" s="3"/>
      <x:c r="J5" s="3"/>
    </x:row>
    <x:row r="6" spans="1:10" x14ac:dyDescent="0.35">
      <x:c r="A6" s="3"/>
      <x:c r="B6" s="3"/>
      <x:c r="C6" s="3"/>
      <x:c r="D6" s="3"/>
      <x:c r="E6" s="3"/>
      <x:c r="F6" s="3"/>
      <x:c r="G6" s="3"/>
      <x:c r="H6" s="3"/>
      <x:c r="I6" s="3"/>
      <x:c r="J6" s="3"/>
    </x:row>
    <x:row r="7" spans="1:10" x14ac:dyDescent="0.35">
      <x:c r="A7" s="3"/>
      <x:c r="B7" s="3"/>
      <x:c r="C7" s="3"/>
      <x:c r="D7" s="3"/>
      <x:c r="E7" s="3"/>
      <x:c r="F7" s="3"/>
      <x:c r="G7" s="3"/>
      <x:c r="H7" s="3"/>
      <x:c r="I7" s="3"/>
      <x:c r="J7" s="3"/>
    </x:row>
    <x:row r="8" spans="1:10" x14ac:dyDescent="0.35">
      <x:c r="A8" s="3"/>
      <x:c r="B8" s="3"/>
      <x:c r="C8" s="3"/>
      <x:c r="D8" s="3"/>
      <x:c r="E8" s="3"/>
      <x:c r="F8" s="3"/>
      <x:c r="G8" s="3"/>
      <x:c r="H8" s="3"/>
      <x:c r="I8" s="3"/>
      <x:c r="J8" s="3"/>
    </x:row>
    <x:row r="9" spans="1:10" x14ac:dyDescent="0.35">
      <x:c r="A9" s="3"/>
      <x:c r="B9" s="3"/>
      <x:c r="C9" s="3"/>
      <x:c r="D9" s="3"/>
      <x:c r="E9" s="3"/>
      <x:c r="F9" s="3"/>
      <x:c r="G9" s="3"/>
      <x:c r="H9" s="3"/>
      <x:c r="I9" s="3"/>
      <x:c r="J9" s="3"/>
    </x:row>
    <x:row r="10" spans="1:10" x14ac:dyDescent="0.35">
      <x:c r="A10" s="3"/>
      <x:c r="B10" s="3"/>
      <x:c r="C10" s="3"/>
      <x:c r="D10" s="3"/>
      <x:c r="E10" s="3"/>
      <x:c r="F10" s="3"/>
      <x:c r="G10" s="3"/>
      <x:c r="H10" s="3"/>
      <x:c r="I10" s="3"/>
      <x:c r="J10" s="3"/>
    </x:row>
    <x:row r="11" spans="1:10" x14ac:dyDescent="0.35">
      <x:c r="A11" s="3"/>
      <x:c r="B11" s="3"/>
      <x:c r="C11" s="3"/>
      <x:c r="D11" s="3"/>
      <x:c r="E11" s="3"/>
      <x:c r="F11" s="3"/>
      <x:c r="G11" s="3"/>
      <x:c r="H11" s="3"/>
      <x:c r="I11" s="3"/>
      <x:c r="J11" s="3"/>
    </x:row>
    <x:row r="12" spans="1:10" x14ac:dyDescent="0.35">
      <x:c r="A12" s="3"/>
      <x:c r="B12" s="3"/>
      <x:c r="C12" s="3"/>
      <x:c r="D12" s="3"/>
      <x:c r="E12" s="3"/>
      <x:c r="F12" s="3"/>
      <x:c r="G12" s="3"/>
      <x:c r="H12" s="3"/>
      <x:c r="I12" s="3"/>
      <x:c r="J12" s="3"/>
    </x:row>
    <x:row r="13" spans="1:10" x14ac:dyDescent="0.35">
      <x:c r="A13" s="3"/>
      <x:c r="B13" s="3"/>
      <x:c r="C13" s="3"/>
      <x:c r="D13" s="3"/>
      <x:c r="E13" s="3"/>
      <x:c r="F13" s="3"/>
      <x:c r="G13" s="3"/>
      <x:c r="H13" s="3"/>
      <x:c r="I13" s="3"/>
      <x:c r="J13" s="3"/>
    </x:row>
    <x:row r="14" spans="1:10" x14ac:dyDescent="0.35">
      <x:c r="A14" s="3"/>
      <x:c r="B14" s="3"/>
      <x:c r="C14" s="3"/>
      <x:c r="D14" s="3"/>
      <x:c r="E14" s="3"/>
      <x:c r="F14" s="3"/>
      <x:c r="G14" s="3"/>
      <x:c r="H14" s="3"/>
      <x:c r="I14" s="3"/>
      <x:c r="J14" s="3"/>
    </x:row>
    <x:row r="15" spans="1:10" x14ac:dyDescent="0.35">
      <x:c r="A15" s="3"/>
      <x:c r="B15" s="3"/>
      <x:c r="C15" s="3"/>
      <x:c r="D15" s="3"/>
      <x:c r="E15" s="3"/>
      <x:c r="F15" s="3"/>
      <x:c r="G15" s="3"/>
      <x:c r="H15" s="3"/>
      <x:c r="I15" s="3"/>
      <x:c r="J15" s="3"/>
    </x:row>
    <x:row r="17" spans="1:17" ht="126.75" customHeight="1" x14ac:dyDescent="0.35">
      <x:c r="A17" s="7" t="s">
        <x:v>11</x:v>
      </x:c>
      <x:c r="B17" s="7"/>
      <x:c r="C17" s="7"/>
      <x:c r="D17" s="7"/>
      <x:c r="E17" s="7"/>
      <x:c r="F17" s="7"/>
      <x:c r="G17" s="7"/>
      <x:c r="H17" s="7"/>
      <x:c r="I17" s="7"/>
      <x:c r="J17" s="7"/>
      <x:c r="K17" s="4"/>
      <x:c r="L17" s="4"/>
      <x:c r="M17" s="4"/>
      <x:c r="N17" s="4"/>
      <x:c r="O17" s="4"/>
      <x:c r="P17" s="4"/>
    </x:row>
    <x:row r="18" spans="1:17" x14ac:dyDescent="0.35">
      <x:c r="A18" s="8" t="s">
        <x:v>12</x:v>
      </x:c>
      <x:c r="B18" s="9"/>
      <x:c r="C18" s="9"/>
      <x:c r="D18" s="9"/>
      <x:c r="E18" s="9"/>
      <x:c r="F18" s="9"/>
      <x:c r="G18" s="9"/>
      <x:c r="H18" s="9"/>
      <x:c r="I18" s="9"/>
      <x:c r="J18" s="9"/>
      <x:c r="K18" s="4"/>
      <x:c r="L18" s="4"/>
      <x:c r="M18" s="4"/>
      <x:c r="N18" s="4"/>
      <x:c r="O18" s="4"/>
      <x:c r="P18" s="4"/>
    </x:row>
    <x:row r="19" spans="1:17" x14ac:dyDescent="0.35">
      <x:c r="A19" s="4"/>
      <x:c r="B19" s="4"/>
      <x:c r="C19" s="4"/>
      <x:c r="D19" s="4"/>
      <x:c r="E19" s="4"/>
      <x:c r="F19" s="4"/>
      <x:c r="G19" s="4"/>
      <x:c r="H19" s="4"/>
      <x:c r="I19" s="4"/>
      <x:c r="J19" s="4"/>
      <x:c r="K19" s="4"/>
      <x:c r="L19" s="4"/>
      <x:c r="M19" s="4"/>
      <x:c r="N19" s="4"/>
      <x:c r="O19" s="4"/>
      <x:c r="P19" s="4"/>
    </x:row>
    <x:row r="20" spans="1:17" x14ac:dyDescent="0.35">
      <x:c r="A20" s="4"/>
      <x:c r="B20" s="4"/>
      <x:c r="C20" s="4"/>
      <x:c r="D20" s="4"/>
      <x:c r="E20" s="4"/>
      <x:c r="F20" s="4"/>
      <x:c r="G20" s="4"/>
      <x:c r="H20" s="4"/>
      <x:c r="I20" s="4"/>
      <x:c r="J20" s="4"/>
      <x:c r="K20" s="4"/>
      <x:c r="L20" s="4"/>
      <x:c r="M20" s="4"/>
      <x:c r="N20" s="4"/>
      <x:c r="O20" s="4"/>
      <x:c r="P20" s="4"/>
    </x:row>
    <x:row r="21" spans="1:17" x14ac:dyDescent="0.35">
      <x:c r="A21" s="4"/>
      <x:c r="B21" s="4" t="s">
        <x:v>1</x:v>
      </x:c>
      <x:c r="C21" s="4" t="s">
        <x:v>2</x:v>
      </x:c>
      <x:c r="D21" s="4" t="s">
        <x:v>3</x:v>
      </x:c>
      <x:c r="E21" s="4" t="s">
        <x:v>4</x:v>
      </x:c>
      <x:c r="F21" s="4" t="s">
        <x:v>5</x:v>
      </x:c>
      <x:c r="G21" s="4"/>
      <x:c r="H21" s="4"/>
      <x:c r="I21" s="4"/>
      <x:c r="J21" s="4"/>
      <x:c r="K21" s="4" t="s">
        <x:v>1</x:v>
      </x:c>
      <x:c r="L21" s="4" t="s">
        <x:v>2</x:v>
      </x:c>
      <x:c r="M21" s="4" t="s">
        <x:v>3</x:v>
      </x:c>
      <x:c r="N21" s="4" t="s">
        <x:v>4</x:v>
      </x:c>
      <x:c r="O21" s="4" t="s">
        <x:v>5</x:v>
      </x:c>
      <x:c r="P21" s="4"/>
    </x:row>
    <x:row r="22" spans="1:17" x14ac:dyDescent="0.35">
      <x:c r="A22" s="4" t="s">
        <x:v>6</x:v>
      </x:c>
      <x:c r="B22" s="5">
        <x:v>20.311222999999998</x:v>
      </x:c>
      <x:c r="C22" s="5">
        <x:v>33.052067000000001</x:v>
      </x:c>
      <x:c r="D22" s="5">
        <x:v>31.807955</x:v>
      </x:c>
      <x:c r="E22" s="5">
        <x:v>12.926594</x:v>
      </x:c>
      <x:c r="F22" s="5">
        <x:v>1.6304099999999999</x:v>
      </x:c>
      <x:c r="G22" s="5"/>
      <x:c r="H22" s="5"/>
      <x:c r="I22" s="4"/>
      <x:c r="J22" s="4" t="s">
        <x:v>6</x:v>
      </x:c>
      <x:c r="K22" s="5">
        <x:v>30.753254999999999</x:v>
      </x:c>
      <x:c r="L22" s="5">
        <x:v>31.180986000000001</x:v>
      </x:c>
      <x:c r="M22" s="5">
        <x:v>25.889310999999999</x:v>
      </x:c>
      <x:c r="N22" s="5">
        <x:v>10.000166999999999</x:v>
      </x:c>
      <x:c r="O22" s="5">
        <x:v>1.9045300000000001</x:v>
      </x:c>
      <x:c r="P22" s="5"/>
      <x:c r="Q22" s="2"/>
    </x:row>
    <x:row r="23" spans="1:17" x14ac:dyDescent="0.35">
      <x:c r="A23" s="4" t="s">
        <x:v>7</x:v>
      </x:c>
      <x:c r="B23" s="5">
        <x:v>16.325400999999999</x:v>
      </x:c>
      <x:c r="C23" s="5">
        <x:v>34.317087000000001</x:v>
      </x:c>
      <x:c r="D23" s="5">
        <x:v>37.136189999999999</x:v>
      </x:c>
      <x:c r="E23" s="5">
        <x:v>10.921512</x:v>
      </x:c>
      <x:c r="F23" s="5">
        <x:v>0.78376230000000002</x:v>
      </x:c>
      <x:c r="G23" s="5"/>
      <x:c r="H23" s="5"/>
      <x:c r="I23" s="4"/>
      <x:c r="J23" s="4" t="s">
        <x:v>7</x:v>
      </x:c>
      <x:c r="K23" s="5">
        <x:v>23.439015999999999</x:v>
      </x:c>
      <x:c r="L23" s="5">
        <x:v>36.705483000000001</x:v>
      </x:c>
      <x:c r="M23" s="5">
        <x:v>30.467562000000001</x:v>
      </x:c>
      <x:c r="N23" s="5">
        <x:v>8.1736584000000008</x:v>
      </x:c>
      <x:c r="O23" s="5">
        <x:v>0.69823249999999992</x:v>
      </x:c>
      <x:c r="P23" s="5"/>
      <x:c r="Q23" s="2"/>
    </x:row>
    <x:row r="24" spans="1:17" x14ac:dyDescent="0.35">
      <x:c r="A24" s="4" t="s">
        <x:v>8</x:v>
      </x:c>
      <x:c r="B24" s="5">
        <x:v>33.532366000000003</x:v>
      </x:c>
      <x:c r="C24" s="5">
        <x:v>37.644604000000001</x:v>
      </x:c>
      <x:c r="D24" s="5">
        <x:v>23.143478000000002</x:v>
      </x:c>
      <x:c r="E24" s="5">
        <x:v>4.9169798</x:v>
      </x:c>
      <x:c r="F24" s="5">
        <x:v>0.30673099999999998</x:v>
      </x:c>
      <x:c r="G24" s="5"/>
      <x:c r="H24" s="5"/>
      <x:c r="I24" s="4"/>
      <x:c r="J24" s="4" t="s">
        <x:v>8</x:v>
      </x:c>
      <x:c r="K24" s="5">
        <x:v>41.948819</x:v>
      </x:c>
      <x:c r="L24" s="5">
        <x:v>34.851250999999998</x:v>
      </x:c>
      <x:c r="M24" s="5">
        <x:v>19.152387000000001</x:v>
      </x:c>
      <x:c r="N24" s="5">
        <x:v>3.3092043000000002</x:v>
      </x:c>
      <x:c r="O24" s="5">
        <x:v>0.27511170000000001</x:v>
      </x:c>
      <x:c r="P24" s="5"/>
      <x:c r="Q24" s="2"/>
    </x:row>
    <x:row r="25" spans="1:17" x14ac:dyDescent="0.35">
      <x:c r="A25" s="4" t="s">
        <x:v>9</x:v>
      </x:c>
      <x:c r="B25" s="5">
        <x:v>35.140698999999998</x:v>
      </x:c>
      <x:c r="C25" s="5">
        <x:v>35.031792000000003</x:v>
      </x:c>
      <x:c r="D25" s="5">
        <x:v>22.951656</x:v>
      </x:c>
      <x:c r="E25" s="5">
        <x:v>5.5979358000000001</x:v>
      </x:c>
      <x:c r="F25" s="5">
        <x:v>0.47891309999999998</x:v>
      </x:c>
      <x:c r="G25" s="5"/>
      <x:c r="H25" s="5"/>
      <x:c r="I25" s="4"/>
      <x:c r="J25" s="4" t="s">
        <x:v>9</x:v>
      </x:c>
      <x:c r="K25" s="5">
        <x:v>45.537210000000002</x:v>
      </x:c>
      <x:c r="L25" s="5">
        <x:v>29.221464999999998</x:v>
      </x:c>
      <x:c r="M25" s="5">
        <x:v>18.85708</x:v>
      </x:c>
      <x:c r="N25" s="5">
        <x:v>4.8551602000000003</x:v>
      </x:c>
      <x:c r="O25" s="5">
        <x:v>0.73008020000000007</x:v>
      </x:c>
      <x:c r="P25" s="5"/>
      <x:c r="Q25" s="2"/>
    </x:row>
    <x:row r="26" spans="1:17" x14ac:dyDescent="0.35">
      <x:c r="A26" s="4"/>
      <x:c r="B26" s="5"/>
      <x:c r="C26" s="5"/>
      <x:c r="D26" s="5"/>
      <x:c r="E26" s="5"/>
      <x:c r="F26" s="5"/>
      <x:c r="G26" s="5"/>
      <x:c r="H26" s="5"/>
      <x:c r="I26" s="4"/>
      <x:c r="J26" s="4"/>
      <x:c r="K26" s="4"/>
      <x:c r="L26" s="4"/>
      <x:c r="M26" s="4"/>
      <x:c r="N26" s="4"/>
      <x:c r="O26" s="4"/>
      <x:c r="P26" s="5"/>
      <x:c r="Q26" s="2"/>
    </x:row>
    <x:row r="27" spans="1:17" x14ac:dyDescent="0.35">
      <x:c r="A27" s="4" t="s">
        <x:v>10</x:v>
      </x:c>
      <x:c r="B27" s="5">
        <x:v>4.7662389000000003</x:v>
      </x:c>
      <x:c r="C27" s="5">
        <x:v>14.955811000000001</x:v>
      </x:c>
      <x:c r="D27" s="5">
        <x:v>34.285387999999998</x:v>
      </x:c>
      <x:c r="E27" s="5">
        <x:v>34.587912000000003</x:v>
      </x:c>
      <x:c r="F27" s="5">
        <x:v>9.9927484999999994</x:v>
      </x:c>
      <x:c r="G27" s="5"/>
      <x:c r="H27" s="5"/>
      <x:c r="I27" s="4"/>
      <x:c r="J27" s="4" t="s">
        <x:v>10</x:v>
      </x:c>
      <x:c r="K27" s="5">
        <x:v>7.0639399999999997</x:v>
      </x:c>
      <x:c r="L27" s="5">
        <x:v>16.437974000000001</x:v>
      </x:c>
      <x:c r="M27" s="5">
        <x:v>32.967685000000003</x:v>
      </x:c>
      <x:c r="N27" s="5">
        <x:v>31.235329</x:v>
      </x:c>
      <x:c r="O27" s="5">
        <x:v>10.931537200000001</x:v>
      </x:c>
      <x:c r="P27" s="4"/>
    </x:row>
    <x:row r="28" spans="1:17" x14ac:dyDescent="0.35">
      <x:c r="A28" s="4"/>
      <x:c r="B28" s="4"/>
      <x:c r="C28" s="4"/>
      <x:c r="D28" s="4"/>
      <x:c r="E28" s="4"/>
      <x:c r="F28" s="4"/>
      <x:c r="G28" s="4"/>
      <x:c r="H28" s="4"/>
      <x:c r="I28" s="4"/>
      <x:c r="J28" s="4"/>
      <x:c r="K28" s="4"/>
      <x:c r="L28" s="4"/>
      <x:c r="M28" s="4"/>
      <x:c r="N28" s="4"/>
      <x:c r="O28" s="4"/>
      <x:c r="P28" s="4"/>
    </x:row>
  </x:sheetData>
  <x:mergeCells count="2">
    <x:mergeCell ref="A17:J17"/>
    <x:mergeCell ref="A18:J18"/>
  </x:mergeCells>
  <x:phoneticPr fontId="1" type="noConversion"/>
  <x:pageMargins left="0.7" right="0.7" top="0.75" bottom="0.75" header="0.3" footer="0.3"/>
  <x:pageSetup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Title" r:id="rId21"/>
  </x:customProperties>
  <x:drawing r:id="rId2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Perspectivas económicas de América Latina 2023 - © OECD 2023</x:v>
      </x:c>
    </x:row>
    <x:row r="6">
      <x:c/>
      <x:c r="B6" s="11" t="str">
        <x:v>Hacia una nueva estructura de producción y empleo: El rol de la inversión - Gráfico 3.16. Niveles de competencia lectora y matemática, países de ALC seleccionados y OCDE, 2019</x:v>
      </x:c>
    </x:row>
    <x:row r="7">
      <x:c/>
      <x:c r="B7" s="11" t="str">
        <x:v>Version 1 - Last updated: 22-Dec-2023</x:v>
      </x:c>
    </x:row>
    <x:row r="8">
      <x:c/>
      <x:c r="B8" s="12" t="str">
        <x:v>Disclaimer: http://oe.cd/disclaimer</x:v>
      </x:c>
    </x:row>
    <x:row r="9">
      <x:c/>
      <x:c r="B9" s="11" t="str">
        <x:v/>
      </x:c>
    </x:row>
    <x:row r="10">
      <x:c/>
      <x:c r="B10" s="12" t="str">
        <x:v>Permanent location of this file: https://stat.link/g2bcxd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6282AEC65B114B9A8625D8CFEE695D" ma:contentTypeVersion="13" ma:contentTypeDescription="Create a new document." ma:contentTypeScope="" ma:versionID="086d5218728c3c07783a0e0aa45a70e8">
  <xsd:schema xmlns:xsd="http://www.w3.org/2001/XMLSchema" xmlns:xs="http://www.w3.org/2001/XMLSchema" xmlns:p="http://schemas.microsoft.com/office/2006/metadata/properties" xmlns:ns2="d853ca77-e4a8-41d4-81ea-00511b657413" xmlns:ns3="3fd5a7cb-59b0-4c7f-ace8-5744cef475fb" targetNamespace="http://schemas.microsoft.com/office/2006/metadata/properties" ma:root="true" ma:fieldsID="f376dfdb728a175f11ef86dc03032187" ns2:_="" ns3:_="">
    <xsd:import namespace="d853ca77-e4a8-41d4-81ea-00511b657413"/>
    <xsd:import namespace="3fd5a7cb-59b0-4c7f-ace8-5744cef475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3ca77-e4a8-41d4-81ea-00511b657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5a7cb-59b0-4c7f-ace8-5744cef47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b767aef-750e-42a8-a1d2-31499caf8da0}" ma:internalName="TaxCatchAll" ma:showField="CatchAllData" ma:web="3fd5a7cb-59b0-4c7f-ace8-5744cef475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fd5a7cb-59b0-4c7f-ace8-5744cef475fb" xsi:nil="true"/>
    <lcf76f155ced4ddcb4097134ff3c332f xmlns="d853ca77-e4a8-41d4-81ea-00511b65741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F2E5FE-BD85-40CC-8365-66128795055C}">
  <ds:schemaRefs>
    <ds:schemaRef ds:uri="http://schemas.microsoft.com/sharepoint/v3/contenttype/forms"/>
  </ds:schemaRefs>
</ds:datastoreItem>
</file>

<file path=customXml/itemProps2.xml><?xml version="1.0" encoding="utf-8"?>
<ds:datastoreItem xmlns:ds="http://schemas.openxmlformats.org/officeDocument/2006/customXml" ds:itemID="{7FED787B-B3D8-48CE-B3F6-A81669B46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3ca77-e4a8-41d4-81ea-00511b657413"/>
    <ds:schemaRef ds:uri="3fd5a7cb-59b0-4c7f-ace8-5744cef47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128DF9-FDFA-4778-A378-FB9E62C2F3C1}">
  <ds:schemaRef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schemas.microsoft.com/office/2006/documentManagement/types"/>
    <ds:schemaRef ds:uri="d853ca77-e4a8-41d4-81ea-00511b657413"/>
    <ds:schemaRef ds:uri="http://schemas.openxmlformats.org/package/2006/metadata/core-properties"/>
    <ds:schemaRef ds:uri="3fd5a7cb-59b0-4c7f-ace8-5744cef475f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g3-16</vt:lpstr>
      <vt:lpstr>'g3-16'!footnotes</vt:lpstr>
      <vt:lpstr>'g3-16'!Notes</vt:lpstr>
      <vt:lpstr>'g3-16'!Print_Area</vt:lpstr>
      <vt:lpstr>'g3-16'!Source</vt:lpstr>
      <vt:lpstr>'g3-16'!title</vt:lpstr>
      <vt:lpstr>'g3-16'!Title_</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Manfredi Thomas, DEV/LAC</dc:creator>
  <cp:keywords/>
  <dc:description/>
  <cp:lastModifiedBy>NASH Elizabeth, DEV/COMS</cp:lastModifiedBy>
  <cp:revision/>
  <cp:lastPrinted>2023-12-11T18:08:16Z</cp:lastPrinted>
  <dcterms:created xsi:type="dcterms:W3CDTF">2023-03-20T13:02:37Z</dcterms:created>
  <dcterms:modified xsi:type="dcterms:W3CDTF">2023-12-11T18:36:07Z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0x010100116282AEC65B114B9A8625D8CFEE695D</vt:lpwstr>
  </property>
  <property fmtid="{D5CDD505-2E9C-101B-9397-08002B2CF9AE}" pid="3" name="MediaServiceImageTags">
    <vt:lpwstr/>
  </property>
</Properties>
</file>