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'Chart_FR'!$B$6:$T$50</definedName>
  </definedNames>
  <calcPr fullCalcOnLoad="1"/>
</workbook>
</file>

<file path=xl/sharedStrings.xml><?xml version="1.0" encoding="utf-8"?>
<sst xmlns="http://schemas.openxmlformats.org/spreadsheetml/2006/main" count="349" uniqueCount="56">
  <si>
    <t>propapw</t>
  </si>
  <si>
    <t>Gross</t>
  </si>
  <si>
    <t>Net</t>
  </si>
  <si>
    <t>Taxes/contributions</t>
  </si>
  <si>
    <t>Worker: total</t>
  </si>
  <si>
    <t>Pensioner: total</t>
  </si>
  <si>
    <t>Worker: income tax</t>
  </si>
  <si>
    <t>Pensioner: income tax</t>
  </si>
  <si>
    <t>Earnings-related</t>
  </si>
  <si>
    <t>Country</t>
  </si>
  <si>
    <t>Austria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</si>
  <si>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</si>
  <si>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</si>
  <si>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</si>
  <si>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</si>
  <si>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</si>
  <si>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</si>
  <si>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</si>
  <si>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</si>
  <si>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</si>
  <si>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</si>
  <si>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</si>
  <si>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</si>
  <si>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</si>
  <si>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</si>
  <si>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</si>
  <si>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</si>
  <si>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</si>
  <si>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</si>
  <si>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Niveau brut relatif des pensions</t>
  </si>
  <si>
    <t>(% salaire moyen brut)</t>
  </si>
  <si>
    <t>Niveau net relatif des pensions</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</si>
  <si>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</si>
  <si>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</si>
  <si>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</si>
  <si>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</si>
  <si>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</si>
  <si>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</si>
  <si>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</si>
  <si>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</si>
  <si>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</si>
  <si>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Brut</t>
  </si>
  <si>
    <t>Impôts/contributions</t>
  </si>
  <si>
    <t>Travailleur : total</t>
  </si>
  <si>
    <t>Travailleur : impôt sur le revenu</t>
  </si>
  <si>
    <t>Retraité : impôt sur le revenu</t>
  </si>
  <si>
    <t>Retraité : total</t>
  </si>
  <si>
    <t xml:space="preserve"> </t>
  </si>
  <si>
    <t>Salaire individuel, en multiple de la moyenne</t>
  </si>
  <si>
    <t>Selon le revenu</t>
  </si>
  <si>
    <t>Résultats de la modélisation des retraites : Auriche</t>
  </si>
  <si>
    <t>Panorama des pensions 2013 - © OCDE 2013</t>
  </si>
  <si>
    <t>CHAPITRE 9. PANORAMA DES PENSIONS 2013 : DESCRIPTIFS PAYS Allemagne</t>
  </si>
  <si>
    <t>Résultats de la modélisation des retraites :  Austria</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</si>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</sst>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b/>
      <sz val="8"/>
      <color indexed="8"/>
      <name val="Arial"/>
      <family val="2"/>
    </font>
    <font>
      <b/>
      <sz val="16"/>
      <color indexed="8"/>
      <name val="Calibri"/>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42" fillId="33" borderId="0" xfId="0" applyFont="1" applyFill="1" applyAlignment="1">
      <alignment horizontal="center" wrapText="1"/>
    </xf>
    <xf numFmtId="0" fontId="42" fillId="0" borderId="0" xfId="0" applyFont="1" applyAlignment="1">
      <alignment horizontal="center" wrapText="1"/>
    </xf>
    <xf numFmtId="0" fontId="0" fillId="33" borderId="0" xfId="0" applyFont="1" applyFill="1" applyAlignment="1">
      <alignment/>
    </xf>
    <xf numFmtId="0" fontId="36"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0.8402324</c:v>
                </c:pt>
                <c:pt idx="51">
                  <c:v>0.8412415</c:v>
                </c:pt>
                <c:pt idx="52">
                  <c:v>0.8422245</c:v>
                </c:pt>
                <c:pt idx="53">
                  <c:v>0.8431828</c:v>
                </c:pt>
                <c:pt idx="54">
                  <c:v>0.8441169</c:v>
                </c:pt>
                <c:pt idx="55">
                  <c:v>0.8450281</c:v>
                </c:pt>
                <c:pt idx="56">
                  <c:v>0.845463</c:v>
                </c:pt>
                <c:pt idx="57">
                  <c:v>0.8457936</c:v>
                </c:pt>
                <c:pt idx="58">
                  <c:v>0.8461159</c:v>
                </c:pt>
                <c:pt idx="59">
                  <c:v>0.8464303</c:v>
                </c:pt>
                <c:pt idx="60">
                  <c:v>0.846737</c:v>
                </c:pt>
                <c:pt idx="61">
                  <c:v>0.8470362</c:v>
                </c:pt>
                <c:pt idx="62">
                  <c:v>0.8473283</c:v>
                </c:pt>
                <c:pt idx="63">
                  <c:v>0.8476136</c:v>
                </c:pt>
                <c:pt idx="64">
                  <c:v>0.847892</c:v>
                </c:pt>
                <c:pt idx="65">
                  <c:v>0.8481643</c:v>
                </c:pt>
                <c:pt idx="66">
                  <c:v>0.8484301</c:v>
                </c:pt>
                <c:pt idx="67">
                  <c:v>0.8486901</c:v>
                </c:pt>
                <c:pt idx="68">
                  <c:v>0.8489441</c:v>
                </c:pt>
                <c:pt idx="69">
                  <c:v>0.8491928</c:v>
                </c:pt>
                <c:pt idx="70">
                  <c:v>0.8494358</c:v>
                </c:pt>
                <c:pt idx="71">
                  <c:v>0.8496737</c:v>
                </c:pt>
                <c:pt idx="72">
                  <c:v>0.8499065</c:v>
                </c:pt>
                <c:pt idx="73">
                  <c:v>0.8501344</c:v>
                </c:pt>
                <c:pt idx="74">
                  <c:v>0.8503575</c:v>
                </c:pt>
                <c:pt idx="75">
                  <c:v>0.850576</c:v>
                </c:pt>
                <c:pt idx="76">
                  <c:v>0.8507899</c:v>
                </c:pt>
                <c:pt idx="77">
                  <c:v>0.8509997</c:v>
                </c:pt>
                <c:pt idx="78">
                  <c:v>0.8512052</c:v>
                </c:pt>
                <c:pt idx="79">
                  <c:v>0.8514066</c:v>
                </c:pt>
                <c:pt idx="80">
                  <c:v>0.851604</c:v>
                </c:pt>
                <c:pt idx="81">
                  <c:v>0.8517976</c:v>
                </c:pt>
                <c:pt idx="82">
                  <c:v>0.8519875</c:v>
                </c:pt>
                <c:pt idx="83">
                  <c:v>0.8521737</c:v>
                </c:pt>
                <c:pt idx="84">
                  <c:v>0.8523566</c:v>
                </c:pt>
                <c:pt idx="85">
                  <c:v>0.8525358</c:v>
                </c:pt>
                <c:pt idx="86">
                  <c:v>0.8527117</c:v>
                </c:pt>
                <c:pt idx="87">
                  <c:v>0.8528845</c:v>
                </c:pt>
                <c:pt idx="88">
                  <c:v>0.853054</c:v>
                </c:pt>
                <c:pt idx="89">
                  <c:v>0.8532206</c:v>
                </c:pt>
                <c:pt idx="90">
                  <c:v>0.8533841</c:v>
                </c:pt>
                <c:pt idx="91">
                  <c:v>0.8532478</c:v>
                </c:pt>
                <c:pt idx="92">
                  <c:v>0.8527865</c:v>
                </c:pt>
                <c:pt idx="93">
                  <c:v>0.8523332</c:v>
                </c:pt>
                <c:pt idx="94">
                  <c:v>0.8518878</c:v>
                </c:pt>
                <c:pt idx="95">
                  <c:v>0.85145</c:v>
                </c:pt>
                <c:pt idx="96">
                  <c:v>0.8510197</c:v>
                </c:pt>
                <c:pt idx="97">
                  <c:v>0.8505966</c:v>
                </c:pt>
                <c:pt idx="98">
                  <c:v>0.8501806</c:v>
                </c:pt>
                <c:pt idx="99">
                  <c:v>0.8497714</c:v>
                </c:pt>
                <c:pt idx="100">
                  <c:v>0.8493689</c:v>
                </c:pt>
                <c:pt idx="101">
                  <c:v>0.8489731</c:v>
                </c:pt>
                <c:pt idx="102">
                  <c:v>0.8488092</c:v>
                </c:pt>
                <c:pt idx="103">
                  <c:v>0.8489797</c:v>
                </c:pt>
                <c:pt idx="104">
                  <c:v>0.8491476</c:v>
                </c:pt>
                <c:pt idx="105">
                  <c:v>0.8493132</c:v>
                </c:pt>
                <c:pt idx="106">
                  <c:v>0.8494765</c:v>
                </c:pt>
                <c:pt idx="107">
                  <c:v>0.8496372</c:v>
                </c:pt>
                <c:pt idx="108">
                  <c:v>0.8497958</c:v>
                </c:pt>
                <c:pt idx="109">
                  <c:v>0.849952</c:v>
                </c:pt>
                <c:pt idx="110">
                  <c:v>0.8501062</c:v>
                </c:pt>
                <c:pt idx="111">
                  <c:v>0.8502581</c:v>
                </c:pt>
                <c:pt idx="112">
                  <c:v>0.850408</c:v>
                </c:pt>
                <c:pt idx="113">
                  <c:v>0.8505557</c:v>
                </c:pt>
                <c:pt idx="114">
                  <c:v>0.8507016</c:v>
                </c:pt>
                <c:pt idx="115">
                  <c:v>0.8508455</c:v>
                </c:pt>
                <c:pt idx="116">
                  <c:v>0.8509873</c:v>
                </c:pt>
                <c:pt idx="117">
                  <c:v>0.8511273</c:v>
                </c:pt>
                <c:pt idx="118">
                  <c:v>0.8512654</c:v>
                </c:pt>
                <c:pt idx="119">
                  <c:v>0.8514017</c:v>
                </c:pt>
                <c:pt idx="120">
                  <c:v>0.8515362</c:v>
                </c:pt>
                <c:pt idx="121">
                  <c:v>0.851669</c:v>
                </c:pt>
                <c:pt idx="122">
                  <c:v>0.8518</c:v>
                </c:pt>
                <c:pt idx="123">
                  <c:v>0.8519294</c:v>
                </c:pt>
                <c:pt idx="124">
                  <c:v>0.8520571</c:v>
                </c:pt>
                <c:pt idx="125">
                  <c:v>0.8521833</c:v>
                </c:pt>
                <c:pt idx="126">
                  <c:v>0.8523078</c:v>
                </c:pt>
                <c:pt idx="127">
                  <c:v>0.8524307</c:v>
                </c:pt>
                <c:pt idx="128">
                  <c:v>0.8525521</c:v>
                </c:pt>
                <c:pt idx="129">
                  <c:v>0.852672</c:v>
                </c:pt>
                <c:pt idx="130">
                  <c:v>0.8527904</c:v>
                </c:pt>
                <c:pt idx="131">
                  <c:v>0.8529075</c:v>
                </c:pt>
                <c:pt idx="132">
                  <c:v>0.8530231</c:v>
                </c:pt>
                <c:pt idx="133">
                  <c:v>0.8531372</c:v>
                </c:pt>
                <c:pt idx="134">
                  <c:v>0.85325</c:v>
                </c:pt>
                <c:pt idx="135">
                  <c:v>0.8533614</c:v>
                </c:pt>
                <c:pt idx="136">
                  <c:v>0.8534716</c:v>
                </c:pt>
                <c:pt idx="137">
                  <c:v>0.8535806</c:v>
                </c:pt>
                <c:pt idx="138">
                  <c:v>0.8536881</c:v>
                </c:pt>
                <c:pt idx="139">
                  <c:v>0.8537944</c:v>
                </c:pt>
                <c:pt idx="140">
                  <c:v>0.8538993</c:v>
                </c:pt>
                <c:pt idx="141">
                  <c:v>0.854179</c:v>
                </c:pt>
                <c:pt idx="142">
                  <c:v>0.8553568</c:v>
                </c:pt>
                <c:pt idx="143">
                  <c:v>0.8565213</c:v>
                </c:pt>
                <c:pt idx="144">
                  <c:v>0.8576728</c:v>
                </c:pt>
                <c:pt idx="145">
                  <c:v>0.8587568</c:v>
                </c:pt>
                <c:pt idx="146">
                  <c:v>0.8587993</c:v>
                </c:pt>
                <c:pt idx="147">
                  <c:v>0.8588412</c:v>
                </c:pt>
                <c:pt idx="148">
                  <c:v>0.8588827</c:v>
                </c:pt>
                <c:pt idx="149">
                  <c:v>0.8589234</c:v>
                </c:pt>
                <c:pt idx="150">
                  <c:v>0.8589636</c:v>
                </c:pt>
                <c:pt idx="151">
                  <c:v>0.8590034</c:v>
                </c:pt>
                <c:pt idx="152">
                  <c:v>0.8590425</c:v>
                </c:pt>
                <c:pt idx="153">
                  <c:v>0.8590813</c:v>
                </c:pt>
                <c:pt idx="154">
                  <c:v>0.8591194</c:v>
                </c:pt>
                <c:pt idx="155">
                  <c:v>0.8591571</c:v>
                </c:pt>
                <c:pt idx="156">
                  <c:v>0.8591943</c:v>
                </c:pt>
                <c:pt idx="157">
                  <c:v>0.8592311</c:v>
                </c:pt>
                <c:pt idx="158">
                  <c:v>0.8592674</c:v>
                </c:pt>
                <c:pt idx="159">
                  <c:v>0.8593031</c:v>
                </c:pt>
                <c:pt idx="160">
                  <c:v>0.8593385</c:v>
                </c:pt>
                <c:pt idx="161">
                  <c:v>0.8593735</c:v>
                </c:pt>
                <c:pt idx="162">
                  <c:v>0.859408</c:v>
                </c:pt>
                <c:pt idx="163">
                  <c:v>0.8594421</c:v>
                </c:pt>
                <c:pt idx="164">
                  <c:v>0.8594756</c:v>
                </c:pt>
                <c:pt idx="165">
                  <c:v>0.8595089</c:v>
                </c:pt>
                <c:pt idx="166">
                  <c:v>0.8595417</c:v>
                </c:pt>
                <c:pt idx="167">
                  <c:v>0.8595741</c:v>
                </c:pt>
                <c:pt idx="168">
                  <c:v>0.8596063</c:v>
                </c:pt>
                <c:pt idx="169">
                  <c:v>0.859638</c:v>
                </c:pt>
                <c:pt idx="170">
                  <c:v>0.8596693</c:v>
                </c:pt>
                <c:pt idx="171">
                  <c:v>0.8597003</c:v>
                </c:pt>
                <c:pt idx="172">
                  <c:v>0.8597308</c:v>
                </c:pt>
                <c:pt idx="173">
                  <c:v>0.8597611</c:v>
                </c:pt>
                <c:pt idx="174">
                  <c:v>0.859791</c:v>
                </c:pt>
                <c:pt idx="175">
                  <c:v>0.8598204</c:v>
                </c:pt>
                <c:pt idx="176">
                  <c:v>0.8598498</c:v>
                </c:pt>
                <c:pt idx="177">
                  <c:v>0.8598785</c:v>
                </c:pt>
                <c:pt idx="178">
                  <c:v>0.8599072</c:v>
                </c:pt>
                <c:pt idx="179">
                  <c:v>0.8599355</c:v>
                </c:pt>
                <c:pt idx="180">
                  <c:v>0.8599634</c:v>
                </c:pt>
                <c:pt idx="181">
                  <c:v>0.8599909</c:v>
                </c:pt>
                <c:pt idx="182">
                  <c:v>0.8600182</c:v>
                </c:pt>
                <c:pt idx="183">
                  <c:v>0.8600451</c:v>
                </c:pt>
                <c:pt idx="184">
                  <c:v>0.860072</c:v>
                </c:pt>
                <c:pt idx="185">
                  <c:v>0.8600984</c:v>
                </c:pt>
                <c:pt idx="186">
                  <c:v>0.8601245</c:v>
                </c:pt>
                <c:pt idx="187">
                  <c:v>0.8601504</c:v>
                </c:pt>
                <c:pt idx="188">
                  <c:v>0.8601759</c:v>
                </c:pt>
                <c:pt idx="189">
                  <c:v>0.8602014</c:v>
                </c:pt>
                <c:pt idx="190">
                  <c:v>0.8602264</c:v>
                </c:pt>
                <c:pt idx="191">
                  <c:v>0.8602512</c:v>
                </c:pt>
                <c:pt idx="192">
                  <c:v>0.8602758</c:v>
                </c:pt>
                <c:pt idx="193">
                  <c:v>0.8602998</c:v>
                </c:pt>
                <c:pt idx="194">
                  <c:v>0.860324</c:v>
                </c:pt>
                <c:pt idx="195">
                  <c:v>0.8603477</c:v>
                </c:pt>
                <c:pt idx="196">
                  <c:v>0.8603714</c:v>
                </c:pt>
                <c:pt idx="197">
                  <c:v>0.8603947</c:v>
                </c:pt>
                <c:pt idx="198">
                  <c:v>0.8604177</c:v>
                </c:pt>
                <c:pt idx="199">
                  <c:v>0.8604406</c:v>
                </c:pt>
                <c:pt idx="200">
                  <c:v>0.8604632</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0.1597676</c:v>
                </c:pt>
                <c:pt idx="51">
                  <c:v>0.1587585</c:v>
                </c:pt>
                <c:pt idx="52">
                  <c:v>0.1577754</c:v>
                </c:pt>
                <c:pt idx="53">
                  <c:v>0.1568172</c:v>
                </c:pt>
                <c:pt idx="54">
                  <c:v>0.1558831</c:v>
                </c:pt>
                <c:pt idx="55">
                  <c:v>0.1549719</c:v>
                </c:pt>
                <c:pt idx="56">
                  <c:v>0.1545371</c:v>
                </c:pt>
                <c:pt idx="57">
                  <c:v>0.1542064</c:v>
                </c:pt>
                <c:pt idx="58">
                  <c:v>0.1538841</c:v>
                </c:pt>
                <c:pt idx="59">
                  <c:v>0.1535697</c:v>
                </c:pt>
                <c:pt idx="60">
                  <c:v>0.153263</c:v>
                </c:pt>
                <c:pt idx="61">
                  <c:v>0.1529638</c:v>
                </c:pt>
                <c:pt idx="62">
                  <c:v>0.1526717</c:v>
                </c:pt>
                <c:pt idx="63">
                  <c:v>0.1523864</c:v>
                </c:pt>
                <c:pt idx="64">
                  <c:v>0.152108</c:v>
                </c:pt>
                <c:pt idx="65">
                  <c:v>0.1518358</c:v>
                </c:pt>
                <c:pt idx="66">
                  <c:v>0.1515699</c:v>
                </c:pt>
                <c:pt idx="67">
                  <c:v>0.1513099</c:v>
                </c:pt>
                <c:pt idx="68">
                  <c:v>0.1510559</c:v>
                </c:pt>
                <c:pt idx="69">
                  <c:v>0.1508072</c:v>
                </c:pt>
                <c:pt idx="70">
                  <c:v>0.1505642</c:v>
                </c:pt>
                <c:pt idx="71">
                  <c:v>0.1503263</c:v>
                </c:pt>
                <c:pt idx="72">
                  <c:v>0.1500935</c:v>
                </c:pt>
                <c:pt idx="73">
                  <c:v>0.1498656</c:v>
                </c:pt>
                <c:pt idx="74">
                  <c:v>0.1496425</c:v>
                </c:pt>
                <c:pt idx="75">
                  <c:v>0.149424</c:v>
                </c:pt>
                <c:pt idx="76">
                  <c:v>0.1492101</c:v>
                </c:pt>
                <c:pt idx="77">
                  <c:v>0.1490004</c:v>
                </c:pt>
                <c:pt idx="78">
                  <c:v>0.1487948</c:v>
                </c:pt>
                <c:pt idx="79">
                  <c:v>0.1485934</c:v>
                </c:pt>
                <c:pt idx="80">
                  <c:v>0.148396</c:v>
                </c:pt>
                <c:pt idx="81">
                  <c:v>0.1482024</c:v>
                </c:pt>
                <c:pt idx="82">
                  <c:v>0.1480124</c:v>
                </c:pt>
                <c:pt idx="83">
                  <c:v>0.1478263</c:v>
                </c:pt>
                <c:pt idx="84">
                  <c:v>0.1476435</c:v>
                </c:pt>
                <c:pt idx="85">
                  <c:v>0.1474642</c:v>
                </c:pt>
                <c:pt idx="86">
                  <c:v>0.1472882</c:v>
                </c:pt>
                <c:pt idx="87">
                  <c:v>0.1471155</c:v>
                </c:pt>
                <c:pt idx="88">
                  <c:v>0.146946</c:v>
                </c:pt>
                <c:pt idx="89">
                  <c:v>0.1467794</c:v>
                </c:pt>
                <c:pt idx="90">
                  <c:v>0.1466159</c:v>
                </c:pt>
                <c:pt idx="91">
                  <c:v>0.1467522</c:v>
                </c:pt>
                <c:pt idx="92">
                  <c:v>0.1472135</c:v>
                </c:pt>
                <c:pt idx="93">
                  <c:v>0.1476668</c:v>
                </c:pt>
                <c:pt idx="94">
                  <c:v>0.1481122</c:v>
                </c:pt>
                <c:pt idx="95">
                  <c:v>0.14855</c:v>
                </c:pt>
                <c:pt idx="96">
                  <c:v>0.1489802</c:v>
                </c:pt>
                <c:pt idx="97">
                  <c:v>0.1494034</c:v>
                </c:pt>
                <c:pt idx="98">
                  <c:v>0.1498194</c:v>
                </c:pt>
                <c:pt idx="99">
                  <c:v>0.1502286</c:v>
                </c:pt>
                <c:pt idx="100">
                  <c:v>0.150631</c:v>
                </c:pt>
                <c:pt idx="101">
                  <c:v>0.1510269</c:v>
                </c:pt>
                <c:pt idx="102">
                  <c:v>0.1511908</c:v>
                </c:pt>
                <c:pt idx="103">
                  <c:v>0.1510203</c:v>
                </c:pt>
                <c:pt idx="104">
                  <c:v>0.1508524</c:v>
                </c:pt>
                <c:pt idx="105">
                  <c:v>0.1506868</c:v>
                </c:pt>
                <c:pt idx="106">
                  <c:v>0.1505235</c:v>
                </c:pt>
                <c:pt idx="107">
                  <c:v>0.1503628</c:v>
                </c:pt>
                <c:pt idx="108">
                  <c:v>0.1502043</c:v>
                </c:pt>
                <c:pt idx="109">
                  <c:v>0.150048</c:v>
                </c:pt>
                <c:pt idx="110">
                  <c:v>0.1498939</c:v>
                </c:pt>
                <c:pt idx="111">
                  <c:v>0.1497419</c:v>
                </c:pt>
                <c:pt idx="112">
                  <c:v>0.149592</c:v>
                </c:pt>
                <c:pt idx="113">
                  <c:v>0.1494443</c:v>
                </c:pt>
                <c:pt idx="114">
                  <c:v>0.1492984</c:v>
                </c:pt>
                <c:pt idx="115">
                  <c:v>0.1491546</c:v>
                </c:pt>
                <c:pt idx="116">
                  <c:v>0.1490127</c:v>
                </c:pt>
                <c:pt idx="117">
                  <c:v>0.1488727</c:v>
                </c:pt>
                <c:pt idx="118">
                  <c:v>0.1487346</c:v>
                </c:pt>
                <c:pt idx="119">
                  <c:v>0.1485982</c:v>
                </c:pt>
                <c:pt idx="120">
                  <c:v>0.1484638</c:v>
                </c:pt>
                <c:pt idx="121">
                  <c:v>0.148331</c:v>
                </c:pt>
                <c:pt idx="122">
                  <c:v>0.1482</c:v>
                </c:pt>
                <c:pt idx="123">
                  <c:v>0.1480706</c:v>
                </c:pt>
                <c:pt idx="124">
                  <c:v>0.1479429</c:v>
                </c:pt>
                <c:pt idx="125">
                  <c:v>0.1478167</c:v>
                </c:pt>
                <c:pt idx="126">
                  <c:v>0.1476922</c:v>
                </c:pt>
                <c:pt idx="127">
                  <c:v>0.1475693</c:v>
                </c:pt>
                <c:pt idx="128">
                  <c:v>0.1474479</c:v>
                </c:pt>
                <c:pt idx="129">
                  <c:v>0.147328</c:v>
                </c:pt>
                <c:pt idx="130">
                  <c:v>0.1472096</c:v>
                </c:pt>
                <c:pt idx="131">
                  <c:v>0.1470926</c:v>
                </c:pt>
                <c:pt idx="132">
                  <c:v>0.146977</c:v>
                </c:pt>
                <c:pt idx="133">
                  <c:v>0.1468628</c:v>
                </c:pt>
                <c:pt idx="134">
                  <c:v>0.14675</c:v>
                </c:pt>
                <c:pt idx="135">
                  <c:v>0.1466386</c:v>
                </c:pt>
                <c:pt idx="136">
                  <c:v>0.1465284</c:v>
                </c:pt>
                <c:pt idx="137">
                  <c:v>0.1464194</c:v>
                </c:pt>
                <c:pt idx="138">
                  <c:v>0.1463119</c:v>
                </c:pt>
                <c:pt idx="139">
                  <c:v>0.1462056</c:v>
                </c:pt>
                <c:pt idx="140">
                  <c:v>0.1461007</c:v>
                </c:pt>
                <c:pt idx="141">
                  <c:v>0.145821</c:v>
                </c:pt>
                <c:pt idx="142">
                  <c:v>0.1446432</c:v>
                </c:pt>
                <c:pt idx="143">
                  <c:v>0.1434787</c:v>
                </c:pt>
                <c:pt idx="144">
                  <c:v>0.1423272</c:v>
                </c:pt>
                <c:pt idx="145">
                  <c:v>0.1412432</c:v>
                </c:pt>
                <c:pt idx="146">
                  <c:v>0.1412007</c:v>
                </c:pt>
                <c:pt idx="147">
                  <c:v>0.1411588</c:v>
                </c:pt>
                <c:pt idx="148">
                  <c:v>0.1411173</c:v>
                </c:pt>
                <c:pt idx="149">
                  <c:v>0.1410766</c:v>
                </c:pt>
                <c:pt idx="150">
                  <c:v>0.1410364</c:v>
                </c:pt>
                <c:pt idx="151">
                  <c:v>0.1409966</c:v>
                </c:pt>
                <c:pt idx="152">
                  <c:v>0.1409575</c:v>
                </c:pt>
                <c:pt idx="153">
                  <c:v>0.1409187</c:v>
                </c:pt>
                <c:pt idx="154">
                  <c:v>0.1408806</c:v>
                </c:pt>
                <c:pt idx="155">
                  <c:v>0.1408429</c:v>
                </c:pt>
                <c:pt idx="156">
                  <c:v>0.1408056</c:v>
                </c:pt>
                <c:pt idx="157">
                  <c:v>0.1407689</c:v>
                </c:pt>
                <c:pt idx="158">
                  <c:v>0.1407326</c:v>
                </c:pt>
                <c:pt idx="159">
                  <c:v>0.1406969</c:v>
                </c:pt>
                <c:pt idx="160">
                  <c:v>0.1406615</c:v>
                </c:pt>
                <c:pt idx="161">
                  <c:v>0.1406265</c:v>
                </c:pt>
                <c:pt idx="162">
                  <c:v>0.140592</c:v>
                </c:pt>
                <c:pt idx="163">
                  <c:v>0.1405579</c:v>
                </c:pt>
                <c:pt idx="164">
                  <c:v>0.1405244</c:v>
                </c:pt>
                <c:pt idx="165">
                  <c:v>0.1404911</c:v>
                </c:pt>
                <c:pt idx="166">
                  <c:v>0.1404583</c:v>
                </c:pt>
                <c:pt idx="167">
                  <c:v>0.1404259</c:v>
                </c:pt>
                <c:pt idx="168">
                  <c:v>0.1403937</c:v>
                </c:pt>
                <c:pt idx="169">
                  <c:v>0.140362</c:v>
                </c:pt>
                <c:pt idx="170">
                  <c:v>0.1403307</c:v>
                </c:pt>
                <c:pt idx="171">
                  <c:v>0.1402997</c:v>
                </c:pt>
                <c:pt idx="172">
                  <c:v>0.1402692</c:v>
                </c:pt>
                <c:pt idx="173">
                  <c:v>0.140239</c:v>
                </c:pt>
                <c:pt idx="174">
                  <c:v>0.140209</c:v>
                </c:pt>
                <c:pt idx="175">
                  <c:v>0.1401796</c:v>
                </c:pt>
                <c:pt idx="176">
                  <c:v>0.1401503</c:v>
                </c:pt>
                <c:pt idx="177">
                  <c:v>0.1401214</c:v>
                </c:pt>
                <c:pt idx="178">
                  <c:v>0.1400929</c:v>
                </c:pt>
                <c:pt idx="179">
                  <c:v>0.1400646</c:v>
                </c:pt>
                <c:pt idx="180">
                  <c:v>0.1400367</c:v>
                </c:pt>
                <c:pt idx="181">
                  <c:v>0.1400091</c:v>
                </c:pt>
                <c:pt idx="182">
                  <c:v>0.1399818</c:v>
                </c:pt>
                <c:pt idx="183">
                  <c:v>0.1399548</c:v>
                </c:pt>
                <c:pt idx="184">
                  <c:v>0.139928</c:v>
                </c:pt>
                <c:pt idx="185">
                  <c:v>0.1399016</c:v>
                </c:pt>
                <c:pt idx="186">
                  <c:v>0.1398755</c:v>
                </c:pt>
                <c:pt idx="187">
                  <c:v>0.1398496</c:v>
                </c:pt>
                <c:pt idx="188">
                  <c:v>0.1398241</c:v>
                </c:pt>
                <c:pt idx="189">
                  <c:v>0.1397987</c:v>
                </c:pt>
                <c:pt idx="190">
                  <c:v>0.1397736</c:v>
                </c:pt>
                <c:pt idx="191">
                  <c:v>0.1397488</c:v>
                </c:pt>
                <c:pt idx="192">
                  <c:v>0.1397242</c:v>
                </c:pt>
                <c:pt idx="193">
                  <c:v>0.1397001</c:v>
                </c:pt>
                <c:pt idx="194">
                  <c:v>0.139676</c:v>
                </c:pt>
                <c:pt idx="195">
                  <c:v>0.1396523</c:v>
                </c:pt>
                <c:pt idx="196">
                  <c:v>0.1396287</c:v>
                </c:pt>
                <c:pt idx="197">
                  <c:v>0.1396053</c:v>
                </c:pt>
                <c:pt idx="198">
                  <c:v>0.1395823</c:v>
                </c:pt>
                <c:pt idx="199">
                  <c:v>0.1395594</c:v>
                </c:pt>
                <c:pt idx="200">
                  <c:v>0.1395368</c:v>
                </c:pt>
              </c:numCache>
            </c:numRef>
          </c:val>
        </c:ser>
        <c:axId val="32768886"/>
        <c:axId val="26484519"/>
      </c:areaChart>
      <c:catAx>
        <c:axId val="3276888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484519"/>
        <c:crosses val="autoZero"/>
        <c:auto val="1"/>
        <c:lblOffset val="100"/>
        <c:tickLblSkip val="25"/>
        <c:tickMarkSkip val="25"/>
        <c:noMultiLvlLbl val="0"/>
      </c:catAx>
      <c:valAx>
        <c:axId val="264845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768886"/>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0.5334095</c:v>
                </c:pt>
                <c:pt idx="1">
                  <c:v>0.5404468</c:v>
                </c:pt>
                <c:pt idx="2">
                  <c:v>0.5474842</c:v>
                </c:pt>
                <c:pt idx="3">
                  <c:v>0.5545214</c:v>
                </c:pt>
                <c:pt idx="4">
                  <c:v>0.5615587</c:v>
                </c:pt>
                <c:pt idx="5">
                  <c:v>0.568596</c:v>
                </c:pt>
                <c:pt idx="6">
                  <c:v>0.5759423</c:v>
                </c:pt>
                <c:pt idx="7">
                  <c:v>0.583353</c:v>
                </c:pt>
                <c:pt idx="8">
                  <c:v>0.5907636</c:v>
                </c:pt>
                <c:pt idx="9">
                  <c:v>0.5981743</c:v>
                </c:pt>
                <c:pt idx="10">
                  <c:v>0.605585</c:v>
                </c:pt>
                <c:pt idx="11">
                  <c:v>0.6129957</c:v>
                </c:pt>
                <c:pt idx="12">
                  <c:v>0.6204063</c:v>
                </c:pt>
                <c:pt idx="13">
                  <c:v>0.627817</c:v>
                </c:pt>
                <c:pt idx="14">
                  <c:v>0.6352276</c:v>
                </c:pt>
                <c:pt idx="15">
                  <c:v>0.6426383</c:v>
                </c:pt>
                <c:pt idx="16">
                  <c:v>0.650049</c:v>
                </c:pt>
                <c:pt idx="17">
                  <c:v>0.6574596</c:v>
                </c:pt>
                <c:pt idx="18">
                  <c:v>0.6648703</c:v>
                </c:pt>
                <c:pt idx="19">
                  <c:v>0.672281</c:v>
                </c:pt>
                <c:pt idx="20">
                  <c:v>0.6796916</c:v>
                </c:pt>
                <c:pt idx="21">
                  <c:v>0.6871023</c:v>
                </c:pt>
                <c:pt idx="22">
                  <c:v>0.694513</c:v>
                </c:pt>
                <c:pt idx="23">
                  <c:v>0.7019236</c:v>
                </c:pt>
                <c:pt idx="24">
                  <c:v>0.7093343</c:v>
                </c:pt>
                <c:pt idx="25">
                  <c:v>0.7167449</c:v>
                </c:pt>
                <c:pt idx="26">
                  <c:v>0.7241555</c:v>
                </c:pt>
                <c:pt idx="27">
                  <c:v>0.7315663</c:v>
                </c:pt>
                <c:pt idx="28">
                  <c:v>0.7389769</c:v>
                </c:pt>
                <c:pt idx="29">
                  <c:v>0.7463876</c:v>
                </c:pt>
                <c:pt idx="30">
                  <c:v>0.7537982</c:v>
                </c:pt>
                <c:pt idx="31">
                  <c:v>0.7612089</c:v>
                </c:pt>
                <c:pt idx="32">
                  <c:v>0.7686196</c:v>
                </c:pt>
                <c:pt idx="33">
                  <c:v>0.7760302</c:v>
                </c:pt>
                <c:pt idx="34">
                  <c:v>0.7834408</c:v>
                </c:pt>
                <c:pt idx="35">
                  <c:v>0.7908515</c:v>
                </c:pt>
                <c:pt idx="36">
                  <c:v>0.7982622</c:v>
                </c:pt>
                <c:pt idx="37">
                  <c:v>0.8056729</c:v>
                </c:pt>
                <c:pt idx="38">
                  <c:v>0.8130835</c:v>
                </c:pt>
                <c:pt idx="39">
                  <c:v>0.8204942</c:v>
                </c:pt>
                <c:pt idx="40">
                  <c:v>0.8279048</c:v>
                </c:pt>
                <c:pt idx="41">
                  <c:v>0.8353156</c:v>
                </c:pt>
                <c:pt idx="42">
                  <c:v>0.8427262</c:v>
                </c:pt>
                <c:pt idx="43">
                  <c:v>0.8501369</c:v>
                </c:pt>
                <c:pt idx="44">
                  <c:v>0.8575476</c:v>
                </c:pt>
                <c:pt idx="45">
                  <c:v>0.8649582</c:v>
                </c:pt>
                <c:pt idx="46">
                  <c:v>0.8723688</c:v>
                </c:pt>
                <c:pt idx="47">
                  <c:v>0.8797795</c:v>
                </c:pt>
                <c:pt idx="48">
                  <c:v>0.8871902</c:v>
                </c:pt>
                <c:pt idx="49">
                  <c:v>0.8946009</c:v>
                </c:pt>
                <c:pt idx="50">
                  <c:v>0.9020115</c:v>
                </c:pt>
                <c:pt idx="51">
                  <c:v>0.9094221</c:v>
                </c:pt>
                <c:pt idx="52">
                  <c:v>0.9165892</c:v>
                </c:pt>
                <c:pt idx="53">
                  <c:v>0.9233952</c:v>
                </c:pt>
                <c:pt idx="54">
                  <c:v>0.9302012</c:v>
                </c:pt>
                <c:pt idx="55">
                  <c:v>0.9370072</c:v>
                </c:pt>
                <c:pt idx="56">
                  <c:v>0.943813</c:v>
                </c:pt>
                <c:pt idx="57">
                  <c:v>0.950619</c:v>
                </c:pt>
                <c:pt idx="58">
                  <c:v>0.9574251</c:v>
                </c:pt>
                <c:pt idx="59">
                  <c:v>0.964231</c:v>
                </c:pt>
                <c:pt idx="60">
                  <c:v>0.971037</c:v>
                </c:pt>
                <c:pt idx="61">
                  <c:v>0.9778429</c:v>
                </c:pt>
                <c:pt idx="62">
                  <c:v>0.9846489</c:v>
                </c:pt>
                <c:pt idx="63">
                  <c:v>0.9914548</c:v>
                </c:pt>
                <c:pt idx="64">
                  <c:v>0.9982608</c:v>
                </c:pt>
                <c:pt idx="65">
                  <c:v>1.005067</c:v>
                </c:pt>
                <c:pt idx="66">
                  <c:v>1.011873</c:v>
                </c:pt>
                <c:pt idx="67">
                  <c:v>1.018679</c:v>
                </c:pt>
                <c:pt idx="68">
                  <c:v>1.025485</c:v>
                </c:pt>
                <c:pt idx="69">
                  <c:v>1.032291</c:v>
                </c:pt>
                <c:pt idx="70">
                  <c:v>1.039097</c:v>
                </c:pt>
                <c:pt idx="71">
                  <c:v>1.045902</c:v>
                </c:pt>
                <c:pt idx="72">
                  <c:v>1.052709</c:v>
                </c:pt>
                <c:pt idx="73">
                  <c:v>1.059514</c:v>
                </c:pt>
                <c:pt idx="74">
                  <c:v>1.06632</c:v>
                </c:pt>
                <c:pt idx="75">
                  <c:v>1.073126</c:v>
                </c:pt>
                <c:pt idx="76">
                  <c:v>1.079932</c:v>
                </c:pt>
                <c:pt idx="77">
                  <c:v>1.086738</c:v>
                </c:pt>
                <c:pt idx="78">
                  <c:v>1.093544</c:v>
                </c:pt>
                <c:pt idx="79">
                  <c:v>1.10035</c:v>
                </c:pt>
                <c:pt idx="80">
                  <c:v>1.107156</c:v>
                </c:pt>
                <c:pt idx="81">
                  <c:v>1.113962</c:v>
                </c:pt>
                <c:pt idx="82">
                  <c:v>1.120768</c:v>
                </c:pt>
                <c:pt idx="83">
                  <c:v>1.127574</c:v>
                </c:pt>
                <c:pt idx="84">
                  <c:v>1.13438</c:v>
                </c:pt>
                <c:pt idx="85">
                  <c:v>1.141186</c:v>
                </c:pt>
                <c:pt idx="86">
                  <c:v>1.147992</c:v>
                </c:pt>
                <c:pt idx="87">
                  <c:v>1.154798</c:v>
                </c:pt>
                <c:pt idx="88">
                  <c:v>1.161604</c:v>
                </c:pt>
                <c:pt idx="89">
                  <c:v>1.16841</c:v>
                </c:pt>
                <c:pt idx="90">
                  <c:v>1.175216</c:v>
                </c:pt>
                <c:pt idx="91">
                  <c:v>1.182022</c:v>
                </c:pt>
                <c:pt idx="92">
                  <c:v>1.188828</c:v>
                </c:pt>
                <c:pt idx="93">
                  <c:v>1.195634</c:v>
                </c:pt>
                <c:pt idx="94">
                  <c:v>1.20244</c:v>
                </c:pt>
                <c:pt idx="95">
                  <c:v>1.208906</c:v>
                </c:pt>
                <c:pt idx="96">
                  <c:v>1.208906</c:v>
                </c:pt>
                <c:pt idx="97">
                  <c:v>1.208906</c:v>
                </c:pt>
                <c:pt idx="98">
                  <c:v>1.208906</c:v>
                </c:pt>
                <c:pt idx="99">
                  <c:v>1.208906</c:v>
                </c:pt>
                <c:pt idx="100">
                  <c:v>1.208906</c:v>
                </c:pt>
                <c:pt idx="101">
                  <c:v>1.208906</c:v>
                </c:pt>
                <c:pt idx="102">
                  <c:v>1.208906</c:v>
                </c:pt>
                <c:pt idx="103">
                  <c:v>1.208906</c:v>
                </c:pt>
                <c:pt idx="104">
                  <c:v>1.208906</c:v>
                </c:pt>
                <c:pt idx="105">
                  <c:v>1.208906</c:v>
                </c:pt>
                <c:pt idx="106">
                  <c:v>1.208906</c:v>
                </c:pt>
                <c:pt idx="107">
                  <c:v>1.208906</c:v>
                </c:pt>
                <c:pt idx="108">
                  <c:v>1.208906</c:v>
                </c:pt>
                <c:pt idx="109">
                  <c:v>1.208906</c:v>
                </c:pt>
                <c:pt idx="110">
                  <c:v>1.208906</c:v>
                </c:pt>
                <c:pt idx="111">
                  <c:v>1.208906</c:v>
                </c:pt>
                <c:pt idx="112">
                  <c:v>1.208906</c:v>
                </c:pt>
                <c:pt idx="113">
                  <c:v>1.208906</c:v>
                </c:pt>
                <c:pt idx="114">
                  <c:v>1.208906</c:v>
                </c:pt>
                <c:pt idx="115">
                  <c:v>1.208906</c:v>
                </c:pt>
                <c:pt idx="116">
                  <c:v>1.208906</c:v>
                </c:pt>
                <c:pt idx="117">
                  <c:v>1.208906</c:v>
                </c:pt>
                <c:pt idx="118">
                  <c:v>1.208906</c:v>
                </c:pt>
                <c:pt idx="119">
                  <c:v>1.208906</c:v>
                </c:pt>
                <c:pt idx="120">
                  <c:v>1.208906</c:v>
                </c:pt>
                <c:pt idx="121">
                  <c:v>1.208906</c:v>
                </c:pt>
                <c:pt idx="122">
                  <c:v>1.208906</c:v>
                </c:pt>
                <c:pt idx="123">
                  <c:v>1.208906</c:v>
                </c:pt>
                <c:pt idx="124">
                  <c:v>1.208906</c:v>
                </c:pt>
                <c:pt idx="125">
                  <c:v>1.208906</c:v>
                </c:pt>
                <c:pt idx="126">
                  <c:v>1.208906</c:v>
                </c:pt>
                <c:pt idx="127">
                  <c:v>1.208906</c:v>
                </c:pt>
                <c:pt idx="128">
                  <c:v>1.208906</c:v>
                </c:pt>
                <c:pt idx="129">
                  <c:v>1.208906</c:v>
                </c:pt>
                <c:pt idx="130">
                  <c:v>1.208906</c:v>
                </c:pt>
                <c:pt idx="131">
                  <c:v>1.208906</c:v>
                </c:pt>
                <c:pt idx="132">
                  <c:v>1.208906</c:v>
                </c:pt>
                <c:pt idx="133">
                  <c:v>1.208906</c:v>
                </c:pt>
                <c:pt idx="134">
                  <c:v>1.208906</c:v>
                </c:pt>
                <c:pt idx="135">
                  <c:v>1.208906</c:v>
                </c:pt>
                <c:pt idx="136">
                  <c:v>1.208906</c:v>
                </c:pt>
                <c:pt idx="137">
                  <c:v>1.208906</c:v>
                </c:pt>
                <c:pt idx="138">
                  <c:v>1.208906</c:v>
                </c:pt>
                <c:pt idx="139">
                  <c:v>1.208906</c:v>
                </c:pt>
                <c:pt idx="140">
                  <c:v>1.208906</c:v>
                </c:pt>
                <c:pt idx="141">
                  <c:v>1.208906</c:v>
                </c:pt>
                <c:pt idx="142">
                  <c:v>1.208906</c:v>
                </c:pt>
                <c:pt idx="143">
                  <c:v>1.208906</c:v>
                </c:pt>
                <c:pt idx="144">
                  <c:v>1.208906</c:v>
                </c:pt>
                <c:pt idx="145">
                  <c:v>1.208906</c:v>
                </c:pt>
                <c:pt idx="146">
                  <c:v>1.208906</c:v>
                </c:pt>
                <c:pt idx="147">
                  <c:v>1.208906</c:v>
                </c:pt>
                <c:pt idx="148">
                  <c:v>1.208906</c:v>
                </c:pt>
                <c:pt idx="149">
                  <c:v>1.208906</c:v>
                </c:pt>
                <c:pt idx="150">
                  <c:v>1.208906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0.3830703</c:v>
                </c:pt>
                <c:pt idx="1">
                  <c:v>0.3907317</c:v>
                </c:pt>
                <c:pt idx="2">
                  <c:v>0.3983931</c:v>
                </c:pt>
                <c:pt idx="3">
                  <c:v>0.4060545</c:v>
                </c:pt>
                <c:pt idx="4">
                  <c:v>0.413716</c:v>
                </c:pt>
                <c:pt idx="5">
                  <c:v>0.4213774</c:v>
                </c:pt>
                <c:pt idx="6">
                  <c:v>0.4290387</c:v>
                </c:pt>
                <c:pt idx="7">
                  <c:v>0.4367001</c:v>
                </c:pt>
                <c:pt idx="8">
                  <c:v>0.4443615</c:v>
                </c:pt>
                <c:pt idx="9">
                  <c:v>0.4520229</c:v>
                </c:pt>
                <c:pt idx="10">
                  <c:v>0.4596844</c:v>
                </c:pt>
                <c:pt idx="11">
                  <c:v>0.4673458</c:v>
                </c:pt>
                <c:pt idx="12">
                  <c:v>0.4750072</c:v>
                </c:pt>
                <c:pt idx="13">
                  <c:v>0.4826686</c:v>
                </c:pt>
                <c:pt idx="14">
                  <c:v>0.49033</c:v>
                </c:pt>
                <c:pt idx="15">
                  <c:v>0.4979914</c:v>
                </c:pt>
                <c:pt idx="16">
                  <c:v>0.5056528</c:v>
                </c:pt>
                <c:pt idx="17">
                  <c:v>0.5133142</c:v>
                </c:pt>
                <c:pt idx="18">
                  <c:v>0.5209756</c:v>
                </c:pt>
                <c:pt idx="19">
                  <c:v>0.528637</c:v>
                </c:pt>
                <c:pt idx="20">
                  <c:v>0.5362984</c:v>
                </c:pt>
                <c:pt idx="21">
                  <c:v>0.5439598</c:v>
                </c:pt>
                <c:pt idx="22">
                  <c:v>0.5516213</c:v>
                </c:pt>
                <c:pt idx="23">
                  <c:v>0.5592827</c:v>
                </c:pt>
                <c:pt idx="24">
                  <c:v>0.5669441</c:v>
                </c:pt>
                <c:pt idx="25">
                  <c:v>0.5746055</c:v>
                </c:pt>
                <c:pt idx="26">
                  <c:v>0.5822669</c:v>
                </c:pt>
                <c:pt idx="27">
                  <c:v>0.5899283</c:v>
                </c:pt>
                <c:pt idx="28">
                  <c:v>0.5975896</c:v>
                </c:pt>
                <c:pt idx="29">
                  <c:v>0.6052511</c:v>
                </c:pt>
                <c:pt idx="30">
                  <c:v>0.6129125</c:v>
                </c:pt>
                <c:pt idx="31">
                  <c:v>0.6205739</c:v>
                </c:pt>
                <c:pt idx="32">
                  <c:v>0.6282353</c:v>
                </c:pt>
                <c:pt idx="33">
                  <c:v>0.6358967</c:v>
                </c:pt>
                <c:pt idx="34">
                  <c:v>0.6435581</c:v>
                </c:pt>
                <c:pt idx="35">
                  <c:v>0.6512195</c:v>
                </c:pt>
                <c:pt idx="36">
                  <c:v>0.6588809</c:v>
                </c:pt>
                <c:pt idx="37">
                  <c:v>0.6665423</c:v>
                </c:pt>
                <c:pt idx="38">
                  <c:v>0.6742037</c:v>
                </c:pt>
                <c:pt idx="39">
                  <c:v>0.6818651</c:v>
                </c:pt>
                <c:pt idx="40">
                  <c:v>0.6895265</c:v>
                </c:pt>
                <c:pt idx="41">
                  <c:v>0.697188</c:v>
                </c:pt>
                <c:pt idx="42">
                  <c:v>0.7048494</c:v>
                </c:pt>
                <c:pt idx="43">
                  <c:v>0.7125108</c:v>
                </c:pt>
                <c:pt idx="44">
                  <c:v>0.7201722</c:v>
                </c:pt>
                <c:pt idx="45">
                  <c:v>0.7278336</c:v>
                </c:pt>
                <c:pt idx="46">
                  <c:v>0.7354949</c:v>
                </c:pt>
                <c:pt idx="47">
                  <c:v>0.7431564</c:v>
                </c:pt>
                <c:pt idx="48">
                  <c:v>0.7508178</c:v>
                </c:pt>
                <c:pt idx="49">
                  <c:v>0.7584792</c:v>
                </c:pt>
                <c:pt idx="50">
                  <c:v>0.7661406</c:v>
                </c:pt>
                <c:pt idx="51">
                  <c:v>0.773802</c:v>
                </c:pt>
                <c:pt idx="52">
                  <c:v>0.7814634</c:v>
                </c:pt>
                <c:pt idx="53">
                  <c:v>0.7891248</c:v>
                </c:pt>
                <c:pt idx="54">
                  <c:v>0.7967862</c:v>
                </c:pt>
                <c:pt idx="55">
                  <c:v>0.8044477</c:v>
                </c:pt>
                <c:pt idx="56">
                  <c:v>0.8121089</c:v>
                </c:pt>
                <c:pt idx="57">
                  <c:v>0.8197705</c:v>
                </c:pt>
                <c:pt idx="58">
                  <c:v>0.8274319</c:v>
                </c:pt>
                <c:pt idx="59">
                  <c:v>0.8350933</c:v>
                </c:pt>
                <c:pt idx="60">
                  <c:v>0.8427547</c:v>
                </c:pt>
                <c:pt idx="61">
                  <c:v>0.8504161</c:v>
                </c:pt>
                <c:pt idx="62">
                  <c:v>0.8580775</c:v>
                </c:pt>
                <c:pt idx="63">
                  <c:v>0.8657389</c:v>
                </c:pt>
                <c:pt idx="64">
                  <c:v>0.8734003</c:v>
                </c:pt>
                <c:pt idx="65">
                  <c:v>0.8810616</c:v>
                </c:pt>
                <c:pt idx="66">
                  <c:v>0.8887231</c:v>
                </c:pt>
                <c:pt idx="67">
                  <c:v>0.8963845</c:v>
                </c:pt>
                <c:pt idx="68">
                  <c:v>0.9040459</c:v>
                </c:pt>
                <c:pt idx="69">
                  <c:v>0.9117074</c:v>
                </c:pt>
                <c:pt idx="70">
                  <c:v>0.9193687</c:v>
                </c:pt>
                <c:pt idx="71">
                  <c:v>0.9270301</c:v>
                </c:pt>
                <c:pt idx="72">
                  <c:v>0.9346915</c:v>
                </c:pt>
                <c:pt idx="73">
                  <c:v>0.9423529</c:v>
                </c:pt>
                <c:pt idx="74">
                  <c:v>0.9500144</c:v>
                </c:pt>
                <c:pt idx="75">
                  <c:v>0.9576758</c:v>
                </c:pt>
                <c:pt idx="76">
                  <c:v>0.9653372</c:v>
                </c:pt>
                <c:pt idx="77">
                  <c:v>0.9729985</c:v>
                </c:pt>
                <c:pt idx="78">
                  <c:v>0.98066</c:v>
                </c:pt>
                <c:pt idx="79">
                  <c:v>0.9883214</c:v>
                </c:pt>
                <c:pt idx="80">
                  <c:v>0.9959828</c:v>
                </c:pt>
                <c:pt idx="81">
                  <c:v>1.003644</c:v>
                </c:pt>
                <c:pt idx="82">
                  <c:v>1.011306</c:v>
                </c:pt>
                <c:pt idx="83">
                  <c:v>1.018967</c:v>
                </c:pt>
                <c:pt idx="84">
                  <c:v>1.026628</c:v>
                </c:pt>
                <c:pt idx="85">
                  <c:v>1.03429</c:v>
                </c:pt>
                <c:pt idx="86">
                  <c:v>1.041951</c:v>
                </c:pt>
                <c:pt idx="87">
                  <c:v>1.049613</c:v>
                </c:pt>
                <c:pt idx="88">
                  <c:v>1.057274</c:v>
                </c:pt>
                <c:pt idx="89">
                  <c:v>1.064935</c:v>
                </c:pt>
                <c:pt idx="90">
                  <c:v>1.072597</c:v>
                </c:pt>
                <c:pt idx="91">
                  <c:v>1.080258</c:v>
                </c:pt>
                <c:pt idx="92">
                  <c:v>1.08792</c:v>
                </c:pt>
                <c:pt idx="93">
                  <c:v>1.095581</c:v>
                </c:pt>
                <c:pt idx="94">
                  <c:v>1.103243</c:v>
                </c:pt>
                <c:pt idx="95">
                  <c:v>1.110522</c:v>
                </c:pt>
                <c:pt idx="96">
                  <c:v>1.110522</c:v>
                </c:pt>
                <c:pt idx="97">
                  <c:v>1.110522</c:v>
                </c:pt>
                <c:pt idx="98">
                  <c:v>1.110522</c:v>
                </c:pt>
                <c:pt idx="99">
                  <c:v>1.110522</c:v>
                </c:pt>
                <c:pt idx="100">
                  <c:v>1.110522</c:v>
                </c:pt>
                <c:pt idx="101">
                  <c:v>1.110522</c:v>
                </c:pt>
                <c:pt idx="102">
                  <c:v>1.110522</c:v>
                </c:pt>
                <c:pt idx="103">
                  <c:v>1.110522</c:v>
                </c:pt>
                <c:pt idx="104">
                  <c:v>1.110522</c:v>
                </c:pt>
                <c:pt idx="105">
                  <c:v>1.110522</c:v>
                </c:pt>
                <c:pt idx="106">
                  <c:v>1.110522</c:v>
                </c:pt>
                <c:pt idx="107">
                  <c:v>1.110522</c:v>
                </c:pt>
                <c:pt idx="108">
                  <c:v>1.110522</c:v>
                </c:pt>
                <c:pt idx="109">
                  <c:v>1.110522</c:v>
                </c:pt>
                <c:pt idx="110">
                  <c:v>1.110522</c:v>
                </c:pt>
                <c:pt idx="111">
                  <c:v>1.110522</c:v>
                </c:pt>
                <c:pt idx="112">
                  <c:v>1.110522</c:v>
                </c:pt>
                <c:pt idx="113">
                  <c:v>1.110522</c:v>
                </c:pt>
                <c:pt idx="114">
                  <c:v>1.110522</c:v>
                </c:pt>
                <c:pt idx="115">
                  <c:v>1.110522</c:v>
                </c:pt>
                <c:pt idx="116">
                  <c:v>1.110522</c:v>
                </c:pt>
                <c:pt idx="117">
                  <c:v>1.110522</c:v>
                </c:pt>
                <c:pt idx="118">
                  <c:v>1.110522</c:v>
                </c:pt>
                <c:pt idx="119">
                  <c:v>1.110522</c:v>
                </c:pt>
                <c:pt idx="120">
                  <c:v>1.110522</c:v>
                </c:pt>
                <c:pt idx="121">
                  <c:v>1.110522</c:v>
                </c:pt>
                <c:pt idx="122">
                  <c:v>1.110522</c:v>
                </c:pt>
                <c:pt idx="123">
                  <c:v>1.110522</c:v>
                </c:pt>
                <c:pt idx="124">
                  <c:v>1.110522</c:v>
                </c:pt>
                <c:pt idx="125">
                  <c:v>1.110522</c:v>
                </c:pt>
                <c:pt idx="126">
                  <c:v>1.110522</c:v>
                </c:pt>
                <c:pt idx="127">
                  <c:v>1.110522</c:v>
                </c:pt>
                <c:pt idx="128">
                  <c:v>1.110522</c:v>
                </c:pt>
                <c:pt idx="129">
                  <c:v>1.110522</c:v>
                </c:pt>
                <c:pt idx="130">
                  <c:v>1.110522</c:v>
                </c:pt>
                <c:pt idx="131">
                  <c:v>1.110522</c:v>
                </c:pt>
                <c:pt idx="132">
                  <c:v>1.110522</c:v>
                </c:pt>
                <c:pt idx="133">
                  <c:v>1.110522</c:v>
                </c:pt>
                <c:pt idx="134">
                  <c:v>1.110522</c:v>
                </c:pt>
                <c:pt idx="135">
                  <c:v>1.110522</c:v>
                </c:pt>
                <c:pt idx="136">
                  <c:v>1.110522</c:v>
                </c:pt>
                <c:pt idx="137">
                  <c:v>1.110522</c:v>
                </c:pt>
                <c:pt idx="138">
                  <c:v>1.110522</c:v>
                </c:pt>
                <c:pt idx="139">
                  <c:v>1.110522</c:v>
                </c:pt>
                <c:pt idx="140">
                  <c:v>1.110522</c:v>
                </c:pt>
                <c:pt idx="141">
                  <c:v>1.110522</c:v>
                </c:pt>
                <c:pt idx="142">
                  <c:v>1.110522</c:v>
                </c:pt>
                <c:pt idx="143">
                  <c:v>1.110522</c:v>
                </c:pt>
                <c:pt idx="144">
                  <c:v>1.110522</c:v>
                </c:pt>
                <c:pt idx="145">
                  <c:v>1.110522</c:v>
                </c:pt>
                <c:pt idx="146">
                  <c:v>1.110522</c:v>
                </c:pt>
                <c:pt idx="147">
                  <c:v>1.110522</c:v>
                </c:pt>
                <c:pt idx="148">
                  <c:v>1.110522</c:v>
                </c:pt>
                <c:pt idx="149">
                  <c:v>1.110522</c:v>
                </c:pt>
                <c:pt idx="150">
                  <c:v>1.110522</c:v>
                </c:pt>
              </c:numCache>
            </c:numRef>
          </c:yVal>
          <c:smooth val="0"/>
        </c:ser>
        <c:axId val="33906490"/>
        <c:axId val="36722955"/>
      </c:scatterChart>
      <c:valAx>
        <c:axId val="3390649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722955"/>
        <c:crosses val="autoZero"/>
        <c:crossBetween val="midCat"/>
        <c:dispUnits/>
        <c:majorUnit val="0.25"/>
      </c:valAx>
      <c:valAx>
        <c:axId val="3672295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90649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0.9118199</c:v>
                </c:pt>
                <c:pt idx="1">
                  <c:v>0.9107261</c:v>
                </c:pt>
                <c:pt idx="2">
                  <c:v>0.9096631</c:v>
                </c:pt>
                <c:pt idx="3">
                  <c:v>0.9086293</c:v>
                </c:pt>
                <c:pt idx="4">
                  <c:v>0.9076239</c:v>
                </c:pt>
                <c:pt idx="5">
                  <c:v>0.9066452</c:v>
                </c:pt>
                <c:pt idx="6">
                  <c:v>0.9061788</c:v>
                </c:pt>
                <c:pt idx="7">
                  <c:v>0.9058246</c:v>
                </c:pt>
                <c:pt idx="8">
                  <c:v>0.9054795</c:v>
                </c:pt>
                <c:pt idx="9">
                  <c:v>0.9051431</c:v>
                </c:pt>
                <c:pt idx="10">
                  <c:v>0.9048154</c:v>
                </c:pt>
                <c:pt idx="11">
                  <c:v>0.9044958</c:v>
                </c:pt>
                <c:pt idx="12">
                  <c:v>0.9041839</c:v>
                </c:pt>
                <c:pt idx="13">
                  <c:v>0.9038796</c:v>
                </c:pt>
                <c:pt idx="14">
                  <c:v>0.9035827</c:v>
                </c:pt>
                <c:pt idx="15">
                  <c:v>0.9032927</c:v>
                </c:pt>
                <c:pt idx="16">
                  <c:v>0.9030097</c:v>
                </c:pt>
                <c:pt idx="17">
                  <c:v>0.9027331</c:v>
                </c:pt>
                <c:pt idx="18">
                  <c:v>0.9024629</c:v>
                </c:pt>
                <c:pt idx="19">
                  <c:v>0.9021987</c:v>
                </c:pt>
                <c:pt idx="20">
                  <c:v>0.9019405</c:v>
                </c:pt>
                <c:pt idx="21">
                  <c:v>0.901688</c:v>
                </c:pt>
                <c:pt idx="22">
                  <c:v>0.901441</c:v>
                </c:pt>
                <c:pt idx="23">
                  <c:v>0.9011994</c:v>
                </c:pt>
                <c:pt idx="24">
                  <c:v>0.9009629</c:v>
                </c:pt>
                <c:pt idx="25">
                  <c:v>0.9007315</c:v>
                </c:pt>
                <c:pt idx="26">
                  <c:v>0.900505</c:v>
                </c:pt>
                <c:pt idx="27">
                  <c:v>0.9002831</c:v>
                </c:pt>
                <c:pt idx="28">
                  <c:v>0.9000657</c:v>
                </c:pt>
                <c:pt idx="29">
                  <c:v>0.8998528</c:v>
                </c:pt>
                <c:pt idx="30">
                  <c:v>0.8996441</c:v>
                </c:pt>
                <c:pt idx="31">
                  <c:v>0.8994397</c:v>
                </c:pt>
                <c:pt idx="32">
                  <c:v>0.8992392</c:v>
                </c:pt>
                <c:pt idx="33">
                  <c:v>0.8990427</c:v>
                </c:pt>
                <c:pt idx="34">
                  <c:v>0.89885</c:v>
                </c:pt>
                <c:pt idx="35">
                  <c:v>0.8986609</c:v>
                </c:pt>
                <c:pt idx="36">
                  <c:v>0.8984755</c:v>
                </c:pt>
                <c:pt idx="37">
                  <c:v>0.8982936</c:v>
                </c:pt>
                <c:pt idx="38">
                  <c:v>0.898115</c:v>
                </c:pt>
                <c:pt idx="39">
                  <c:v>0.8979396</c:v>
                </c:pt>
                <c:pt idx="40">
                  <c:v>0.8977676</c:v>
                </c:pt>
                <c:pt idx="41">
                  <c:v>0.8979111</c:v>
                </c:pt>
                <c:pt idx="42">
                  <c:v>0.8983967</c:v>
                </c:pt>
                <c:pt idx="43">
                  <c:v>0.8988745</c:v>
                </c:pt>
                <c:pt idx="44">
                  <c:v>0.8993446</c:v>
                </c:pt>
                <c:pt idx="45">
                  <c:v>0.8998069</c:v>
                </c:pt>
                <c:pt idx="46">
                  <c:v>0.9002619</c:v>
                </c:pt>
                <c:pt idx="47">
                  <c:v>0.9007096</c:v>
                </c:pt>
                <c:pt idx="48">
                  <c:v>0.9011505</c:v>
                </c:pt>
                <c:pt idx="49">
                  <c:v>0.9015843</c:v>
                </c:pt>
                <c:pt idx="50">
                  <c:v>0.9020115</c:v>
                </c:pt>
                <c:pt idx="51">
                  <c:v>0.9024321</c:v>
                </c:pt>
                <c:pt idx="52">
                  <c:v>0.9026064</c:v>
                </c:pt>
                <c:pt idx="53">
                  <c:v>0.9024252</c:v>
                </c:pt>
                <c:pt idx="54">
                  <c:v>0.9022467</c:v>
                </c:pt>
                <c:pt idx="55">
                  <c:v>0.9020708</c:v>
                </c:pt>
                <c:pt idx="56">
                  <c:v>0.9018974</c:v>
                </c:pt>
                <c:pt idx="57">
                  <c:v>0.9017267</c:v>
                </c:pt>
                <c:pt idx="58">
                  <c:v>0.9015586</c:v>
                </c:pt>
                <c:pt idx="59">
                  <c:v>0.9013928</c:v>
                </c:pt>
                <c:pt idx="60">
                  <c:v>0.9012294</c:v>
                </c:pt>
                <c:pt idx="61">
                  <c:v>0.9010683</c:v>
                </c:pt>
                <c:pt idx="62">
                  <c:v>0.9009094</c:v>
                </c:pt>
                <c:pt idx="63">
                  <c:v>0.900753</c:v>
                </c:pt>
                <c:pt idx="64">
                  <c:v>0.9005986</c:v>
                </c:pt>
                <c:pt idx="65">
                  <c:v>0.9004462</c:v>
                </c:pt>
                <c:pt idx="66">
                  <c:v>0.9002962</c:v>
                </c:pt>
                <c:pt idx="67">
                  <c:v>0.9001482</c:v>
                </c:pt>
                <c:pt idx="68">
                  <c:v>0.900002</c:v>
                </c:pt>
                <c:pt idx="69">
                  <c:v>0.8998579</c:v>
                </c:pt>
                <c:pt idx="70">
                  <c:v>0.8997158</c:v>
                </c:pt>
                <c:pt idx="71">
                  <c:v>0.8995755</c:v>
                </c:pt>
                <c:pt idx="72">
                  <c:v>0.8994372</c:v>
                </c:pt>
                <c:pt idx="73">
                  <c:v>0.8993005</c:v>
                </c:pt>
                <c:pt idx="74">
                  <c:v>0.8991657</c:v>
                </c:pt>
                <c:pt idx="75">
                  <c:v>0.8990327</c:v>
                </c:pt>
                <c:pt idx="76">
                  <c:v>0.8989013</c:v>
                </c:pt>
                <c:pt idx="77">
                  <c:v>0.8987717</c:v>
                </c:pt>
                <c:pt idx="78">
                  <c:v>0.8986437</c:v>
                </c:pt>
                <c:pt idx="79">
                  <c:v>0.8985174</c:v>
                </c:pt>
                <c:pt idx="80">
                  <c:v>0.8983926</c:v>
                </c:pt>
                <c:pt idx="81">
                  <c:v>0.8982693</c:v>
                </c:pt>
                <c:pt idx="82">
                  <c:v>0.8981476</c:v>
                </c:pt>
                <c:pt idx="83">
                  <c:v>0.8980274</c:v>
                </c:pt>
                <c:pt idx="84">
                  <c:v>0.8979087</c:v>
                </c:pt>
                <c:pt idx="85">
                  <c:v>0.8977914</c:v>
                </c:pt>
                <c:pt idx="86">
                  <c:v>0.8976756</c:v>
                </c:pt>
                <c:pt idx="87">
                  <c:v>0.897561</c:v>
                </c:pt>
                <c:pt idx="88">
                  <c:v>0.897448</c:v>
                </c:pt>
                <c:pt idx="89">
                  <c:v>0.8973362</c:v>
                </c:pt>
                <c:pt idx="90">
                  <c:v>0.8972259</c:v>
                </c:pt>
                <c:pt idx="91">
                  <c:v>0.8969322</c:v>
                </c:pt>
                <c:pt idx="92">
                  <c:v>0.8956971</c:v>
                </c:pt>
                <c:pt idx="93">
                  <c:v>0.8944793</c:v>
                </c:pt>
                <c:pt idx="94">
                  <c:v>0.8932784</c:v>
                </c:pt>
                <c:pt idx="95">
                  <c:v>0.8918437</c:v>
                </c:pt>
                <c:pt idx="96">
                  <c:v>0.8856915</c:v>
                </c:pt>
                <c:pt idx="97">
                  <c:v>0.8796234</c:v>
                </c:pt>
                <c:pt idx="98">
                  <c:v>0.8736379</c:v>
                </c:pt>
                <c:pt idx="99">
                  <c:v>0.8677334</c:v>
                </c:pt>
                <c:pt idx="100">
                  <c:v>0.8619081</c:v>
                </c:pt>
                <c:pt idx="101">
                  <c:v>0.8561605</c:v>
                </c:pt>
                <c:pt idx="102">
                  <c:v>0.8504891</c:v>
                </c:pt>
                <c:pt idx="103">
                  <c:v>0.8448923</c:v>
                </c:pt>
                <c:pt idx="104">
                  <c:v>0.8393687</c:v>
                </c:pt>
                <c:pt idx="105">
                  <c:v>0.8339168</c:v>
                </c:pt>
                <c:pt idx="106">
                  <c:v>0.8285353</c:v>
                </c:pt>
                <c:pt idx="107">
                  <c:v>0.8232228</c:v>
                </c:pt>
                <c:pt idx="108">
                  <c:v>0.817978</c:v>
                </c:pt>
                <c:pt idx="109">
                  <c:v>0.8127996</c:v>
                </c:pt>
                <c:pt idx="110">
                  <c:v>0.8076864</c:v>
                </c:pt>
                <c:pt idx="111">
                  <c:v>0.802637</c:v>
                </c:pt>
                <c:pt idx="112">
                  <c:v>0.7976505</c:v>
                </c:pt>
                <c:pt idx="113">
                  <c:v>0.7927254</c:v>
                </c:pt>
                <c:pt idx="114">
                  <c:v>0.787861</c:v>
                </c:pt>
                <c:pt idx="115">
                  <c:v>0.7830557</c:v>
                </c:pt>
                <c:pt idx="116">
                  <c:v>0.7783088</c:v>
                </c:pt>
                <c:pt idx="117">
                  <c:v>0.7736192</c:v>
                </c:pt>
                <c:pt idx="118">
                  <c:v>0.7689855</c:v>
                </c:pt>
                <c:pt idx="119">
                  <c:v>0.764407</c:v>
                </c:pt>
                <c:pt idx="120">
                  <c:v>0.7598828</c:v>
                </c:pt>
                <c:pt idx="121">
                  <c:v>0.7554119</c:v>
                </c:pt>
                <c:pt idx="122">
                  <c:v>0.7509933</c:v>
                </c:pt>
                <c:pt idx="123">
                  <c:v>0.746626</c:v>
                </c:pt>
                <c:pt idx="124">
                  <c:v>0.7423093</c:v>
                </c:pt>
                <c:pt idx="125">
                  <c:v>0.7380422</c:v>
                </c:pt>
                <c:pt idx="126">
                  <c:v>0.7338238</c:v>
                </c:pt>
                <c:pt idx="127">
                  <c:v>0.7296534</c:v>
                </c:pt>
                <c:pt idx="128">
                  <c:v>0.7255301</c:v>
                </c:pt>
                <c:pt idx="129">
                  <c:v>0.7214532</c:v>
                </c:pt>
                <c:pt idx="130">
                  <c:v>0.7174218</c:v>
                </c:pt>
                <c:pt idx="131">
                  <c:v>0.7134353</c:v>
                </c:pt>
                <c:pt idx="132">
                  <c:v>0.7094927</c:v>
                </c:pt>
                <c:pt idx="133">
                  <c:v>0.7055936</c:v>
                </c:pt>
                <c:pt idx="134">
                  <c:v>0.701737</c:v>
                </c:pt>
                <c:pt idx="135">
                  <c:v>0.6979224</c:v>
                </c:pt>
                <c:pt idx="136">
                  <c:v>0.6941491</c:v>
                </c:pt>
                <c:pt idx="137">
                  <c:v>0.6904163</c:v>
                </c:pt>
                <c:pt idx="138">
                  <c:v>0.6867234</c:v>
                </c:pt>
                <c:pt idx="139">
                  <c:v>0.6830698</c:v>
                </c:pt>
                <c:pt idx="140">
                  <c:v>0.6794549</c:v>
                </c:pt>
                <c:pt idx="141">
                  <c:v>0.675878</c:v>
                </c:pt>
                <c:pt idx="142">
                  <c:v>0.6723387</c:v>
                </c:pt>
                <c:pt idx="143">
                  <c:v>0.6688364</c:v>
                </c:pt>
                <c:pt idx="144">
                  <c:v>0.66537</c:v>
                </c:pt>
                <c:pt idx="145">
                  <c:v>0.6619396</c:v>
                </c:pt>
                <c:pt idx="146">
                  <c:v>0.6585443</c:v>
                </c:pt>
                <c:pt idx="147">
                  <c:v>0.6551837</c:v>
                </c:pt>
                <c:pt idx="148">
                  <c:v>0.6518572</c:v>
                </c:pt>
                <c:pt idx="149">
                  <c:v>0.6485643</c:v>
                </c:pt>
                <c:pt idx="150">
                  <c:v>0.6453046</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0.7661406</c:v>
                </c:pt>
                <c:pt idx="1">
                  <c:v>0.7661406</c:v>
                </c:pt>
                <c:pt idx="2">
                  <c:v>0.7661406</c:v>
                </c:pt>
                <c:pt idx="3">
                  <c:v>0.7661406</c:v>
                </c:pt>
                <c:pt idx="4">
                  <c:v>0.7661406</c:v>
                </c:pt>
                <c:pt idx="5">
                  <c:v>0.7661406</c:v>
                </c:pt>
                <c:pt idx="6">
                  <c:v>0.7661406</c:v>
                </c:pt>
                <c:pt idx="7">
                  <c:v>0.7661406</c:v>
                </c:pt>
                <c:pt idx="8">
                  <c:v>0.7661406</c:v>
                </c:pt>
                <c:pt idx="9">
                  <c:v>0.7661406</c:v>
                </c:pt>
                <c:pt idx="10">
                  <c:v>0.7661406</c:v>
                </c:pt>
                <c:pt idx="11">
                  <c:v>0.7661406</c:v>
                </c:pt>
                <c:pt idx="12">
                  <c:v>0.7661406</c:v>
                </c:pt>
                <c:pt idx="13">
                  <c:v>0.7661406</c:v>
                </c:pt>
                <c:pt idx="14">
                  <c:v>0.7661406</c:v>
                </c:pt>
                <c:pt idx="15">
                  <c:v>0.7661406</c:v>
                </c:pt>
                <c:pt idx="16">
                  <c:v>0.7661406</c:v>
                </c:pt>
                <c:pt idx="17">
                  <c:v>0.7661406</c:v>
                </c:pt>
                <c:pt idx="18">
                  <c:v>0.7661406</c:v>
                </c:pt>
                <c:pt idx="19">
                  <c:v>0.7661406</c:v>
                </c:pt>
                <c:pt idx="20">
                  <c:v>0.7661406</c:v>
                </c:pt>
                <c:pt idx="21">
                  <c:v>0.7661406</c:v>
                </c:pt>
                <c:pt idx="22">
                  <c:v>0.7661406</c:v>
                </c:pt>
                <c:pt idx="23">
                  <c:v>0.7661406</c:v>
                </c:pt>
                <c:pt idx="24">
                  <c:v>0.7661406</c:v>
                </c:pt>
                <c:pt idx="25">
                  <c:v>0.7661406</c:v>
                </c:pt>
                <c:pt idx="26">
                  <c:v>0.7661406</c:v>
                </c:pt>
                <c:pt idx="27">
                  <c:v>0.7661406</c:v>
                </c:pt>
                <c:pt idx="28">
                  <c:v>0.7661406</c:v>
                </c:pt>
                <c:pt idx="29">
                  <c:v>0.7661406</c:v>
                </c:pt>
                <c:pt idx="30">
                  <c:v>0.7661406</c:v>
                </c:pt>
                <c:pt idx="31">
                  <c:v>0.7661406</c:v>
                </c:pt>
                <c:pt idx="32">
                  <c:v>0.7661406</c:v>
                </c:pt>
                <c:pt idx="33">
                  <c:v>0.7661406</c:v>
                </c:pt>
                <c:pt idx="34">
                  <c:v>0.7661406</c:v>
                </c:pt>
                <c:pt idx="35">
                  <c:v>0.7661406</c:v>
                </c:pt>
                <c:pt idx="36">
                  <c:v>0.7661406</c:v>
                </c:pt>
                <c:pt idx="37">
                  <c:v>0.7661406</c:v>
                </c:pt>
                <c:pt idx="38">
                  <c:v>0.7661406</c:v>
                </c:pt>
                <c:pt idx="39">
                  <c:v>0.7661406</c:v>
                </c:pt>
                <c:pt idx="40">
                  <c:v>0.7661406</c:v>
                </c:pt>
                <c:pt idx="41">
                  <c:v>0.7661406</c:v>
                </c:pt>
                <c:pt idx="42">
                  <c:v>0.7661406</c:v>
                </c:pt>
                <c:pt idx="43">
                  <c:v>0.7661406</c:v>
                </c:pt>
                <c:pt idx="44">
                  <c:v>0.7661406</c:v>
                </c:pt>
                <c:pt idx="45">
                  <c:v>0.7661406</c:v>
                </c:pt>
                <c:pt idx="46">
                  <c:v>0.7661406</c:v>
                </c:pt>
                <c:pt idx="47">
                  <c:v>0.7661406</c:v>
                </c:pt>
                <c:pt idx="48">
                  <c:v>0.7661406</c:v>
                </c:pt>
                <c:pt idx="49">
                  <c:v>0.7661406</c:v>
                </c:pt>
                <c:pt idx="50">
                  <c:v>0.7661406</c:v>
                </c:pt>
                <c:pt idx="51">
                  <c:v>0.7661406</c:v>
                </c:pt>
                <c:pt idx="52">
                  <c:v>0.7661406</c:v>
                </c:pt>
                <c:pt idx="53">
                  <c:v>0.7661406</c:v>
                </c:pt>
                <c:pt idx="54">
                  <c:v>0.7661406</c:v>
                </c:pt>
                <c:pt idx="55">
                  <c:v>0.7661406</c:v>
                </c:pt>
                <c:pt idx="56">
                  <c:v>0.7661406</c:v>
                </c:pt>
                <c:pt idx="57">
                  <c:v>0.7661406</c:v>
                </c:pt>
                <c:pt idx="58">
                  <c:v>0.7661406</c:v>
                </c:pt>
                <c:pt idx="59">
                  <c:v>0.7661406</c:v>
                </c:pt>
                <c:pt idx="60">
                  <c:v>0.7661406</c:v>
                </c:pt>
                <c:pt idx="61">
                  <c:v>0.7661406</c:v>
                </c:pt>
                <c:pt idx="62">
                  <c:v>0.7661406</c:v>
                </c:pt>
                <c:pt idx="63">
                  <c:v>0.7661406</c:v>
                </c:pt>
                <c:pt idx="64">
                  <c:v>0.7661406</c:v>
                </c:pt>
                <c:pt idx="65">
                  <c:v>0.7661406</c:v>
                </c:pt>
                <c:pt idx="66">
                  <c:v>0.7661406</c:v>
                </c:pt>
                <c:pt idx="67">
                  <c:v>0.7661406</c:v>
                </c:pt>
                <c:pt idx="68">
                  <c:v>0.7661406</c:v>
                </c:pt>
                <c:pt idx="69">
                  <c:v>0.7661406</c:v>
                </c:pt>
                <c:pt idx="70">
                  <c:v>0.7661406</c:v>
                </c:pt>
                <c:pt idx="71">
                  <c:v>0.7661406</c:v>
                </c:pt>
                <c:pt idx="72">
                  <c:v>0.7661406</c:v>
                </c:pt>
                <c:pt idx="73">
                  <c:v>0.7661406</c:v>
                </c:pt>
                <c:pt idx="74">
                  <c:v>0.7661406</c:v>
                </c:pt>
                <c:pt idx="75">
                  <c:v>0.7661406</c:v>
                </c:pt>
                <c:pt idx="76">
                  <c:v>0.7661406</c:v>
                </c:pt>
                <c:pt idx="77">
                  <c:v>0.7661406</c:v>
                </c:pt>
                <c:pt idx="78">
                  <c:v>0.7661406</c:v>
                </c:pt>
                <c:pt idx="79">
                  <c:v>0.7661406</c:v>
                </c:pt>
                <c:pt idx="80">
                  <c:v>0.7661406</c:v>
                </c:pt>
                <c:pt idx="81">
                  <c:v>0.7661406</c:v>
                </c:pt>
                <c:pt idx="82">
                  <c:v>0.7661406</c:v>
                </c:pt>
                <c:pt idx="83">
                  <c:v>0.7661406</c:v>
                </c:pt>
                <c:pt idx="84">
                  <c:v>0.7661406</c:v>
                </c:pt>
                <c:pt idx="85">
                  <c:v>0.7661406</c:v>
                </c:pt>
                <c:pt idx="86">
                  <c:v>0.7661406</c:v>
                </c:pt>
                <c:pt idx="87">
                  <c:v>0.7661406</c:v>
                </c:pt>
                <c:pt idx="88">
                  <c:v>0.7661406</c:v>
                </c:pt>
                <c:pt idx="89">
                  <c:v>0.7661406</c:v>
                </c:pt>
                <c:pt idx="90">
                  <c:v>0.7661406</c:v>
                </c:pt>
                <c:pt idx="91">
                  <c:v>0.7661406</c:v>
                </c:pt>
                <c:pt idx="92">
                  <c:v>0.7661406</c:v>
                </c:pt>
                <c:pt idx="93">
                  <c:v>0.7661406</c:v>
                </c:pt>
                <c:pt idx="94">
                  <c:v>0.7661406</c:v>
                </c:pt>
                <c:pt idx="95">
                  <c:v>0.7658769</c:v>
                </c:pt>
                <c:pt idx="96">
                  <c:v>0.7606312</c:v>
                </c:pt>
                <c:pt idx="97">
                  <c:v>0.7554569</c:v>
                </c:pt>
                <c:pt idx="98">
                  <c:v>0.7503524</c:v>
                </c:pt>
                <c:pt idx="99">
                  <c:v>0.7453165</c:v>
                </c:pt>
                <c:pt idx="100">
                  <c:v>0.7403477</c:v>
                </c:pt>
                <c:pt idx="101">
                  <c:v>0.7354448</c:v>
                </c:pt>
                <c:pt idx="102">
                  <c:v>0.7306063</c:v>
                </c:pt>
                <c:pt idx="103">
                  <c:v>0.7258312</c:v>
                </c:pt>
                <c:pt idx="104">
                  <c:v>0.7211179</c:v>
                </c:pt>
                <c:pt idx="105">
                  <c:v>0.7164655</c:v>
                </c:pt>
                <c:pt idx="106">
                  <c:v>0.7118728</c:v>
                </c:pt>
                <c:pt idx="107">
                  <c:v>0.7073386</c:v>
                </c:pt>
                <c:pt idx="108">
                  <c:v>0.7028618</c:v>
                </c:pt>
                <c:pt idx="109">
                  <c:v>0.6984413</c:v>
                </c:pt>
                <c:pt idx="110">
                  <c:v>0.694076</c:v>
                </c:pt>
                <c:pt idx="111">
                  <c:v>0.689765</c:v>
                </c:pt>
                <c:pt idx="112">
                  <c:v>0.6855072</c:v>
                </c:pt>
                <c:pt idx="113">
                  <c:v>0.6813016</c:v>
                </c:pt>
                <c:pt idx="114">
                  <c:v>0.6771473</c:v>
                </c:pt>
                <c:pt idx="115">
                  <c:v>0.6730434</c:v>
                </c:pt>
                <c:pt idx="116">
                  <c:v>0.6689889</c:v>
                </c:pt>
                <c:pt idx="117">
                  <c:v>0.664983</c:v>
                </c:pt>
                <c:pt idx="118">
                  <c:v>0.6610248</c:v>
                </c:pt>
                <c:pt idx="119">
                  <c:v>0.6571133</c:v>
                </c:pt>
                <c:pt idx="120">
                  <c:v>0.653248</c:v>
                </c:pt>
                <c:pt idx="121">
                  <c:v>0.6494278</c:v>
                </c:pt>
                <c:pt idx="122">
                  <c:v>0.6456521</c:v>
                </c:pt>
                <c:pt idx="123">
                  <c:v>0.64192</c:v>
                </c:pt>
                <c:pt idx="124">
                  <c:v>0.6382309</c:v>
                </c:pt>
                <c:pt idx="125">
                  <c:v>0.6345838</c:v>
                </c:pt>
                <c:pt idx="126">
                  <c:v>0.6309782</c:v>
                </c:pt>
                <c:pt idx="127">
                  <c:v>0.6274133</c:v>
                </c:pt>
                <c:pt idx="128">
                  <c:v>0.6238886</c:v>
                </c:pt>
                <c:pt idx="129">
                  <c:v>0.6204032</c:v>
                </c:pt>
                <c:pt idx="130">
                  <c:v>0.6169565</c:v>
                </c:pt>
                <c:pt idx="131">
                  <c:v>0.6135479</c:v>
                </c:pt>
                <c:pt idx="132">
                  <c:v>0.6101767</c:v>
                </c:pt>
                <c:pt idx="133">
                  <c:v>0.6068424</c:v>
                </c:pt>
                <c:pt idx="134">
                  <c:v>0.6035444</c:v>
                </c:pt>
                <c:pt idx="135">
                  <c:v>0.600282</c:v>
                </c:pt>
                <c:pt idx="136">
                  <c:v>0.5970546</c:v>
                </c:pt>
                <c:pt idx="137">
                  <c:v>0.5938618</c:v>
                </c:pt>
                <c:pt idx="138">
                  <c:v>0.590703</c:v>
                </c:pt>
                <c:pt idx="139">
                  <c:v>0.5875776</c:v>
                </c:pt>
                <c:pt idx="140">
                  <c:v>0.5844851</c:v>
                </c:pt>
                <c:pt idx="141">
                  <c:v>0.5814249</c:v>
                </c:pt>
                <c:pt idx="142">
                  <c:v>0.5783967</c:v>
                </c:pt>
                <c:pt idx="143">
                  <c:v>0.5753998</c:v>
                </c:pt>
                <c:pt idx="144">
                  <c:v>0.5724338</c:v>
                </c:pt>
                <c:pt idx="145">
                  <c:v>0.5694982</c:v>
                </c:pt>
                <c:pt idx="146">
                  <c:v>0.5665926</c:v>
                </c:pt>
                <c:pt idx="147">
                  <c:v>0.5637165</c:v>
                </c:pt>
                <c:pt idx="148">
                  <c:v>0.5608695</c:v>
                </c:pt>
                <c:pt idx="149">
                  <c:v>0.558051</c:v>
                </c:pt>
                <c:pt idx="150">
                  <c:v>0.5552608</c:v>
                </c:pt>
              </c:numCache>
            </c:numRef>
          </c:yVal>
          <c:smooth val="1"/>
        </c:ser>
        <c:axId val="62071140"/>
        <c:axId val="21769349"/>
      </c:scatterChart>
      <c:valAx>
        <c:axId val="6207114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4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769349"/>
        <c:crosses val="autoZero"/>
        <c:crossBetween val="midCat"/>
        <c:dispUnits/>
        <c:majorUnit val="0.25"/>
      </c:valAx>
      <c:valAx>
        <c:axId val="2176934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gains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071140"/>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0.2175978</c:v>
                </c:pt>
                <c:pt idx="51">
                  <c:v>0.2218858</c:v>
                </c:pt>
                <c:pt idx="52">
                  <c:v>0.2260089</c:v>
                </c:pt>
                <c:pt idx="53">
                  <c:v>0.2299763</c:v>
                </c:pt>
                <c:pt idx="54">
                  <c:v>0.2337969</c:v>
                </c:pt>
                <c:pt idx="55">
                  <c:v>0.2374784</c:v>
                </c:pt>
                <c:pt idx="56">
                  <c:v>0.2410286</c:v>
                </c:pt>
                <c:pt idx="57">
                  <c:v>0.2444541</c:v>
                </c:pt>
                <c:pt idx="58">
                  <c:v>0.2477616</c:v>
                </c:pt>
                <c:pt idx="59">
                  <c:v>0.2509569</c:v>
                </c:pt>
                <c:pt idx="60">
                  <c:v>0.2540457</c:v>
                </c:pt>
                <c:pt idx="61">
                  <c:v>0.2570333</c:v>
                </c:pt>
                <c:pt idx="62">
                  <c:v>0.2599244</c:v>
                </c:pt>
                <c:pt idx="63">
                  <c:v>0.2627237</c:v>
                </c:pt>
                <c:pt idx="64">
                  <c:v>0.2654356</c:v>
                </c:pt>
                <c:pt idx="65">
                  <c:v>0.2680641</c:v>
                </c:pt>
                <c:pt idx="66">
                  <c:v>0.2706129</c:v>
                </c:pt>
                <c:pt idx="67">
                  <c:v>0.2730856</c:v>
                </c:pt>
                <c:pt idx="68">
                  <c:v>0.2754856</c:v>
                </c:pt>
                <c:pt idx="69">
                  <c:v>0.277816</c:v>
                </c:pt>
                <c:pt idx="70">
                  <c:v>0.2800799</c:v>
                </c:pt>
                <c:pt idx="71">
                  <c:v>0.2822799</c:v>
                </c:pt>
                <c:pt idx="72">
                  <c:v>0.2844189</c:v>
                </c:pt>
                <c:pt idx="73">
                  <c:v>0.2864992</c:v>
                </c:pt>
                <c:pt idx="74">
                  <c:v>0.2885234</c:v>
                </c:pt>
                <c:pt idx="75">
                  <c:v>0.2904935</c:v>
                </c:pt>
                <c:pt idx="76">
                  <c:v>0.2924119</c:v>
                </c:pt>
                <c:pt idx="77">
                  <c:v>0.2942804</c:v>
                </c:pt>
                <c:pt idx="78">
                  <c:v>0.2961009</c:v>
                </c:pt>
                <c:pt idx="79">
                  <c:v>0.2978754</c:v>
                </c:pt>
                <c:pt idx="80">
                  <c:v>0.2996055</c:v>
                </c:pt>
                <c:pt idx="81">
                  <c:v>0.3012929</c:v>
                </c:pt>
                <c:pt idx="82">
                  <c:v>0.3029391</c:v>
                </c:pt>
                <c:pt idx="83">
                  <c:v>0.3045457</c:v>
                </c:pt>
                <c:pt idx="84">
                  <c:v>0.306114</c:v>
                </c:pt>
                <c:pt idx="85">
                  <c:v>0.3076455</c:v>
                </c:pt>
                <c:pt idx="86">
                  <c:v>0.3091413</c:v>
                </c:pt>
                <c:pt idx="87">
                  <c:v>0.3106027</c:v>
                </c:pt>
                <c:pt idx="88">
                  <c:v>0.3120309</c:v>
                </c:pt>
                <c:pt idx="89">
                  <c:v>0.313427</c:v>
                </c:pt>
                <c:pt idx="90">
                  <c:v>0.3147921</c:v>
                </c:pt>
                <c:pt idx="91">
                  <c:v>0.3163651</c:v>
                </c:pt>
                <c:pt idx="92">
                  <c:v>0.3181657</c:v>
                </c:pt>
                <c:pt idx="93">
                  <c:v>0.3199275</c:v>
                </c:pt>
                <c:pt idx="94">
                  <c:v>0.3216519</c:v>
                </c:pt>
                <c:pt idx="95">
                  <c:v>0.3233399</c:v>
                </c:pt>
                <c:pt idx="96">
                  <c:v>0.3249928</c:v>
                </c:pt>
                <c:pt idx="97">
                  <c:v>0.3266116</c:v>
                </c:pt>
                <c:pt idx="98">
                  <c:v>0.3281974</c:v>
                </c:pt>
                <c:pt idx="99">
                  <c:v>0.3297511</c:v>
                </c:pt>
                <c:pt idx="100">
                  <c:v>0.3312738</c:v>
                </c:pt>
                <c:pt idx="101">
                  <c:v>0.3327663</c:v>
                </c:pt>
                <c:pt idx="102">
                  <c:v>0.3342295</c:v>
                </c:pt>
                <c:pt idx="103">
                  <c:v>0.3356643</c:v>
                </c:pt>
                <c:pt idx="104">
                  <c:v>0.3370716</c:v>
                </c:pt>
                <c:pt idx="105">
                  <c:v>0.338452</c:v>
                </c:pt>
                <c:pt idx="106">
                  <c:v>0.3398063</c:v>
                </c:pt>
                <c:pt idx="107">
                  <c:v>0.3411354</c:v>
                </c:pt>
                <c:pt idx="108">
                  <c:v>0.3424399</c:v>
                </c:pt>
                <c:pt idx="109">
                  <c:v>0.3437205</c:v>
                </c:pt>
                <c:pt idx="110">
                  <c:v>0.3449777</c:v>
                </c:pt>
                <c:pt idx="111">
                  <c:v>0.3462123</c:v>
                </c:pt>
                <c:pt idx="112">
                  <c:v>0.3474248</c:v>
                </c:pt>
                <c:pt idx="113">
                  <c:v>0.3486159</c:v>
                </c:pt>
                <c:pt idx="114">
                  <c:v>0.3497861</c:v>
                </c:pt>
                <c:pt idx="115">
                  <c:v>0.3509359</c:v>
                </c:pt>
                <c:pt idx="116">
                  <c:v>0.3520659</c:v>
                </c:pt>
                <c:pt idx="117">
                  <c:v>0.3531766</c:v>
                </c:pt>
                <c:pt idx="118">
                  <c:v>0.3542684</c:v>
                </c:pt>
                <c:pt idx="119">
                  <c:v>0.355342</c:v>
                </c:pt>
                <c:pt idx="120">
                  <c:v>0.3563976</c:v>
                </c:pt>
                <c:pt idx="121">
                  <c:v>0.3574358</c:v>
                </c:pt>
                <c:pt idx="122">
                  <c:v>0.358457</c:v>
                </c:pt>
                <c:pt idx="123">
                  <c:v>0.3594615</c:v>
                </c:pt>
                <c:pt idx="124">
                  <c:v>0.3604498</c:v>
                </c:pt>
                <c:pt idx="125">
                  <c:v>0.3614223</c:v>
                </c:pt>
                <c:pt idx="126">
                  <c:v>0.3623795</c:v>
                </c:pt>
                <c:pt idx="127">
                  <c:v>0.3633215</c:v>
                </c:pt>
                <c:pt idx="128">
                  <c:v>0.3642488</c:v>
                </c:pt>
                <c:pt idx="129">
                  <c:v>0.3651617</c:v>
                </c:pt>
                <c:pt idx="130">
                  <c:v>0.3660606</c:v>
                </c:pt>
                <c:pt idx="131">
                  <c:v>0.3669457</c:v>
                </c:pt>
                <c:pt idx="132">
                  <c:v>0.3678175</c:v>
                </c:pt>
                <c:pt idx="133">
                  <c:v>0.3686762</c:v>
                </c:pt>
                <c:pt idx="134">
                  <c:v>0.369522</c:v>
                </c:pt>
                <c:pt idx="135">
                  <c:v>0.3703553</c:v>
                </c:pt>
                <c:pt idx="136">
                  <c:v>0.3711764</c:v>
                </c:pt>
                <c:pt idx="137">
                  <c:v>0.3719854</c:v>
                </c:pt>
                <c:pt idx="138">
                  <c:v>0.3727827</c:v>
                </c:pt>
                <c:pt idx="139">
                  <c:v>0.3735685</c:v>
                </c:pt>
                <c:pt idx="140">
                  <c:v>0.3743432</c:v>
                </c:pt>
                <c:pt idx="141">
                  <c:v>0.3749784</c:v>
                </c:pt>
                <c:pt idx="142">
                  <c:v>0.3749456</c:v>
                </c:pt>
                <c:pt idx="143">
                  <c:v>0.3749135</c:v>
                </c:pt>
                <c:pt idx="144">
                  <c:v>0.3748816</c:v>
                </c:pt>
                <c:pt idx="145">
                  <c:v>0.3748502</c:v>
                </c:pt>
                <c:pt idx="146">
                  <c:v>0.3748193</c:v>
                </c:pt>
                <c:pt idx="147">
                  <c:v>0.3747888</c:v>
                </c:pt>
                <c:pt idx="148">
                  <c:v>0.3747587</c:v>
                </c:pt>
                <c:pt idx="149">
                  <c:v>0.374729</c:v>
                </c:pt>
                <c:pt idx="150">
                  <c:v>0.3746997</c:v>
                </c:pt>
                <c:pt idx="151">
                  <c:v>0.3746707</c:v>
                </c:pt>
                <c:pt idx="152">
                  <c:v>0.3746422</c:v>
                </c:pt>
                <c:pt idx="153">
                  <c:v>0.3746141</c:v>
                </c:pt>
                <c:pt idx="154">
                  <c:v>0.3745863</c:v>
                </c:pt>
                <c:pt idx="155">
                  <c:v>0.3745588</c:v>
                </c:pt>
                <c:pt idx="156">
                  <c:v>0.3745317</c:v>
                </c:pt>
                <c:pt idx="157">
                  <c:v>0.374505</c:v>
                </c:pt>
                <c:pt idx="158">
                  <c:v>0.3744786</c:v>
                </c:pt>
                <c:pt idx="159">
                  <c:v>0.3744525</c:v>
                </c:pt>
                <c:pt idx="160">
                  <c:v>0.3744268</c:v>
                </c:pt>
                <c:pt idx="161">
                  <c:v>0.3744013</c:v>
                </c:pt>
                <c:pt idx="162">
                  <c:v>0.3743762</c:v>
                </c:pt>
                <c:pt idx="163">
                  <c:v>0.3743514</c:v>
                </c:pt>
                <c:pt idx="164">
                  <c:v>0.3743269</c:v>
                </c:pt>
                <c:pt idx="165">
                  <c:v>0.3743027</c:v>
                </c:pt>
                <c:pt idx="166">
                  <c:v>0.3742788</c:v>
                </c:pt>
                <c:pt idx="167">
                  <c:v>0.3742552</c:v>
                </c:pt>
                <c:pt idx="168">
                  <c:v>0.3742318</c:v>
                </c:pt>
                <c:pt idx="169">
                  <c:v>0.3742087</c:v>
                </c:pt>
                <c:pt idx="170">
                  <c:v>0.374186</c:v>
                </c:pt>
                <c:pt idx="171">
                  <c:v>0.3741634</c:v>
                </c:pt>
                <c:pt idx="172">
                  <c:v>0.3741412</c:v>
                </c:pt>
                <c:pt idx="173">
                  <c:v>0.3741192</c:v>
                </c:pt>
                <c:pt idx="174">
                  <c:v>0.3740974</c:v>
                </c:pt>
                <c:pt idx="175">
                  <c:v>0.3740759</c:v>
                </c:pt>
                <c:pt idx="176">
                  <c:v>0.3740546</c:v>
                </c:pt>
                <c:pt idx="177">
                  <c:v>0.3740336</c:v>
                </c:pt>
                <c:pt idx="178">
                  <c:v>0.3740128</c:v>
                </c:pt>
                <c:pt idx="179">
                  <c:v>0.3739923</c:v>
                </c:pt>
                <c:pt idx="180">
                  <c:v>0.3739719</c:v>
                </c:pt>
                <c:pt idx="181">
                  <c:v>0.3739519</c:v>
                </c:pt>
                <c:pt idx="182">
                  <c:v>0.3739319</c:v>
                </c:pt>
                <c:pt idx="183">
                  <c:v>0.3739123</c:v>
                </c:pt>
                <c:pt idx="184">
                  <c:v>0.3738928</c:v>
                </c:pt>
                <c:pt idx="185">
                  <c:v>0.3738736</c:v>
                </c:pt>
                <c:pt idx="186">
                  <c:v>0.3738546</c:v>
                </c:pt>
                <c:pt idx="187">
                  <c:v>0.3738357</c:v>
                </c:pt>
                <c:pt idx="188">
                  <c:v>0.3738171</c:v>
                </c:pt>
                <c:pt idx="189">
                  <c:v>0.3737987</c:v>
                </c:pt>
                <c:pt idx="190">
                  <c:v>0.3737804</c:v>
                </c:pt>
                <c:pt idx="191">
                  <c:v>0.3737624</c:v>
                </c:pt>
                <c:pt idx="192">
                  <c:v>0.3737445</c:v>
                </c:pt>
                <c:pt idx="193">
                  <c:v>0.3737269</c:v>
                </c:pt>
                <c:pt idx="194">
                  <c:v>0.3737094</c:v>
                </c:pt>
                <c:pt idx="195">
                  <c:v>0.3736921</c:v>
                </c:pt>
                <c:pt idx="196">
                  <c:v>0.3736749</c:v>
                </c:pt>
                <c:pt idx="197">
                  <c:v>0.3736579</c:v>
                </c:pt>
                <c:pt idx="198">
                  <c:v>0.3736411</c:v>
                </c:pt>
                <c:pt idx="199">
                  <c:v>0.3736245</c:v>
                </c:pt>
                <c:pt idx="200">
                  <c:v>0.3736081</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0.0370264</c:v>
                </c:pt>
                <c:pt idx="51">
                  <c:v>0.0413144</c:v>
                </c:pt>
                <c:pt idx="52">
                  <c:v>0.0454375</c:v>
                </c:pt>
                <c:pt idx="53">
                  <c:v>0.0494049</c:v>
                </c:pt>
                <c:pt idx="54">
                  <c:v>0.0532255</c:v>
                </c:pt>
                <c:pt idx="55">
                  <c:v>0.0569071</c:v>
                </c:pt>
                <c:pt idx="56">
                  <c:v>0.0604572</c:v>
                </c:pt>
                <c:pt idx="57">
                  <c:v>0.0638827</c:v>
                </c:pt>
                <c:pt idx="58">
                  <c:v>0.0671902</c:v>
                </c:pt>
                <c:pt idx="59">
                  <c:v>0.0703855</c:v>
                </c:pt>
                <c:pt idx="60">
                  <c:v>0.0734743</c:v>
                </c:pt>
                <c:pt idx="61">
                  <c:v>0.0764618</c:v>
                </c:pt>
                <c:pt idx="62">
                  <c:v>0.079353</c:v>
                </c:pt>
                <c:pt idx="63">
                  <c:v>0.0821523</c:v>
                </c:pt>
                <c:pt idx="64">
                  <c:v>0.0848642</c:v>
                </c:pt>
                <c:pt idx="65">
                  <c:v>0.0874927</c:v>
                </c:pt>
                <c:pt idx="66">
                  <c:v>0.0900415</c:v>
                </c:pt>
                <c:pt idx="67">
                  <c:v>0.0925142</c:v>
                </c:pt>
                <c:pt idx="68">
                  <c:v>0.0949142</c:v>
                </c:pt>
                <c:pt idx="69">
                  <c:v>0.0972446</c:v>
                </c:pt>
                <c:pt idx="70">
                  <c:v>0.0995085</c:v>
                </c:pt>
                <c:pt idx="71">
                  <c:v>0.1017085</c:v>
                </c:pt>
                <c:pt idx="72">
                  <c:v>0.1038475</c:v>
                </c:pt>
                <c:pt idx="73">
                  <c:v>0.1059278</c:v>
                </c:pt>
                <c:pt idx="74">
                  <c:v>0.107952</c:v>
                </c:pt>
                <c:pt idx="75">
                  <c:v>0.1099221</c:v>
                </c:pt>
                <c:pt idx="76">
                  <c:v>0.1118404</c:v>
                </c:pt>
                <c:pt idx="77">
                  <c:v>0.1137089</c:v>
                </c:pt>
                <c:pt idx="78">
                  <c:v>0.1155295</c:v>
                </c:pt>
                <c:pt idx="79">
                  <c:v>0.117304</c:v>
                </c:pt>
                <c:pt idx="80">
                  <c:v>0.1190341</c:v>
                </c:pt>
                <c:pt idx="81">
                  <c:v>0.1207215</c:v>
                </c:pt>
                <c:pt idx="82">
                  <c:v>0.1223677</c:v>
                </c:pt>
                <c:pt idx="83">
                  <c:v>0.1239743</c:v>
                </c:pt>
                <c:pt idx="84">
                  <c:v>0.1255426</c:v>
                </c:pt>
                <c:pt idx="85">
                  <c:v>0.127074</c:v>
                </c:pt>
                <c:pt idx="86">
                  <c:v>0.1285699</c:v>
                </c:pt>
                <c:pt idx="87">
                  <c:v>0.1300313</c:v>
                </c:pt>
                <c:pt idx="88">
                  <c:v>0.1314595</c:v>
                </c:pt>
                <c:pt idx="89">
                  <c:v>0.1328556</c:v>
                </c:pt>
                <c:pt idx="90">
                  <c:v>0.1342207</c:v>
                </c:pt>
                <c:pt idx="91">
                  <c:v>0.1357937</c:v>
                </c:pt>
                <c:pt idx="92">
                  <c:v>0.1375943</c:v>
                </c:pt>
                <c:pt idx="93">
                  <c:v>0.1393561</c:v>
                </c:pt>
                <c:pt idx="94">
                  <c:v>0.1410805</c:v>
                </c:pt>
                <c:pt idx="95">
                  <c:v>0.1427685</c:v>
                </c:pt>
                <c:pt idx="96">
                  <c:v>0.1444214</c:v>
                </c:pt>
                <c:pt idx="97">
                  <c:v>0.1460402</c:v>
                </c:pt>
                <c:pt idx="98">
                  <c:v>0.147626</c:v>
                </c:pt>
                <c:pt idx="99">
                  <c:v>0.1491797</c:v>
                </c:pt>
                <c:pt idx="100">
                  <c:v>0.1507023</c:v>
                </c:pt>
                <c:pt idx="101">
                  <c:v>0.1521949</c:v>
                </c:pt>
                <c:pt idx="102">
                  <c:v>0.1536581</c:v>
                </c:pt>
                <c:pt idx="103">
                  <c:v>0.1550929</c:v>
                </c:pt>
                <c:pt idx="104">
                  <c:v>0.1565002</c:v>
                </c:pt>
                <c:pt idx="105">
                  <c:v>0.1578806</c:v>
                </c:pt>
                <c:pt idx="106">
                  <c:v>0.159235</c:v>
                </c:pt>
                <c:pt idx="107">
                  <c:v>0.160564</c:v>
                </c:pt>
                <c:pt idx="108">
                  <c:v>0.1618685</c:v>
                </c:pt>
                <c:pt idx="109">
                  <c:v>0.163149</c:v>
                </c:pt>
                <c:pt idx="110">
                  <c:v>0.1644063</c:v>
                </c:pt>
                <c:pt idx="111">
                  <c:v>0.1656409</c:v>
                </c:pt>
                <c:pt idx="112">
                  <c:v>0.1668534</c:v>
                </c:pt>
                <c:pt idx="113">
                  <c:v>0.1680445</c:v>
                </c:pt>
                <c:pt idx="114">
                  <c:v>0.1692146</c:v>
                </c:pt>
                <c:pt idx="115">
                  <c:v>0.1703645</c:v>
                </c:pt>
                <c:pt idx="116">
                  <c:v>0.1714945</c:v>
                </c:pt>
                <c:pt idx="117">
                  <c:v>0.1726052</c:v>
                </c:pt>
                <c:pt idx="118">
                  <c:v>0.173697</c:v>
                </c:pt>
                <c:pt idx="119">
                  <c:v>0.1747706</c:v>
                </c:pt>
                <c:pt idx="120">
                  <c:v>0.1758262</c:v>
                </c:pt>
                <c:pt idx="121">
                  <c:v>0.1768644</c:v>
                </c:pt>
                <c:pt idx="122">
                  <c:v>0.1778855</c:v>
                </c:pt>
                <c:pt idx="123">
                  <c:v>0.1788901</c:v>
                </c:pt>
                <c:pt idx="124">
                  <c:v>0.1798784</c:v>
                </c:pt>
                <c:pt idx="125">
                  <c:v>0.1808509</c:v>
                </c:pt>
                <c:pt idx="126">
                  <c:v>0.1818081</c:v>
                </c:pt>
                <c:pt idx="127">
                  <c:v>0.1827501</c:v>
                </c:pt>
                <c:pt idx="128">
                  <c:v>0.1836774</c:v>
                </c:pt>
                <c:pt idx="129">
                  <c:v>0.1845903</c:v>
                </c:pt>
                <c:pt idx="130">
                  <c:v>0.1854892</c:v>
                </c:pt>
                <c:pt idx="131">
                  <c:v>0.1863744</c:v>
                </c:pt>
                <c:pt idx="132">
                  <c:v>0.1872461</c:v>
                </c:pt>
                <c:pt idx="133">
                  <c:v>0.1881048</c:v>
                </c:pt>
                <c:pt idx="134">
                  <c:v>0.1889506</c:v>
                </c:pt>
                <c:pt idx="135">
                  <c:v>0.1897839</c:v>
                </c:pt>
                <c:pt idx="136">
                  <c:v>0.1906049</c:v>
                </c:pt>
                <c:pt idx="137">
                  <c:v>0.191414</c:v>
                </c:pt>
                <c:pt idx="138">
                  <c:v>0.1922113</c:v>
                </c:pt>
                <c:pt idx="139">
                  <c:v>0.1929971</c:v>
                </c:pt>
                <c:pt idx="140">
                  <c:v>0.1937718</c:v>
                </c:pt>
                <c:pt idx="141">
                  <c:v>0.1946144</c:v>
                </c:pt>
                <c:pt idx="142">
                  <c:v>0.1958518</c:v>
                </c:pt>
                <c:pt idx="143">
                  <c:v>0.197072</c:v>
                </c:pt>
                <c:pt idx="144">
                  <c:v>0.1982752</c:v>
                </c:pt>
                <c:pt idx="145">
                  <c:v>0.1994618</c:v>
                </c:pt>
                <c:pt idx="146">
                  <c:v>0.2006321</c:v>
                </c:pt>
                <c:pt idx="147">
                  <c:v>0.2017866</c:v>
                </c:pt>
                <c:pt idx="148">
                  <c:v>0.2029254</c:v>
                </c:pt>
                <c:pt idx="149">
                  <c:v>0.2040489</c:v>
                </c:pt>
                <c:pt idx="150">
                  <c:v>0.2051575</c:v>
                </c:pt>
                <c:pt idx="151">
                  <c:v>0.2062514</c:v>
                </c:pt>
                <c:pt idx="152">
                  <c:v>0.2073309</c:v>
                </c:pt>
                <c:pt idx="153">
                  <c:v>0.2083962</c:v>
                </c:pt>
                <c:pt idx="154">
                  <c:v>0.2094478</c:v>
                </c:pt>
                <c:pt idx="155">
                  <c:v>0.2104858</c:v>
                </c:pt>
                <c:pt idx="156">
                  <c:v>0.2115104</c:v>
                </c:pt>
                <c:pt idx="157">
                  <c:v>0.212522</c:v>
                </c:pt>
                <c:pt idx="158">
                  <c:v>0.2135208</c:v>
                </c:pt>
                <c:pt idx="159">
                  <c:v>0.2145071</c:v>
                </c:pt>
                <c:pt idx="160">
                  <c:v>0.215481</c:v>
                </c:pt>
                <c:pt idx="161">
                  <c:v>0.2164428</c:v>
                </c:pt>
                <c:pt idx="162">
                  <c:v>0.2173927</c:v>
                </c:pt>
                <c:pt idx="163">
                  <c:v>0.218331</c:v>
                </c:pt>
                <c:pt idx="164">
                  <c:v>0.2192579</c:v>
                </c:pt>
                <c:pt idx="165">
                  <c:v>0.2201735</c:v>
                </c:pt>
                <c:pt idx="166">
                  <c:v>0.2210781</c:v>
                </c:pt>
                <c:pt idx="167">
                  <c:v>0.2219718</c:v>
                </c:pt>
                <c:pt idx="168">
                  <c:v>0.2228549</c:v>
                </c:pt>
                <c:pt idx="169">
                  <c:v>0.2237276</c:v>
                </c:pt>
                <c:pt idx="170">
                  <c:v>0.2245899</c:v>
                </c:pt>
                <c:pt idx="171">
                  <c:v>0.2254422</c:v>
                </c:pt>
                <c:pt idx="172">
                  <c:v>0.2262846</c:v>
                </c:pt>
                <c:pt idx="173">
                  <c:v>0.2271173</c:v>
                </c:pt>
                <c:pt idx="174">
                  <c:v>0.2279404</c:v>
                </c:pt>
                <c:pt idx="175">
                  <c:v>0.228754</c:v>
                </c:pt>
                <c:pt idx="176">
                  <c:v>0.2295585</c:v>
                </c:pt>
                <c:pt idx="177">
                  <c:v>0.2303538</c:v>
                </c:pt>
                <c:pt idx="178">
                  <c:v>0.2311402</c:v>
                </c:pt>
                <c:pt idx="179">
                  <c:v>0.2319178</c:v>
                </c:pt>
                <c:pt idx="180">
                  <c:v>0.2326868</c:v>
                </c:pt>
                <c:pt idx="181">
                  <c:v>0.2334473</c:v>
                </c:pt>
                <c:pt idx="182">
                  <c:v>0.2341994</c:v>
                </c:pt>
                <c:pt idx="183">
                  <c:v>0.2349433</c:v>
                </c:pt>
                <c:pt idx="184">
                  <c:v>0.2356791</c:v>
                </c:pt>
                <c:pt idx="185">
                  <c:v>0.236407</c:v>
                </c:pt>
                <c:pt idx="186">
                  <c:v>0.237127</c:v>
                </c:pt>
                <c:pt idx="187">
                  <c:v>0.2378393</c:v>
                </c:pt>
                <c:pt idx="188">
                  <c:v>0.2385441</c:v>
                </c:pt>
                <c:pt idx="189">
                  <c:v>0.2392414</c:v>
                </c:pt>
                <c:pt idx="190">
                  <c:v>0.2399314</c:v>
                </c:pt>
                <c:pt idx="191">
                  <c:v>0.2406141</c:v>
                </c:pt>
                <c:pt idx="192">
                  <c:v>0.2412897</c:v>
                </c:pt>
                <c:pt idx="193">
                  <c:v>0.2419583</c:v>
                </c:pt>
                <c:pt idx="194">
                  <c:v>0.2426201</c:v>
                </c:pt>
                <c:pt idx="195">
                  <c:v>0.243275</c:v>
                </c:pt>
                <c:pt idx="196">
                  <c:v>0.2439233</c:v>
                </c:pt>
                <c:pt idx="197">
                  <c:v>0.2445649</c:v>
                </c:pt>
                <c:pt idx="198">
                  <c:v>0.2452001</c:v>
                </c:pt>
                <c:pt idx="199">
                  <c:v>0.2458289</c:v>
                </c:pt>
                <c:pt idx="200">
                  <c:v>0.2464514</c:v>
                </c:pt>
              </c:numCache>
            </c:numRef>
          </c:val>
        </c:ser>
        <c:axId val="61706414"/>
        <c:axId val="18486815"/>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0.1379033</c:v>
                </c:pt>
                <c:pt idx="1">
                  <c:v>0.142124</c:v>
                </c:pt>
                <c:pt idx="2">
                  <c:v>0.1461824</c:v>
                </c:pt>
                <c:pt idx="3">
                  <c:v>0.1500876</c:v>
                </c:pt>
                <c:pt idx="4">
                  <c:v>0.1538483</c:v>
                </c:pt>
                <c:pt idx="5">
                  <c:v>0.1574721</c:v>
                </c:pt>
                <c:pt idx="6">
                  <c:v>0.1609666</c:v>
                </c:pt>
                <c:pt idx="7">
                  <c:v>0.1643383</c:v>
                </c:pt>
                <c:pt idx="8">
                  <c:v>0.1675939</c:v>
                </c:pt>
                <c:pt idx="9">
                  <c:v>0.1707391</c:v>
                </c:pt>
                <c:pt idx="10">
                  <c:v>0.1737794</c:v>
                </c:pt>
                <c:pt idx="11">
                  <c:v>0.1767201</c:v>
                </c:pt>
                <c:pt idx="12">
                  <c:v>0.1795659</c:v>
                </c:pt>
                <c:pt idx="13">
                  <c:v>0.1823214</c:v>
                </c:pt>
                <c:pt idx="14">
                  <c:v>0.1849907</c:v>
                </c:pt>
                <c:pt idx="15">
                  <c:v>0.1875779</c:v>
                </c:pt>
                <c:pt idx="16">
                  <c:v>0.1900868</c:v>
                </c:pt>
                <c:pt idx="17">
                  <c:v>0.1925207</c:v>
                </c:pt>
                <c:pt idx="18">
                  <c:v>0.194883</c:v>
                </c:pt>
                <c:pt idx="19">
                  <c:v>0.1971769</c:v>
                </c:pt>
                <c:pt idx="20">
                  <c:v>0.1994052</c:v>
                </c:pt>
                <c:pt idx="21">
                  <c:v>0.2015707</c:v>
                </c:pt>
                <c:pt idx="22">
                  <c:v>0.2036762</c:v>
                </c:pt>
                <c:pt idx="23">
                  <c:v>0.2057239</c:v>
                </c:pt>
                <c:pt idx="24">
                  <c:v>0.2077163</c:v>
                </c:pt>
                <c:pt idx="25">
                  <c:v>0.2096555</c:v>
                </c:pt>
                <c:pt idx="26">
                  <c:v>0.2115437</c:v>
                </c:pt>
                <c:pt idx="27">
                  <c:v>0.2133829</c:v>
                </c:pt>
                <c:pt idx="28">
                  <c:v>0.2152847</c:v>
                </c:pt>
                <c:pt idx="29">
                  <c:v>0.2176981</c:v>
                </c:pt>
                <c:pt idx="30">
                  <c:v>0.2200512</c:v>
                </c:pt>
                <c:pt idx="31">
                  <c:v>0.2223461</c:v>
                </c:pt>
                <c:pt idx="32">
                  <c:v>0.224585</c:v>
                </c:pt>
                <c:pt idx="33">
                  <c:v>0.2267701</c:v>
                </c:pt>
                <c:pt idx="34">
                  <c:v>0.228903</c:v>
                </c:pt>
                <c:pt idx="35">
                  <c:v>0.2309859</c:v>
                </c:pt>
                <c:pt idx="36">
                  <c:v>0.2330202</c:v>
                </c:pt>
                <c:pt idx="37">
                  <c:v>0.2350078</c:v>
                </c:pt>
                <c:pt idx="38">
                  <c:v>0.2369502</c:v>
                </c:pt>
                <c:pt idx="39">
                  <c:v>0.238849</c:v>
                </c:pt>
                <c:pt idx="40">
                  <c:v>0.2407056</c:v>
                </c:pt>
                <c:pt idx="41">
                  <c:v>0.2425214</c:v>
                </c:pt>
                <c:pt idx="42">
                  <c:v>0.2442977</c:v>
                </c:pt>
                <c:pt idx="43">
                  <c:v>0.2460358</c:v>
                </c:pt>
                <c:pt idx="44">
                  <c:v>0.2477369</c:v>
                </c:pt>
                <c:pt idx="45">
                  <c:v>0.2494022</c:v>
                </c:pt>
                <c:pt idx="46">
                  <c:v>0.2510328</c:v>
                </c:pt>
                <c:pt idx="47">
                  <c:v>0.2526298</c:v>
                </c:pt>
                <c:pt idx="48">
                  <c:v>0.2541943</c:v>
                </c:pt>
                <c:pt idx="49">
                  <c:v>0.255727</c:v>
                </c:pt>
                <c:pt idx="50">
                  <c:v>0.2572291</c:v>
                </c:pt>
                <c:pt idx="51">
                  <c:v>0.2587016</c:v>
                </c:pt>
                <c:pt idx="52">
                  <c:v>0.2601451</c:v>
                </c:pt>
                <c:pt idx="53">
                  <c:v>0.2615606</c:v>
                </c:pt>
                <c:pt idx="54">
                  <c:v>0.2629489</c:v>
                </c:pt>
                <c:pt idx="55">
                  <c:v>0.2643107</c:v>
                </c:pt>
                <c:pt idx="56">
                  <c:v>0.2656468</c:v>
                </c:pt>
                <c:pt idx="57">
                  <c:v>0.266958</c:v>
                </c:pt>
                <c:pt idx="58">
                  <c:v>0.2682449</c:v>
                </c:pt>
                <c:pt idx="59">
                  <c:v>0.2695082</c:v>
                </c:pt>
                <c:pt idx="60">
                  <c:v>0.2707485</c:v>
                </c:pt>
                <c:pt idx="61">
                  <c:v>0.2719664</c:v>
                </c:pt>
                <c:pt idx="62">
                  <c:v>0.2731626</c:v>
                </c:pt>
                <c:pt idx="63">
                  <c:v>0.2743376</c:v>
                </c:pt>
                <c:pt idx="64">
                  <c:v>0.2754921</c:v>
                </c:pt>
                <c:pt idx="65">
                  <c:v>0.2766264</c:v>
                </c:pt>
                <c:pt idx="66">
                  <c:v>0.2777412</c:v>
                </c:pt>
                <c:pt idx="67">
                  <c:v>0.2788369</c:v>
                </c:pt>
                <c:pt idx="68">
                  <c:v>0.2799141</c:v>
                </c:pt>
                <c:pt idx="69">
                  <c:v>0.2809731</c:v>
                </c:pt>
                <c:pt idx="70">
                  <c:v>0.2820145</c:v>
                </c:pt>
                <c:pt idx="71">
                  <c:v>0.2830387</c:v>
                </c:pt>
                <c:pt idx="72">
                  <c:v>0.2840461</c:v>
                </c:pt>
                <c:pt idx="73">
                  <c:v>0.2850371</c:v>
                </c:pt>
                <c:pt idx="74">
                  <c:v>0.2860121</c:v>
                </c:pt>
                <c:pt idx="75">
                  <c:v>0.2869716</c:v>
                </c:pt>
                <c:pt idx="76">
                  <c:v>0.2879158</c:v>
                </c:pt>
                <c:pt idx="77">
                  <c:v>0.2888451</c:v>
                </c:pt>
                <c:pt idx="78">
                  <c:v>0.2897599</c:v>
                </c:pt>
                <c:pt idx="79">
                  <c:v>0.2906606</c:v>
                </c:pt>
                <c:pt idx="80">
                  <c:v>0.2915474</c:v>
                </c:pt>
                <c:pt idx="81">
                  <c:v>0.2924206</c:v>
                </c:pt>
                <c:pt idx="82">
                  <c:v>0.2932806</c:v>
                </c:pt>
                <c:pt idx="83">
                  <c:v>0.2941277</c:v>
                </c:pt>
                <c:pt idx="84">
                  <c:v>0.2949621</c:v>
                </c:pt>
                <c:pt idx="85">
                  <c:v>0.2957842</c:v>
                </c:pt>
                <c:pt idx="86">
                  <c:v>0.2965941</c:v>
                </c:pt>
                <c:pt idx="87">
                  <c:v>0.2973923</c:v>
                </c:pt>
                <c:pt idx="88">
                  <c:v>0.2981789</c:v>
                </c:pt>
                <c:pt idx="89">
                  <c:v>0.2989541</c:v>
                </c:pt>
                <c:pt idx="90">
                  <c:v>0.2997184</c:v>
                </c:pt>
                <c:pt idx="91">
                  <c:v>0.3004308</c:v>
                </c:pt>
                <c:pt idx="92">
                  <c:v>0.300923</c:v>
                </c:pt>
                <c:pt idx="93">
                  <c:v>0.3014084</c:v>
                </c:pt>
                <c:pt idx="94">
                  <c:v>0.3018871</c:v>
                </c:pt>
                <c:pt idx="95">
                  <c:v>0.3023591</c:v>
                </c:pt>
                <c:pt idx="96">
                  <c:v>0.3028247</c:v>
                </c:pt>
                <c:pt idx="97">
                  <c:v>0.303284</c:v>
                </c:pt>
                <c:pt idx="98">
                  <c:v>0.303737</c:v>
                </c:pt>
                <c:pt idx="99">
                  <c:v>0.304184</c:v>
                </c:pt>
                <c:pt idx="100">
                  <c:v>0.3046249</c:v>
                </c:pt>
                <c:pt idx="101">
                  <c:v>0.3050601</c:v>
                </c:pt>
                <c:pt idx="102">
                  <c:v>0.3054895</c:v>
                </c:pt>
                <c:pt idx="103">
                  <c:v>0.3059134</c:v>
                </c:pt>
                <c:pt idx="104">
                  <c:v>0.3063317</c:v>
                </c:pt>
                <c:pt idx="105">
                  <c:v>0.3067446</c:v>
                </c:pt>
                <c:pt idx="106">
                  <c:v>0.3071522</c:v>
                </c:pt>
                <c:pt idx="107">
                  <c:v>0.3075546</c:v>
                </c:pt>
                <c:pt idx="108">
                  <c:v>0.307952</c:v>
                </c:pt>
                <c:pt idx="109">
                  <c:v>0.3083443</c:v>
                </c:pt>
                <c:pt idx="110">
                  <c:v>0.3087317</c:v>
                </c:pt>
                <c:pt idx="111">
                  <c:v>0.3091143</c:v>
                </c:pt>
                <c:pt idx="112">
                  <c:v>0.3094922</c:v>
                </c:pt>
                <c:pt idx="113">
                  <c:v>0.3098655</c:v>
                </c:pt>
                <c:pt idx="114">
                  <c:v>0.3102342</c:v>
                </c:pt>
                <c:pt idx="115">
                  <c:v>0.3105984</c:v>
                </c:pt>
                <c:pt idx="116">
                  <c:v>0.3109583</c:v>
                </c:pt>
                <c:pt idx="117">
                  <c:v>0.3113138</c:v>
                </c:pt>
                <c:pt idx="118">
                  <c:v>0.3116651</c:v>
                </c:pt>
                <c:pt idx="119">
                  <c:v>0.3120123</c:v>
                </c:pt>
                <c:pt idx="120">
                  <c:v>0.3123553</c:v>
                </c:pt>
                <c:pt idx="121">
                  <c:v>0.3126944</c:v>
                </c:pt>
                <c:pt idx="122">
                  <c:v>0.3130295</c:v>
                </c:pt>
                <c:pt idx="123">
                  <c:v>0.3133607</c:v>
                </c:pt>
                <c:pt idx="124">
                  <c:v>0.3136882</c:v>
                </c:pt>
                <c:pt idx="125">
                  <c:v>0.3140118</c:v>
                </c:pt>
                <c:pt idx="126">
                  <c:v>0.3143318</c:v>
                </c:pt>
                <c:pt idx="127">
                  <c:v>0.3146482</c:v>
                </c:pt>
                <c:pt idx="128">
                  <c:v>0.3149611</c:v>
                </c:pt>
                <c:pt idx="129">
                  <c:v>0.3152704</c:v>
                </c:pt>
                <c:pt idx="130">
                  <c:v>0.3155763</c:v>
                </c:pt>
                <c:pt idx="131">
                  <c:v>0.3158788</c:v>
                </c:pt>
                <c:pt idx="132">
                  <c:v>0.316178</c:v>
                </c:pt>
                <c:pt idx="133">
                  <c:v>0.316474</c:v>
                </c:pt>
                <c:pt idx="134">
                  <c:v>0.3167667</c:v>
                </c:pt>
                <c:pt idx="135">
                  <c:v>0.3173603</c:v>
                </c:pt>
                <c:pt idx="136">
                  <c:v>0.3179505</c:v>
                </c:pt>
                <c:pt idx="137">
                  <c:v>0.3185344</c:v>
                </c:pt>
                <c:pt idx="138">
                  <c:v>0.3191122</c:v>
                </c:pt>
                <c:pt idx="139">
                  <c:v>0.3196837</c:v>
                </c:pt>
                <c:pt idx="140">
                  <c:v>0.3202493</c:v>
                </c:pt>
                <c:pt idx="141">
                  <c:v>0.3208089</c:v>
                </c:pt>
                <c:pt idx="142">
                  <c:v>0.3213627</c:v>
                </c:pt>
                <c:pt idx="143">
                  <c:v>0.3219108</c:v>
                </c:pt>
                <c:pt idx="144">
                  <c:v>0.3224532</c:v>
                </c:pt>
                <c:pt idx="145">
                  <c:v>0.3229901</c:v>
                </c:pt>
                <c:pt idx="146">
                  <c:v>0.3235215</c:v>
                </c:pt>
                <c:pt idx="147">
                  <c:v>0.3240475</c:v>
                </c:pt>
                <c:pt idx="148">
                  <c:v>0.3245682</c:v>
                </c:pt>
                <c:pt idx="149">
                  <c:v>0.3250836</c:v>
                </c:pt>
                <c:pt idx="150">
                  <c:v>0.3255939</c:v>
                </c:pt>
              </c:numCache>
            </c:numRef>
          </c:yVal>
          <c:smooth val="1"/>
        </c:ser>
        <c:axId val="32163608"/>
        <c:axId val="21037017"/>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0.0798319</c:v>
                </c:pt>
                <c:pt idx="1">
                  <c:v>0.0840527</c:v>
                </c:pt>
                <c:pt idx="2">
                  <c:v>0.0881111</c:v>
                </c:pt>
                <c:pt idx="3">
                  <c:v>0.0920162</c:v>
                </c:pt>
                <c:pt idx="4">
                  <c:v>0.0957769</c:v>
                </c:pt>
                <c:pt idx="5">
                  <c:v>0.0994007</c:v>
                </c:pt>
                <c:pt idx="6">
                  <c:v>0.1028952</c:v>
                </c:pt>
                <c:pt idx="7">
                  <c:v>0.1062669</c:v>
                </c:pt>
                <c:pt idx="8">
                  <c:v>0.1095225</c:v>
                </c:pt>
                <c:pt idx="9">
                  <c:v>0.1126677</c:v>
                </c:pt>
                <c:pt idx="10">
                  <c:v>0.115708</c:v>
                </c:pt>
                <c:pt idx="11">
                  <c:v>0.1186487</c:v>
                </c:pt>
                <c:pt idx="12">
                  <c:v>0.1214945</c:v>
                </c:pt>
                <c:pt idx="13">
                  <c:v>0.12425</c:v>
                </c:pt>
                <c:pt idx="14">
                  <c:v>0.1269193</c:v>
                </c:pt>
                <c:pt idx="15">
                  <c:v>0.1295065</c:v>
                </c:pt>
                <c:pt idx="16">
                  <c:v>0.1320154</c:v>
                </c:pt>
                <c:pt idx="17">
                  <c:v>0.1344493</c:v>
                </c:pt>
                <c:pt idx="18">
                  <c:v>0.1368116</c:v>
                </c:pt>
                <c:pt idx="19">
                  <c:v>0.1391055</c:v>
                </c:pt>
                <c:pt idx="20">
                  <c:v>0.1413338</c:v>
                </c:pt>
                <c:pt idx="21">
                  <c:v>0.1434994</c:v>
                </c:pt>
                <c:pt idx="22">
                  <c:v>0.1456048</c:v>
                </c:pt>
                <c:pt idx="23">
                  <c:v>0.1476525</c:v>
                </c:pt>
                <c:pt idx="24">
                  <c:v>0.1496449</c:v>
                </c:pt>
                <c:pt idx="25">
                  <c:v>0.1515841</c:v>
                </c:pt>
                <c:pt idx="26">
                  <c:v>0.1534723</c:v>
                </c:pt>
                <c:pt idx="27">
                  <c:v>0.1553115</c:v>
                </c:pt>
                <c:pt idx="28">
                  <c:v>0.1572133</c:v>
                </c:pt>
                <c:pt idx="29">
                  <c:v>0.1596267</c:v>
                </c:pt>
                <c:pt idx="30">
                  <c:v>0.1619797</c:v>
                </c:pt>
                <c:pt idx="31">
                  <c:v>0.1642747</c:v>
                </c:pt>
                <c:pt idx="32">
                  <c:v>0.1665136</c:v>
                </c:pt>
                <c:pt idx="33">
                  <c:v>0.1686987</c:v>
                </c:pt>
                <c:pt idx="34">
                  <c:v>0.1708316</c:v>
                </c:pt>
                <c:pt idx="35">
                  <c:v>0.1729145</c:v>
                </c:pt>
                <c:pt idx="36">
                  <c:v>0.1749488</c:v>
                </c:pt>
                <c:pt idx="37">
                  <c:v>0.1769364</c:v>
                </c:pt>
                <c:pt idx="38">
                  <c:v>0.1788788</c:v>
                </c:pt>
                <c:pt idx="39">
                  <c:v>0.1807776</c:v>
                </c:pt>
                <c:pt idx="40">
                  <c:v>0.1826342</c:v>
                </c:pt>
                <c:pt idx="41">
                  <c:v>0.18445</c:v>
                </c:pt>
                <c:pt idx="42">
                  <c:v>0.1862263</c:v>
                </c:pt>
                <c:pt idx="43">
                  <c:v>0.1879644</c:v>
                </c:pt>
                <c:pt idx="44">
                  <c:v>0.1896655</c:v>
                </c:pt>
                <c:pt idx="45">
                  <c:v>0.1913308</c:v>
                </c:pt>
                <c:pt idx="46">
                  <c:v>0.1929614</c:v>
                </c:pt>
                <c:pt idx="47">
                  <c:v>0.1945584</c:v>
                </c:pt>
                <c:pt idx="48">
                  <c:v>0.1961228</c:v>
                </c:pt>
                <c:pt idx="49">
                  <c:v>0.1976556</c:v>
                </c:pt>
                <c:pt idx="50">
                  <c:v>0.1991578</c:v>
                </c:pt>
                <c:pt idx="51">
                  <c:v>0.2006302</c:v>
                </c:pt>
                <c:pt idx="52">
                  <c:v>0.2020737</c:v>
                </c:pt>
                <c:pt idx="53">
                  <c:v>0.2034892</c:v>
                </c:pt>
                <c:pt idx="54">
                  <c:v>0.2048775</c:v>
                </c:pt>
                <c:pt idx="55">
                  <c:v>0.2062393</c:v>
                </c:pt>
                <c:pt idx="56">
                  <c:v>0.2075754</c:v>
                </c:pt>
                <c:pt idx="57">
                  <c:v>0.2088866</c:v>
                </c:pt>
                <c:pt idx="58">
                  <c:v>0.2101735</c:v>
                </c:pt>
                <c:pt idx="59">
                  <c:v>0.2114368</c:v>
                </c:pt>
                <c:pt idx="60">
                  <c:v>0.2126771</c:v>
                </c:pt>
                <c:pt idx="61">
                  <c:v>0.2138951</c:v>
                </c:pt>
                <c:pt idx="62">
                  <c:v>0.2150912</c:v>
                </c:pt>
                <c:pt idx="63">
                  <c:v>0.2162662</c:v>
                </c:pt>
                <c:pt idx="64">
                  <c:v>0.2174207</c:v>
                </c:pt>
                <c:pt idx="65">
                  <c:v>0.218555</c:v>
                </c:pt>
                <c:pt idx="66">
                  <c:v>0.2196698</c:v>
                </c:pt>
                <c:pt idx="67">
                  <c:v>0.2207655</c:v>
                </c:pt>
                <c:pt idx="68">
                  <c:v>0.2218427</c:v>
                </c:pt>
                <c:pt idx="69">
                  <c:v>0.2229017</c:v>
                </c:pt>
                <c:pt idx="70">
                  <c:v>0.2239431</c:v>
                </c:pt>
                <c:pt idx="71">
                  <c:v>0.2249673</c:v>
                </c:pt>
                <c:pt idx="72">
                  <c:v>0.2259747</c:v>
                </c:pt>
                <c:pt idx="73">
                  <c:v>0.2269657</c:v>
                </c:pt>
                <c:pt idx="74">
                  <c:v>0.2279408</c:v>
                </c:pt>
                <c:pt idx="75">
                  <c:v>0.2289002</c:v>
                </c:pt>
                <c:pt idx="76">
                  <c:v>0.2298444</c:v>
                </c:pt>
                <c:pt idx="77">
                  <c:v>0.2307737</c:v>
                </c:pt>
                <c:pt idx="78">
                  <c:v>0.2316885</c:v>
                </c:pt>
                <c:pt idx="79">
                  <c:v>0.2325892</c:v>
                </c:pt>
                <c:pt idx="80">
                  <c:v>0.233476</c:v>
                </c:pt>
                <c:pt idx="81">
                  <c:v>0.2343492</c:v>
                </c:pt>
                <c:pt idx="82">
                  <c:v>0.2352092</c:v>
                </c:pt>
                <c:pt idx="83">
                  <c:v>0.2360563</c:v>
                </c:pt>
                <c:pt idx="84">
                  <c:v>0.2368907</c:v>
                </c:pt>
                <c:pt idx="85">
                  <c:v>0.2377128</c:v>
                </c:pt>
                <c:pt idx="86">
                  <c:v>0.2385228</c:v>
                </c:pt>
                <c:pt idx="87">
                  <c:v>0.2393209</c:v>
                </c:pt>
                <c:pt idx="88">
                  <c:v>0.2401075</c:v>
                </c:pt>
                <c:pt idx="89">
                  <c:v>0.2408828</c:v>
                </c:pt>
                <c:pt idx="90">
                  <c:v>0.241647</c:v>
                </c:pt>
                <c:pt idx="91">
                  <c:v>0.242426</c:v>
                </c:pt>
                <c:pt idx="92">
                  <c:v>0.2433268</c:v>
                </c:pt>
                <c:pt idx="93">
                  <c:v>0.244215</c:v>
                </c:pt>
                <c:pt idx="94">
                  <c:v>0.2450908</c:v>
                </c:pt>
                <c:pt idx="95">
                  <c:v>0.2459545</c:v>
                </c:pt>
                <c:pt idx="96">
                  <c:v>0.2468064</c:v>
                </c:pt>
                <c:pt idx="97">
                  <c:v>0.2476467</c:v>
                </c:pt>
                <c:pt idx="98">
                  <c:v>0.2484757</c:v>
                </c:pt>
                <c:pt idx="99">
                  <c:v>0.2492936</c:v>
                </c:pt>
                <c:pt idx="100">
                  <c:v>0.2501005</c:v>
                </c:pt>
                <c:pt idx="101">
                  <c:v>0.2508967</c:v>
                </c:pt>
                <c:pt idx="102">
                  <c:v>0.2516825</c:v>
                </c:pt>
                <c:pt idx="103">
                  <c:v>0.252458</c:v>
                </c:pt>
                <c:pt idx="104">
                  <c:v>0.2532234</c:v>
                </c:pt>
                <c:pt idx="105">
                  <c:v>0.253979</c:v>
                </c:pt>
                <c:pt idx="106">
                  <c:v>0.2547248</c:v>
                </c:pt>
                <c:pt idx="107">
                  <c:v>0.2554612</c:v>
                </c:pt>
                <c:pt idx="108">
                  <c:v>0.2561882</c:v>
                </c:pt>
                <c:pt idx="109">
                  <c:v>0.2569061</c:v>
                </c:pt>
                <c:pt idx="110">
                  <c:v>0.257615</c:v>
                </c:pt>
                <c:pt idx="111">
                  <c:v>0.2583151</c:v>
                </c:pt>
                <c:pt idx="112">
                  <c:v>0.2590066</c:v>
                </c:pt>
                <c:pt idx="113">
                  <c:v>0.2596896</c:v>
                </c:pt>
                <c:pt idx="114">
                  <c:v>0.2603643</c:v>
                </c:pt>
                <c:pt idx="115">
                  <c:v>0.2610308</c:v>
                </c:pt>
                <c:pt idx="116">
                  <c:v>0.2616892</c:v>
                </c:pt>
                <c:pt idx="117">
                  <c:v>0.2623397</c:v>
                </c:pt>
                <c:pt idx="118">
                  <c:v>0.2629826</c:v>
                </c:pt>
                <c:pt idx="119">
                  <c:v>0.2636178</c:v>
                </c:pt>
                <c:pt idx="120">
                  <c:v>0.2642455</c:v>
                </c:pt>
                <c:pt idx="121">
                  <c:v>0.2648659</c:v>
                </c:pt>
                <c:pt idx="122">
                  <c:v>0.2654791</c:v>
                </c:pt>
                <c:pt idx="123">
                  <c:v>0.2660852</c:v>
                </c:pt>
                <c:pt idx="124">
                  <c:v>0.2666843</c:v>
                </c:pt>
                <c:pt idx="125">
                  <c:v>0.2672766</c:v>
                </c:pt>
                <c:pt idx="126">
                  <c:v>0.2678621</c:v>
                </c:pt>
                <c:pt idx="127">
                  <c:v>0.2684411</c:v>
                </c:pt>
                <c:pt idx="128">
                  <c:v>0.2690135</c:v>
                </c:pt>
                <c:pt idx="129">
                  <c:v>0.2695796</c:v>
                </c:pt>
                <c:pt idx="130">
                  <c:v>0.2701393</c:v>
                </c:pt>
                <c:pt idx="131">
                  <c:v>0.2706928</c:v>
                </c:pt>
                <c:pt idx="132">
                  <c:v>0.2712403</c:v>
                </c:pt>
                <c:pt idx="133">
                  <c:v>0.2717818</c:v>
                </c:pt>
                <c:pt idx="134">
                  <c:v>0.2723174</c:v>
                </c:pt>
                <c:pt idx="135">
                  <c:v>0.2731513</c:v>
                </c:pt>
                <c:pt idx="136">
                  <c:v>0.2739792</c:v>
                </c:pt>
                <c:pt idx="137">
                  <c:v>0.2747982</c:v>
                </c:pt>
                <c:pt idx="138">
                  <c:v>0.2756086</c:v>
                </c:pt>
                <c:pt idx="139">
                  <c:v>0.2764103</c:v>
                </c:pt>
                <c:pt idx="140">
                  <c:v>0.2772036</c:v>
                </c:pt>
                <c:pt idx="141">
                  <c:v>0.2779887</c:v>
                </c:pt>
                <c:pt idx="142">
                  <c:v>0.2787655</c:v>
                </c:pt>
                <c:pt idx="143">
                  <c:v>0.2795343</c:v>
                </c:pt>
                <c:pt idx="144">
                  <c:v>0.2802951</c:v>
                </c:pt>
                <c:pt idx="145">
                  <c:v>0.2810482</c:v>
                </c:pt>
                <c:pt idx="146">
                  <c:v>0.2817936</c:v>
                </c:pt>
                <c:pt idx="147">
                  <c:v>0.2825314</c:v>
                </c:pt>
                <c:pt idx="148">
                  <c:v>0.2832618</c:v>
                </c:pt>
                <c:pt idx="149">
                  <c:v>0.2839848</c:v>
                </c:pt>
                <c:pt idx="150">
                  <c:v>0.2847005</c:v>
                </c:pt>
              </c:numCache>
            </c:numRef>
          </c:yVal>
          <c:smooth val="0"/>
        </c:ser>
        <c:axId val="32163608"/>
        <c:axId val="21037017"/>
      </c:scatterChart>
      <c:catAx>
        <c:axId val="6170641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8486815"/>
        <c:crosses val="autoZero"/>
        <c:auto val="1"/>
        <c:lblOffset val="100"/>
        <c:tickLblSkip val="25"/>
        <c:tickMarkSkip val="25"/>
        <c:noMultiLvlLbl val="0"/>
      </c:catAx>
      <c:valAx>
        <c:axId val="18486815"/>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706414"/>
        <c:crossesAt val="1"/>
        <c:crossBetween val="between"/>
        <c:dispUnits/>
        <c:majorUnit val="0.1"/>
      </c:valAx>
      <c:valAx>
        <c:axId val="32163608"/>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21037017"/>
        <c:crosses val="max"/>
        <c:crossBetween val="midCat"/>
        <c:dispUnits/>
        <c:majorUnit val="0.25"/>
      </c:valAx>
      <c:valAx>
        <c:axId val="21037017"/>
        <c:scaling>
          <c:orientation val="minMax"/>
        </c:scaling>
        <c:axPos val="l"/>
        <c:delete val="1"/>
        <c:majorTickMark val="out"/>
        <c:minorTickMark val="none"/>
        <c:tickLblPos val="nextTo"/>
        <c:crossAx val="32163608"/>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0.3830703</c:v>
                </c:pt>
                <c:pt idx="51">
                  <c:v>0.3907317</c:v>
                </c:pt>
                <c:pt idx="52">
                  <c:v>0.3983931</c:v>
                </c:pt>
                <c:pt idx="53">
                  <c:v>0.4060545</c:v>
                </c:pt>
                <c:pt idx="54">
                  <c:v>0.413716</c:v>
                </c:pt>
                <c:pt idx="55">
                  <c:v>0.4213774</c:v>
                </c:pt>
                <c:pt idx="56">
                  <c:v>0.4290387</c:v>
                </c:pt>
                <c:pt idx="57">
                  <c:v>0.4367001</c:v>
                </c:pt>
                <c:pt idx="58">
                  <c:v>0.4443615</c:v>
                </c:pt>
                <c:pt idx="59">
                  <c:v>0.4520229</c:v>
                </c:pt>
                <c:pt idx="60">
                  <c:v>0.4596844</c:v>
                </c:pt>
                <c:pt idx="61">
                  <c:v>0.4673458</c:v>
                </c:pt>
                <c:pt idx="62">
                  <c:v>0.4750072</c:v>
                </c:pt>
                <c:pt idx="63">
                  <c:v>0.4826686</c:v>
                </c:pt>
                <c:pt idx="64">
                  <c:v>0.49033</c:v>
                </c:pt>
                <c:pt idx="65">
                  <c:v>0.4979914</c:v>
                </c:pt>
                <c:pt idx="66">
                  <c:v>0.5056528</c:v>
                </c:pt>
                <c:pt idx="67">
                  <c:v>0.5133142</c:v>
                </c:pt>
                <c:pt idx="68">
                  <c:v>0.5209756</c:v>
                </c:pt>
                <c:pt idx="69">
                  <c:v>0.528637</c:v>
                </c:pt>
                <c:pt idx="70">
                  <c:v>0.5362984</c:v>
                </c:pt>
                <c:pt idx="71">
                  <c:v>0.5439598</c:v>
                </c:pt>
                <c:pt idx="72">
                  <c:v>0.5516213</c:v>
                </c:pt>
                <c:pt idx="73">
                  <c:v>0.5592827</c:v>
                </c:pt>
                <c:pt idx="74">
                  <c:v>0.5669441</c:v>
                </c:pt>
                <c:pt idx="75">
                  <c:v>0.5746055</c:v>
                </c:pt>
                <c:pt idx="76">
                  <c:v>0.5822669</c:v>
                </c:pt>
                <c:pt idx="77">
                  <c:v>0.5899283</c:v>
                </c:pt>
                <c:pt idx="78">
                  <c:v>0.5975896</c:v>
                </c:pt>
                <c:pt idx="79">
                  <c:v>0.6052511</c:v>
                </c:pt>
                <c:pt idx="80">
                  <c:v>0.6129125</c:v>
                </c:pt>
                <c:pt idx="81">
                  <c:v>0.6205739</c:v>
                </c:pt>
                <c:pt idx="82">
                  <c:v>0.6282353</c:v>
                </c:pt>
                <c:pt idx="83">
                  <c:v>0.6358967</c:v>
                </c:pt>
                <c:pt idx="84">
                  <c:v>0.6435581</c:v>
                </c:pt>
                <c:pt idx="85">
                  <c:v>0.6512195</c:v>
                </c:pt>
                <c:pt idx="86">
                  <c:v>0.6588809</c:v>
                </c:pt>
                <c:pt idx="87">
                  <c:v>0.6665423</c:v>
                </c:pt>
                <c:pt idx="88">
                  <c:v>0.6742037</c:v>
                </c:pt>
                <c:pt idx="89">
                  <c:v>0.6818651</c:v>
                </c:pt>
                <c:pt idx="90">
                  <c:v>0.6895265</c:v>
                </c:pt>
                <c:pt idx="91">
                  <c:v>0.697188</c:v>
                </c:pt>
                <c:pt idx="92">
                  <c:v>0.7048494</c:v>
                </c:pt>
                <c:pt idx="93">
                  <c:v>0.7125108</c:v>
                </c:pt>
                <c:pt idx="94">
                  <c:v>0.7201722</c:v>
                </c:pt>
                <c:pt idx="95">
                  <c:v>0.7278336</c:v>
                </c:pt>
                <c:pt idx="96">
                  <c:v>0.7354949</c:v>
                </c:pt>
                <c:pt idx="97">
                  <c:v>0.7431564</c:v>
                </c:pt>
                <c:pt idx="98">
                  <c:v>0.7508178</c:v>
                </c:pt>
                <c:pt idx="99">
                  <c:v>0.7584792</c:v>
                </c:pt>
                <c:pt idx="100">
                  <c:v>0.7661406</c:v>
                </c:pt>
                <c:pt idx="101">
                  <c:v>0.773802</c:v>
                </c:pt>
                <c:pt idx="102">
                  <c:v>0.7814634</c:v>
                </c:pt>
                <c:pt idx="103">
                  <c:v>0.7891248</c:v>
                </c:pt>
                <c:pt idx="104">
                  <c:v>0.7967862</c:v>
                </c:pt>
                <c:pt idx="105">
                  <c:v>0.8044477</c:v>
                </c:pt>
                <c:pt idx="106">
                  <c:v>0.8121089</c:v>
                </c:pt>
                <c:pt idx="107">
                  <c:v>0.8197705</c:v>
                </c:pt>
                <c:pt idx="108">
                  <c:v>0.8274319</c:v>
                </c:pt>
                <c:pt idx="109">
                  <c:v>0.8350933</c:v>
                </c:pt>
                <c:pt idx="110">
                  <c:v>0.8427547</c:v>
                </c:pt>
                <c:pt idx="111">
                  <c:v>0.8504161</c:v>
                </c:pt>
                <c:pt idx="112">
                  <c:v>0.8580775</c:v>
                </c:pt>
                <c:pt idx="113">
                  <c:v>0.8657389</c:v>
                </c:pt>
                <c:pt idx="114">
                  <c:v>0.8734003</c:v>
                </c:pt>
                <c:pt idx="115">
                  <c:v>0.8810616</c:v>
                </c:pt>
                <c:pt idx="116">
                  <c:v>0.8887231</c:v>
                </c:pt>
                <c:pt idx="117">
                  <c:v>0.8963845</c:v>
                </c:pt>
                <c:pt idx="118">
                  <c:v>0.9040459</c:v>
                </c:pt>
                <c:pt idx="119">
                  <c:v>0.9117074</c:v>
                </c:pt>
                <c:pt idx="120">
                  <c:v>0.9193687</c:v>
                </c:pt>
                <c:pt idx="121">
                  <c:v>0.9270301</c:v>
                </c:pt>
                <c:pt idx="122">
                  <c:v>0.9346915</c:v>
                </c:pt>
                <c:pt idx="123">
                  <c:v>0.9423529</c:v>
                </c:pt>
                <c:pt idx="124">
                  <c:v>0.9500144</c:v>
                </c:pt>
                <c:pt idx="125">
                  <c:v>0.9576758</c:v>
                </c:pt>
                <c:pt idx="126">
                  <c:v>0.9653372</c:v>
                </c:pt>
                <c:pt idx="127">
                  <c:v>0.9729985</c:v>
                </c:pt>
                <c:pt idx="128">
                  <c:v>0.98066</c:v>
                </c:pt>
                <c:pt idx="129">
                  <c:v>0.9883214</c:v>
                </c:pt>
                <c:pt idx="130">
                  <c:v>0.9959828</c:v>
                </c:pt>
                <c:pt idx="131">
                  <c:v>1.003644</c:v>
                </c:pt>
                <c:pt idx="132">
                  <c:v>1.011306</c:v>
                </c:pt>
                <c:pt idx="133">
                  <c:v>1.018967</c:v>
                </c:pt>
                <c:pt idx="134">
                  <c:v>1.026628</c:v>
                </c:pt>
                <c:pt idx="135">
                  <c:v>1.03429</c:v>
                </c:pt>
                <c:pt idx="136">
                  <c:v>1.041951</c:v>
                </c:pt>
                <c:pt idx="137">
                  <c:v>1.049613</c:v>
                </c:pt>
                <c:pt idx="138">
                  <c:v>1.057274</c:v>
                </c:pt>
                <c:pt idx="139">
                  <c:v>1.064935</c:v>
                </c:pt>
                <c:pt idx="140">
                  <c:v>1.072597</c:v>
                </c:pt>
                <c:pt idx="141">
                  <c:v>1.080258</c:v>
                </c:pt>
                <c:pt idx="142">
                  <c:v>1.08792</c:v>
                </c:pt>
                <c:pt idx="143">
                  <c:v>1.095581</c:v>
                </c:pt>
                <c:pt idx="144">
                  <c:v>1.103243</c:v>
                </c:pt>
                <c:pt idx="145">
                  <c:v>1.110522</c:v>
                </c:pt>
                <c:pt idx="146">
                  <c:v>1.110522</c:v>
                </c:pt>
                <c:pt idx="147">
                  <c:v>1.110522</c:v>
                </c:pt>
                <c:pt idx="148">
                  <c:v>1.110522</c:v>
                </c:pt>
                <c:pt idx="149">
                  <c:v>1.110522</c:v>
                </c:pt>
                <c:pt idx="150">
                  <c:v>1.110522</c:v>
                </c:pt>
                <c:pt idx="151">
                  <c:v>1.110522</c:v>
                </c:pt>
                <c:pt idx="152">
                  <c:v>1.110522</c:v>
                </c:pt>
                <c:pt idx="153">
                  <c:v>1.110522</c:v>
                </c:pt>
                <c:pt idx="154">
                  <c:v>1.110522</c:v>
                </c:pt>
                <c:pt idx="155">
                  <c:v>1.110522</c:v>
                </c:pt>
                <c:pt idx="156">
                  <c:v>1.110522</c:v>
                </c:pt>
                <c:pt idx="157">
                  <c:v>1.110522</c:v>
                </c:pt>
                <c:pt idx="158">
                  <c:v>1.110522</c:v>
                </c:pt>
                <c:pt idx="159">
                  <c:v>1.110522</c:v>
                </c:pt>
                <c:pt idx="160">
                  <c:v>1.110522</c:v>
                </c:pt>
                <c:pt idx="161">
                  <c:v>1.110522</c:v>
                </c:pt>
                <c:pt idx="162">
                  <c:v>1.110522</c:v>
                </c:pt>
                <c:pt idx="163">
                  <c:v>1.110522</c:v>
                </c:pt>
                <c:pt idx="164">
                  <c:v>1.110522</c:v>
                </c:pt>
                <c:pt idx="165">
                  <c:v>1.110522</c:v>
                </c:pt>
                <c:pt idx="166">
                  <c:v>1.110522</c:v>
                </c:pt>
                <c:pt idx="167">
                  <c:v>1.110522</c:v>
                </c:pt>
                <c:pt idx="168">
                  <c:v>1.110522</c:v>
                </c:pt>
                <c:pt idx="169">
                  <c:v>1.110522</c:v>
                </c:pt>
                <c:pt idx="170">
                  <c:v>1.110522</c:v>
                </c:pt>
                <c:pt idx="171">
                  <c:v>1.110522</c:v>
                </c:pt>
                <c:pt idx="172">
                  <c:v>1.110522</c:v>
                </c:pt>
                <c:pt idx="173">
                  <c:v>1.110522</c:v>
                </c:pt>
                <c:pt idx="174">
                  <c:v>1.110522</c:v>
                </c:pt>
                <c:pt idx="175">
                  <c:v>1.110522</c:v>
                </c:pt>
                <c:pt idx="176">
                  <c:v>1.110522</c:v>
                </c:pt>
                <c:pt idx="177">
                  <c:v>1.110522</c:v>
                </c:pt>
                <c:pt idx="178">
                  <c:v>1.110522</c:v>
                </c:pt>
                <c:pt idx="179">
                  <c:v>1.110522</c:v>
                </c:pt>
                <c:pt idx="180">
                  <c:v>1.110522</c:v>
                </c:pt>
                <c:pt idx="181">
                  <c:v>1.110522</c:v>
                </c:pt>
                <c:pt idx="182">
                  <c:v>1.110522</c:v>
                </c:pt>
                <c:pt idx="183">
                  <c:v>1.110522</c:v>
                </c:pt>
                <c:pt idx="184">
                  <c:v>1.110522</c:v>
                </c:pt>
                <c:pt idx="185">
                  <c:v>1.110522</c:v>
                </c:pt>
                <c:pt idx="186">
                  <c:v>1.110522</c:v>
                </c:pt>
                <c:pt idx="187">
                  <c:v>1.110522</c:v>
                </c:pt>
                <c:pt idx="188">
                  <c:v>1.110522</c:v>
                </c:pt>
                <c:pt idx="189">
                  <c:v>1.110522</c:v>
                </c:pt>
                <c:pt idx="190">
                  <c:v>1.110522</c:v>
                </c:pt>
                <c:pt idx="191">
                  <c:v>1.110522</c:v>
                </c:pt>
                <c:pt idx="192">
                  <c:v>1.110522</c:v>
                </c:pt>
                <c:pt idx="193">
                  <c:v>1.110522</c:v>
                </c:pt>
                <c:pt idx="194">
                  <c:v>1.110522</c:v>
                </c:pt>
                <c:pt idx="195">
                  <c:v>1.110522</c:v>
                </c:pt>
                <c:pt idx="196">
                  <c:v>1.110522</c:v>
                </c:pt>
                <c:pt idx="197">
                  <c:v>1.110522</c:v>
                </c:pt>
                <c:pt idx="198">
                  <c:v>1.110522</c:v>
                </c:pt>
                <c:pt idx="199">
                  <c:v>1.110522</c:v>
                </c:pt>
                <c:pt idx="200">
                  <c:v>1.110522</c:v>
                </c:pt>
              </c:numCache>
            </c:numRef>
          </c:val>
        </c:ser>
        <c:axId val="37034080"/>
        <c:axId val="64871265"/>
      </c:areaChart>
      <c:catAx>
        <c:axId val="3703408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871265"/>
        <c:crosses val="autoZero"/>
        <c:auto val="1"/>
        <c:lblOffset val="100"/>
        <c:tickLblSkip val="25"/>
        <c:tickMarkSkip val="25"/>
        <c:noMultiLvlLbl val="0"/>
      </c:catAx>
      <c:valAx>
        <c:axId val="6487126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03408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0.7661406</c:v>
                </c:pt>
                <c:pt idx="51">
                  <c:v>0.7661406</c:v>
                </c:pt>
                <c:pt idx="52">
                  <c:v>0.7661406</c:v>
                </c:pt>
                <c:pt idx="53">
                  <c:v>0.7661406</c:v>
                </c:pt>
                <c:pt idx="54">
                  <c:v>0.7661406</c:v>
                </c:pt>
                <c:pt idx="55">
                  <c:v>0.7661406</c:v>
                </c:pt>
                <c:pt idx="56">
                  <c:v>0.7661406</c:v>
                </c:pt>
                <c:pt idx="57">
                  <c:v>0.7661406</c:v>
                </c:pt>
                <c:pt idx="58">
                  <c:v>0.7661406</c:v>
                </c:pt>
                <c:pt idx="59">
                  <c:v>0.7661406</c:v>
                </c:pt>
                <c:pt idx="60">
                  <c:v>0.7661406</c:v>
                </c:pt>
                <c:pt idx="61">
                  <c:v>0.7661406</c:v>
                </c:pt>
                <c:pt idx="62">
                  <c:v>0.7661406</c:v>
                </c:pt>
                <c:pt idx="63">
                  <c:v>0.7661406</c:v>
                </c:pt>
                <c:pt idx="64">
                  <c:v>0.7661406</c:v>
                </c:pt>
                <c:pt idx="65">
                  <c:v>0.7661406</c:v>
                </c:pt>
                <c:pt idx="66">
                  <c:v>0.7661406</c:v>
                </c:pt>
                <c:pt idx="67">
                  <c:v>0.7661406</c:v>
                </c:pt>
                <c:pt idx="68">
                  <c:v>0.7661406</c:v>
                </c:pt>
                <c:pt idx="69">
                  <c:v>0.7661406</c:v>
                </c:pt>
                <c:pt idx="70">
                  <c:v>0.7661406</c:v>
                </c:pt>
                <c:pt idx="71">
                  <c:v>0.7661406</c:v>
                </c:pt>
                <c:pt idx="72">
                  <c:v>0.7661406</c:v>
                </c:pt>
                <c:pt idx="73">
                  <c:v>0.7661406</c:v>
                </c:pt>
                <c:pt idx="74">
                  <c:v>0.7661406</c:v>
                </c:pt>
                <c:pt idx="75">
                  <c:v>0.7661406</c:v>
                </c:pt>
                <c:pt idx="76">
                  <c:v>0.7661406</c:v>
                </c:pt>
                <c:pt idx="77">
                  <c:v>0.7661406</c:v>
                </c:pt>
                <c:pt idx="78">
                  <c:v>0.7661406</c:v>
                </c:pt>
                <c:pt idx="79">
                  <c:v>0.7661406</c:v>
                </c:pt>
                <c:pt idx="80">
                  <c:v>0.7661406</c:v>
                </c:pt>
                <c:pt idx="81">
                  <c:v>0.7661406</c:v>
                </c:pt>
                <c:pt idx="82">
                  <c:v>0.7661406</c:v>
                </c:pt>
                <c:pt idx="83">
                  <c:v>0.7661406</c:v>
                </c:pt>
                <c:pt idx="84">
                  <c:v>0.7661406</c:v>
                </c:pt>
                <c:pt idx="85">
                  <c:v>0.7661406</c:v>
                </c:pt>
                <c:pt idx="86">
                  <c:v>0.7661406</c:v>
                </c:pt>
                <c:pt idx="87">
                  <c:v>0.7661406</c:v>
                </c:pt>
                <c:pt idx="88">
                  <c:v>0.7661406</c:v>
                </c:pt>
                <c:pt idx="89">
                  <c:v>0.7661406</c:v>
                </c:pt>
                <c:pt idx="90">
                  <c:v>0.7661406</c:v>
                </c:pt>
                <c:pt idx="91">
                  <c:v>0.7661406</c:v>
                </c:pt>
                <c:pt idx="92">
                  <c:v>0.7661406</c:v>
                </c:pt>
                <c:pt idx="93">
                  <c:v>0.7661406</c:v>
                </c:pt>
                <c:pt idx="94">
                  <c:v>0.7661406</c:v>
                </c:pt>
                <c:pt idx="95">
                  <c:v>0.7661406</c:v>
                </c:pt>
                <c:pt idx="96">
                  <c:v>0.7661406</c:v>
                </c:pt>
                <c:pt idx="97">
                  <c:v>0.7661406</c:v>
                </c:pt>
                <c:pt idx="98">
                  <c:v>0.7661406</c:v>
                </c:pt>
                <c:pt idx="99">
                  <c:v>0.7661406</c:v>
                </c:pt>
                <c:pt idx="100">
                  <c:v>0.7661406</c:v>
                </c:pt>
                <c:pt idx="101">
                  <c:v>0.7661406</c:v>
                </c:pt>
                <c:pt idx="102">
                  <c:v>0.7661406</c:v>
                </c:pt>
                <c:pt idx="103">
                  <c:v>0.7661406</c:v>
                </c:pt>
                <c:pt idx="104">
                  <c:v>0.7661406</c:v>
                </c:pt>
                <c:pt idx="105">
                  <c:v>0.7661406</c:v>
                </c:pt>
                <c:pt idx="106">
                  <c:v>0.7661406</c:v>
                </c:pt>
                <c:pt idx="107">
                  <c:v>0.7661406</c:v>
                </c:pt>
                <c:pt idx="108">
                  <c:v>0.7661406</c:v>
                </c:pt>
                <c:pt idx="109">
                  <c:v>0.7661406</c:v>
                </c:pt>
                <c:pt idx="110">
                  <c:v>0.7661406</c:v>
                </c:pt>
                <c:pt idx="111">
                  <c:v>0.7661406</c:v>
                </c:pt>
                <c:pt idx="112">
                  <c:v>0.7661406</c:v>
                </c:pt>
                <c:pt idx="113">
                  <c:v>0.7661406</c:v>
                </c:pt>
                <c:pt idx="114">
                  <c:v>0.7661406</c:v>
                </c:pt>
                <c:pt idx="115">
                  <c:v>0.7661406</c:v>
                </c:pt>
                <c:pt idx="116">
                  <c:v>0.7661406</c:v>
                </c:pt>
                <c:pt idx="117">
                  <c:v>0.7661406</c:v>
                </c:pt>
                <c:pt idx="118">
                  <c:v>0.7661406</c:v>
                </c:pt>
                <c:pt idx="119">
                  <c:v>0.7661406</c:v>
                </c:pt>
                <c:pt idx="120">
                  <c:v>0.7661406</c:v>
                </c:pt>
                <c:pt idx="121">
                  <c:v>0.7661406</c:v>
                </c:pt>
                <c:pt idx="122">
                  <c:v>0.7661406</c:v>
                </c:pt>
                <c:pt idx="123">
                  <c:v>0.7661406</c:v>
                </c:pt>
                <c:pt idx="124">
                  <c:v>0.7661406</c:v>
                </c:pt>
                <c:pt idx="125">
                  <c:v>0.7661406</c:v>
                </c:pt>
                <c:pt idx="126">
                  <c:v>0.7661406</c:v>
                </c:pt>
                <c:pt idx="127">
                  <c:v>0.7661406</c:v>
                </c:pt>
                <c:pt idx="128">
                  <c:v>0.7661406</c:v>
                </c:pt>
                <c:pt idx="129">
                  <c:v>0.7661406</c:v>
                </c:pt>
                <c:pt idx="130">
                  <c:v>0.7661406</c:v>
                </c:pt>
                <c:pt idx="131">
                  <c:v>0.7661406</c:v>
                </c:pt>
                <c:pt idx="132">
                  <c:v>0.7661406</c:v>
                </c:pt>
                <c:pt idx="133">
                  <c:v>0.7661406</c:v>
                </c:pt>
                <c:pt idx="134">
                  <c:v>0.7661406</c:v>
                </c:pt>
                <c:pt idx="135">
                  <c:v>0.7661406</c:v>
                </c:pt>
                <c:pt idx="136">
                  <c:v>0.7661406</c:v>
                </c:pt>
                <c:pt idx="137">
                  <c:v>0.7661406</c:v>
                </c:pt>
                <c:pt idx="138">
                  <c:v>0.7661406</c:v>
                </c:pt>
                <c:pt idx="139">
                  <c:v>0.7661406</c:v>
                </c:pt>
                <c:pt idx="140">
                  <c:v>0.7661406</c:v>
                </c:pt>
                <c:pt idx="141">
                  <c:v>0.7661406</c:v>
                </c:pt>
                <c:pt idx="142">
                  <c:v>0.7661406</c:v>
                </c:pt>
                <c:pt idx="143">
                  <c:v>0.7661406</c:v>
                </c:pt>
                <c:pt idx="144">
                  <c:v>0.7661406</c:v>
                </c:pt>
                <c:pt idx="145">
                  <c:v>0.7658769</c:v>
                </c:pt>
                <c:pt idx="146">
                  <c:v>0.7606312</c:v>
                </c:pt>
                <c:pt idx="147">
                  <c:v>0.7554569</c:v>
                </c:pt>
                <c:pt idx="148">
                  <c:v>0.7503524</c:v>
                </c:pt>
                <c:pt idx="149">
                  <c:v>0.7453165</c:v>
                </c:pt>
                <c:pt idx="150">
                  <c:v>0.7403477</c:v>
                </c:pt>
                <c:pt idx="151">
                  <c:v>0.7354448</c:v>
                </c:pt>
                <c:pt idx="152">
                  <c:v>0.7306063</c:v>
                </c:pt>
                <c:pt idx="153">
                  <c:v>0.7258312</c:v>
                </c:pt>
                <c:pt idx="154">
                  <c:v>0.7211179</c:v>
                </c:pt>
                <c:pt idx="155">
                  <c:v>0.7164655</c:v>
                </c:pt>
                <c:pt idx="156">
                  <c:v>0.7118728</c:v>
                </c:pt>
                <c:pt idx="157">
                  <c:v>0.7073386</c:v>
                </c:pt>
                <c:pt idx="158">
                  <c:v>0.7028618</c:v>
                </c:pt>
                <c:pt idx="159">
                  <c:v>0.6984413</c:v>
                </c:pt>
                <c:pt idx="160">
                  <c:v>0.694076</c:v>
                </c:pt>
                <c:pt idx="161">
                  <c:v>0.689765</c:v>
                </c:pt>
                <c:pt idx="162">
                  <c:v>0.6855072</c:v>
                </c:pt>
                <c:pt idx="163">
                  <c:v>0.6813016</c:v>
                </c:pt>
                <c:pt idx="164">
                  <c:v>0.6771473</c:v>
                </c:pt>
                <c:pt idx="165">
                  <c:v>0.6730434</c:v>
                </c:pt>
                <c:pt idx="166">
                  <c:v>0.6689889</c:v>
                </c:pt>
                <c:pt idx="167">
                  <c:v>0.664983</c:v>
                </c:pt>
                <c:pt idx="168">
                  <c:v>0.6610248</c:v>
                </c:pt>
                <c:pt idx="169">
                  <c:v>0.6571133</c:v>
                </c:pt>
                <c:pt idx="170">
                  <c:v>0.653248</c:v>
                </c:pt>
                <c:pt idx="171">
                  <c:v>0.6494278</c:v>
                </c:pt>
                <c:pt idx="172">
                  <c:v>0.6456521</c:v>
                </c:pt>
                <c:pt idx="173">
                  <c:v>0.64192</c:v>
                </c:pt>
                <c:pt idx="174">
                  <c:v>0.6382309</c:v>
                </c:pt>
                <c:pt idx="175">
                  <c:v>0.6345838</c:v>
                </c:pt>
                <c:pt idx="176">
                  <c:v>0.6309782</c:v>
                </c:pt>
                <c:pt idx="177">
                  <c:v>0.6274133</c:v>
                </c:pt>
                <c:pt idx="178">
                  <c:v>0.6238886</c:v>
                </c:pt>
                <c:pt idx="179">
                  <c:v>0.6204032</c:v>
                </c:pt>
                <c:pt idx="180">
                  <c:v>0.6169565</c:v>
                </c:pt>
                <c:pt idx="181">
                  <c:v>0.6135479</c:v>
                </c:pt>
                <c:pt idx="182">
                  <c:v>0.6101767</c:v>
                </c:pt>
                <c:pt idx="183">
                  <c:v>0.6068424</c:v>
                </c:pt>
                <c:pt idx="184">
                  <c:v>0.6035444</c:v>
                </c:pt>
                <c:pt idx="185">
                  <c:v>0.600282</c:v>
                </c:pt>
                <c:pt idx="186">
                  <c:v>0.5970546</c:v>
                </c:pt>
                <c:pt idx="187">
                  <c:v>0.5938618</c:v>
                </c:pt>
                <c:pt idx="188">
                  <c:v>0.590703</c:v>
                </c:pt>
                <c:pt idx="189">
                  <c:v>0.5875776</c:v>
                </c:pt>
                <c:pt idx="190">
                  <c:v>0.5844851</c:v>
                </c:pt>
                <c:pt idx="191">
                  <c:v>0.5814249</c:v>
                </c:pt>
                <c:pt idx="192">
                  <c:v>0.5783967</c:v>
                </c:pt>
                <c:pt idx="193">
                  <c:v>0.5753998</c:v>
                </c:pt>
                <c:pt idx="194">
                  <c:v>0.5724338</c:v>
                </c:pt>
                <c:pt idx="195">
                  <c:v>0.5694982</c:v>
                </c:pt>
                <c:pt idx="196">
                  <c:v>0.5665926</c:v>
                </c:pt>
                <c:pt idx="197">
                  <c:v>0.5637165</c:v>
                </c:pt>
                <c:pt idx="198">
                  <c:v>0.5608695</c:v>
                </c:pt>
                <c:pt idx="199">
                  <c:v>0.558051</c:v>
                </c:pt>
                <c:pt idx="200">
                  <c:v>0.5552608</c:v>
                </c:pt>
              </c:numCache>
            </c:numRef>
          </c:val>
        </c:ser>
        <c:axId val="46970474"/>
        <c:axId val="20081083"/>
      </c:areaChart>
      <c:catAx>
        <c:axId val="4697047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081083"/>
        <c:crosses val="autoZero"/>
        <c:auto val="1"/>
        <c:lblOffset val="100"/>
        <c:tickLblSkip val="25"/>
        <c:tickMarkSkip val="25"/>
        <c:noMultiLvlLbl val="0"/>
      </c:catAx>
      <c:valAx>
        <c:axId val="20081083"/>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970474"/>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0.5334095</c:v>
                </c:pt>
                <c:pt idx="1">
                  <c:v>0.5404468</c:v>
                </c:pt>
                <c:pt idx="2">
                  <c:v>0.5474842</c:v>
                </c:pt>
                <c:pt idx="3">
                  <c:v>0.5545214</c:v>
                </c:pt>
                <c:pt idx="4">
                  <c:v>0.5615587</c:v>
                </c:pt>
                <c:pt idx="5">
                  <c:v>0.568596</c:v>
                </c:pt>
                <c:pt idx="6">
                  <c:v>0.5759423</c:v>
                </c:pt>
                <c:pt idx="7">
                  <c:v>0.583353</c:v>
                </c:pt>
                <c:pt idx="8">
                  <c:v>0.5907636</c:v>
                </c:pt>
                <c:pt idx="9">
                  <c:v>0.5981743</c:v>
                </c:pt>
                <c:pt idx="10">
                  <c:v>0.605585</c:v>
                </c:pt>
                <c:pt idx="11">
                  <c:v>0.6129957</c:v>
                </c:pt>
                <c:pt idx="12">
                  <c:v>0.6204063</c:v>
                </c:pt>
                <c:pt idx="13">
                  <c:v>0.627817</c:v>
                </c:pt>
                <c:pt idx="14">
                  <c:v>0.6352276</c:v>
                </c:pt>
                <c:pt idx="15">
                  <c:v>0.6426383</c:v>
                </c:pt>
                <c:pt idx="16">
                  <c:v>0.650049</c:v>
                </c:pt>
                <c:pt idx="17">
                  <c:v>0.6574596</c:v>
                </c:pt>
                <c:pt idx="18">
                  <c:v>0.6648703</c:v>
                </c:pt>
                <c:pt idx="19">
                  <c:v>0.672281</c:v>
                </c:pt>
                <c:pt idx="20">
                  <c:v>0.6796916</c:v>
                </c:pt>
                <c:pt idx="21">
                  <c:v>0.6871023</c:v>
                </c:pt>
                <c:pt idx="22">
                  <c:v>0.694513</c:v>
                </c:pt>
                <c:pt idx="23">
                  <c:v>0.7019236</c:v>
                </c:pt>
                <c:pt idx="24">
                  <c:v>0.7093343</c:v>
                </c:pt>
                <c:pt idx="25">
                  <c:v>0.7167449</c:v>
                </c:pt>
                <c:pt idx="26">
                  <c:v>0.7241555</c:v>
                </c:pt>
                <c:pt idx="27">
                  <c:v>0.7315663</c:v>
                </c:pt>
                <c:pt idx="28">
                  <c:v>0.7389769</c:v>
                </c:pt>
                <c:pt idx="29">
                  <c:v>0.7463876</c:v>
                </c:pt>
                <c:pt idx="30">
                  <c:v>0.7537982</c:v>
                </c:pt>
                <c:pt idx="31">
                  <c:v>0.7612089</c:v>
                </c:pt>
                <c:pt idx="32">
                  <c:v>0.7686196</c:v>
                </c:pt>
                <c:pt idx="33">
                  <c:v>0.7760302</c:v>
                </c:pt>
                <c:pt idx="34">
                  <c:v>0.7834408</c:v>
                </c:pt>
                <c:pt idx="35">
                  <c:v>0.7908515</c:v>
                </c:pt>
                <c:pt idx="36">
                  <c:v>0.7982622</c:v>
                </c:pt>
                <c:pt idx="37">
                  <c:v>0.8056729</c:v>
                </c:pt>
                <c:pt idx="38">
                  <c:v>0.8130835</c:v>
                </c:pt>
                <c:pt idx="39">
                  <c:v>0.8204942</c:v>
                </c:pt>
                <c:pt idx="40">
                  <c:v>0.8279048</c:v>
                </c:pt>
                <c:pt idx="41">
                  <c:v>0.8353156</c:v>
                </c:pt>
                <c:pt idx="42">
                  <c:v>0.8427262</c:v>
                </c:pt>
                <c:pt idx="43">
                  <c:v>0.8501369</c:v>
                </c:pt>
                <c:pt idx="44">
                  <c:v>0.8575476</c:v>
                </c:pt>
                <c:pt idx="45">
                  <c:v>0.8649582</c:v>
                </c:pt>
                <c:pt idx="46">
                  <c:v>0.8723688</c:v>
                </c:pt>
                <c:pt idx="47">
                  <c:v>0.8797795</c:v>
                </c:pt>
                <c:pt idx="48">
                  <c:v>0.8871902</c:v>
                </c:pt>
                <c:pt idx="49">
                  <c:v>0.8946009</c:v>
                </c:pt>
                <c:pt idx="50">
                  <c:v>0.9020115</c:v>
                </c:pt>
                <c:pt idx="51">
                  <c:v>0.9094221</c:v>
                </c:pt>
                <c:pt idx="52">
                  <c:v>0.9165892</c:v>
                </c:pt>
                <c:pt idx="53">
                  <c:v>0.9233952</c:v>
                </c:pt>
                <c:pt idx="54">
                  <c:v>0.9302012</c:v>
                </c:pt>
                <c:pt idx="55">
                  <c:v>0.9370072</c:v>
                </c:pt>
                <c:pt idx="56">
                  <c:v>0.943813</c:v>
                </c:pt>
                <c:pt idx="57">
                  <c:v>0.950619</c:v>
                </c:pt>
                <c:pt idx="58">
                  <c:v>0.9574251</c:v>
                </c:pt>
                <c:pt idx="59">
                  <c:v>0.964231</c:v>
                </c:pt>
                <c:pt idx="60">
                  <c:v>0.971037</c:v>
                </c:pt>
                <c:pt idx="61">
                  <c:v>0.9778429</c:v>
                </c:pt>
                <c:pt idx="62">
                  <c:v>0.9846489</c:v>
                </c:pt>
                <c:pt idx="63">
                  <c:v>0.9914548</c:v>
                </c:pt>
                <c:pt idx="64">
                  <c:v>0.9982608</c:v>
                </c:pt>
                <c:pt idx="65">
                  <c:v>1.005067</c:v>
                </c:pt>
                <c:pt idx="66">
                  <c:v>1.011873</c:v>
                </c:pt>
                <c:pt idx="67">
                  <c:v>1.018679</c:v>
                </c:pt>
                <c:pt idx="68">
                  <c:v>1.025485</c:v>
                </c:pt>
                <c:pt idx="69">
                  <c:v>1.032291</c:v>
                </c:pt>
                <c:pt idx="70">
                  <c:v>1.039097</c:v>
                </c:pt>
                <c:pt idx="71">
                  <c:v>1.045902</c:v>
                </c:pt>
                <c:pt idx="72">
                  <c:v>1.052709</c:v>
                </c:pt>
                <c:pt idx="73">
                  <c:v>1.059514</c:v>
                </c:pt>
                <c:pt idx="74">
                  <c:v>1.06632</c:v>
                </c:pt>
                <c:pt idx="75">
                  <c:v>1.073126</c:v>
                </c:pt>
                <c:pt idx="76">
                  <c:v>1.079932</c:v>
                </c:pt>
                <c:pt idx="77">
                  <c:v>1.086738</c:v>
                </c:pt>
                <c:pt idx="78">
                  <c:v>1.093544</c:v>
                </c:pt>
                <c:pt idx="79">
                  <c:v>1.10035</c:v>
                </c:pt>
                <c:pt idx="80">
                  <c:v>1.107156</c:v>
                </c:pt>
                <c:pt idx="81">
                  <c:v>1.113962</c:v>
                </c:pt>
                <c:pt idx="82">
                  <c:v>1.120768</c:v>
                </c:pt>
                <c:pt idx="83">
                  <c:v>1.127574</c:v>
                </c:pt>
                <c:pt idx="84">
                  <c:v>1.13438</c:v>
                </c:pt>
                <c:pt idx="85">
                  <c:v>1.141186</c:v>
                </c:pt>
                <c:pt idx="86">
                  <c:v>1.147992</c:v>
                </c:pt>
                <c:pt idx="87">
                  <c:v>1.154798</c:v>
                </c:pt>
                <c:pt idx="88">
                  <c:v>1.161604</c:v>
                </c:pt>
                <c:pt idx="89">
                  <c:v>1.16841</c:v>
                </c:pt>
                <c:pt idx="90">
                  <c:v>1.175216</c:v>
                </c:pt>
                <c:pt idx="91">
                  <c:v>1.182022</c:v>
                </c:pt>
                <c:pt idx="92">
                  <c:v>1.188828</c:v>
                </c:pt>
                <c:pt idx="93">
                  <c:v>1.195634</c:v>
                </c:pt>
                <c:pt idx="94">
                  <c:v>1.20244</c:v>
                </c:pt>
                <c:pt idx="95">
                  <c:v>1.208906</c:v>
                </c:pt>
                <c:pt idx="96">
                  <c:v>1.208906</c:v>
                </c:pt>
                <c:pt idx="97">
                  <c:v>1.208906</c:v>
                </c:pt>
                <c:pt idx="98">
                  <c:v>1.208906</c:v>
                </c:pt>
                <c:pt idx="99">
                  <c:v>1.208906</c:v>
                </c:pt>
                <c:pt idx="100">
                  <c:v>1.208906</c:v>
                </c:pt>
                <c:pt idx="101">
                  <c:v>1.208906</c:v>
                </c:pt>
                <c:pt idx="102">
                  <c:v>1.208906</c:v>
                </c:pt>
                <c:pt idx="103">
                  <c:v>1.208906</c:v>
                </c:pt>
                <c:pt idx="104">
                  <c:v>1.208906</c:v>
                </c:pt>
                <c:pt idx="105">
                  <c:v>1.208906</c:v>
                </c:pt>
                <c:pt idx="106">
                  <c:v>1.208906</c:v>
                </c:pt>
                <c:pt idx="107">
                  <c:v>1.208906</c:v>
                </c:pt>
                <c:pt idx="108">
                  <c:v>1.208906</c:v>
                </c:pt>
                <c:pt idx="109">
                  <c:v>1.208906</c:v>
                </c:pt>
                <c:pt idx="110">
                  <c:v>1.208906</c:v>
                </c:pt>
                <c:pt idx="111">
                  <c:v>1.208906</c:v>
                </c:pt>
                <c:pt idx="112">
                  <c:v>1.208906</c:v>
                </c:pt>
                <c:pt idx="113">
                  <c:v>1.208906</c:v>
                </c:pt>
                <c:pt idx="114">
                  <c:v>1.208906</c:v>
                </c:pt>
                <c:pt idx="115">
                  <c:v>1.208906</c:v>
                </c:pt>
                <c:pt idx="116">
                  <c:v>1.208906</c:v>
                </c:pt>
                <c:pt idx="117">
                  <c:v>1.208906</c:v>
                </c:pt>
                <c:pt idx="118">
                  <c:v>1.208906</c:v>
                </c:pt>
                <c:pt idx="119">
                  <c:v>1.208906</c:v>
                </c:pt>
                <c:pt idx="120">
                  <c:v>1.208906</c:v>
                </c:pt>
                <c:pt idx="121">
                  <c:v>1.208906</c:v>
                </c:pt>
                <c:pt idx="122">
                  <c:v>1.208906</c:v>
                </c:pt>
                <c:pt idx="123">
                  <c:v>1.208906</c:v>
                </c:pt>
                <c:pt idx="124">
                  <c:v>1.208906</c:v>
                </c:pt>
                <c:pt idx="125">
                  <c:v>1.208906</c:v>
                </c:pt>
                <c:pt idx="126">
                  <c:v>1.208906</c:v>
                </c:pt>
                <c:pt idx="127">
                  <c:v>1.208906</c:v>
                </c:pt>
                <c:pt idx="128">
                  <c:v>1.208906</c:v>
                </c:pt>
                <c:pt idx="129">
                  <c:v>1.208906</c:v>
                </c:pt>
                <c:pt idx="130">
                  <c:v>1.208906</c:v>
                </c:pt>
                <c:pt idx="131">
                  <c:v>1.208906</c:v>
                </c:pt>
                <c:pt idx="132">
                  <c:v>1.208906</c:v>
                </c:pt>
                <c:pt idx="133">
                  <c:v>1.208906</c:v>
                </c:pt>
                <c:pt idx="134">
                  <c:v>1.208906</c:v>
                </c:pt>
                <c:pt idx="135">
                  <c:v>1.208906</c:v>
                </c:pt>
                <c:pt idx="136">
                  <c:v>1.208906</c:v>
                </c:pt>
                <c:pt idx="137">
                  <c:v>1.208906</c:v>
                </c:pt>
                <c:pt idx="138">
                  <c:v>1.208906</c:v>
                </c:pt>
                <c:pt idx="139">
                  <c:v>1.208906</c:v>
                </c:pt>
                <c:pt idx="140">
                  <c:v>1.208906</c:v>
                </c:pt>
                <c:pt idx="141">
                  <c:v>1.208906</c:v>
                </c:pt>
                <c:pt idx="142">
                  <c:v>1.208906</c:v>
                </c:pt>
                <c:pt idx="143">
                  <c:v>1.208906</c:v>
                </c:pt>
                <c:pt idx="144">
                  <c:v>1.208906</c:v>
                </c:pt>
                <c:pt idx="145">
                  <c:v>1.208906</c:v>
                </c:pt>
                <c:pt idx="146">
                  <c:v>1.208906</c:v>
                </c:pt>
                <c:pt idx="147">
                  <c:v>1.208906</c:v>
                </c:pt>
                <c:pt idx="148">
                  <c:v>1.208906</c:v>
                </c:pt>
                <c:pt idx="149">
                  <c:v>1.208906</c:v>
                </c:pt>
                <c:pt idx="150">
                  <c:v>1.208906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0.3830703</c:v>
                </c:pt>
                <c:pt idx="1">
                  <c:v>0.3907317</c:v>
                </c:pt>
                <c:pt idx="2">
                  <c:v>0.3983931</c:v>
                </c:pt>
                <c:pt idx="3">
                  <c:v>0.4060545</c:v>
                </c:pt>
                <c:pt idx="4">
                  <c:v>0.413716</c:v>
                </c:pt>
                <c:pt idx="5">
                  <c:v>0.4213774</c:v>
                </c:pt>
                <c:pt idx="6">
                  <c:v>0.4290387</c:v>
                </c:pt>
                <c:pt idx="7">
                  <c:v>0.4367001</c:v>
                </c:pt>
                <c:pt idx="8">
                  <c:v>0.4443615</c:v>
                </c:pt>
                <c:pt idx="9">
                  <c:v>0.4520229</c:v>
                </c:pt>
                <c:pt idx="10">
                  <c:v>0.4596844</c:v>
                </c:pt>
                <c:pt idx="11">
                  <c:v>0.4673458</c:v>
                </c:pt>
                <c:pt idx="12">
                  <c:v>0.4750072</c:v>
                </c:pt>
                <c:pt idx="13">
                  <c:v>0.4826686</c:v>
                </c:pt>
                <c:pt idx="14">
                  <c:v>0.49033</c:v>
                </c:pt>
                <c:pt idx="15">
                  <c:v>0.4979914</c:v>
                </c:pt>
                <c:pt idx="16">
                  <c:v>0.5056528</c:v>
                </c:pt>
                <c:pt idx="17">
                  <c:v>0.5133142</c:v>
                </c:pt>
                <c:pt idx="18">
                  <c:v>0.5209756</c:v>
                </c:pt>
                <c:pt idx="19">
                  <c:v>0.528637</c:v>
                </c:pt>
                <c:pt idx="20">
                  <c:v>0.5362984</c:v>
                </c:pt>
                <c:pt idx="21">
                  <c:v>0.5439598</c:v>
                </c:pt>
                <c:pt idx="22">
                  <c:v>0.5516213</c:v>
                </c:pt>
                <c:pt idx="23">
                  <c:v>0.5592827</c:v>
                </c:pt>
                <c:pt idx="24">
                  <c:v>0.5669441</c:v>
                </c:pt>
                <c:pt idx="25">
                  <c:v>0.5746055</c:v>
                </c:pt>
                <c:pt idx="26">
                  <c:v>0.5822669</c:v>
                </c:pt>
                <c:pt idx="27">
                  <c:v>0.5899283</c:v>
                </c:pt>
                <c:pt idx="28">
                  <c:v>0.5975896</c:v>
                </c:pt>
                <c:pt idx="29">
                  <c:v>0.6052511</c:v>
                </c:pt>
                <c:pt idx="30">
                  <c:v>0.6129125</c:v>
                </c:pt>
                <c:pt idx="31">
                  <c:v>0.6205739</c:v>
                </c:pt>
                <c:pt idx="32">
                  <c:v>0.6282353</c:v>
                </c:pt>
                <c:pt idx="33">
                  <c:v>0.6358967</c:v>
                </c:pt>
                <c:pt idx="34">
                  <c:v>0.6435581</c:v>
                </c:pt>
                <c:pt idx="35">
                  <c:v>0.6512195</c:v>
                </c:pt>
                <c:pt idx="36">
                  <c:v>0.6588809</c:v>
                </c:pt>
                <c:pt idx="37">
                  <c:v>0.6665423</c:v>
                </c:pt>
                <c:pt idx="38">
                  <c:v>0.6742037</c:v>
                </c:pt>
                <c:pt idx="39">
                  <c:v>0.6818651</c:v>
                </c:pt>
                <c:pt idx="40">
                  <c:v>0.6895265</c:v>
                </c:pt>
                <c:pt idx="41">
                  <c:v>0.697188</c:v>
                </c:pt>
                <c:pt idx="42">
                  <c:v>0.7048494</c:v>
                </c:pt>
                <c:pt idx="43">
                  <c:v>0.7125108</c:v>
                </c:pt>
                <c:pt idx="44">
                  <c:v>0.7201722</c:v>
                </c:pt>
                <c:pt idx="45">
                  <c:v>0.7278336</c:v>
                </c:pt>
                <c:pt idx="46">
                  <c:v>0.7354949</c:v>
                </c:pt>
                <c:pt idx="47">
                  <c:v>0.7431564</c:v>
                </c:pt>
                <c:pt idx="48">
                  <c:v>0.7508178</c:v>
                </c:pt>
                <c:pt idx="49">
                  <c:v>0.7584792</c:v>
                </c:pt>
                <c:pt idx="50">
                  <c:v>0.7661406</c:v>
                </c:pt>
                <c:pt idx="51">
                  <c:v>0.773802</c:v>
                </c:pt>
                <c:pt idx="52">
                  <c:v>0.7814634</c:v>
                </c:pt>
                <c:pt idx="53">
                  <c:v>0.7891248</c:v>
                </c:pt>
                <c:pt idx="54">
                  <c:v>0.7967862</c:v>
                </c:pt>
                <c:pt idx="55">
                  <c:v>0.8044477</c:v>
                </c:pt>
                <c:pt idx="56">
                  <c:v>0.8121089</c:v>
                </c:pt>
                <c:pt idx="57">
                  <c:v>0.8197705</c:v>
                </c:pt>
                <c:pt idx="58">
                  <c:v>0.8274319</c:v>
                </c:pt>
                <c:pt idx="59">
                  <c:v>0.8350933</c:v>
                </c:pt>
                <c:pt idx="60">
                  <c:v>0.8427547</c:v>
                </c:pt>
                <c:pt idx="61">
                  <c:v>0.8504161</c:v>
                </c:pt>
                <c:pt idx="62">
                  <c:v>0.8580775</c:v>
                </c:pt>
                <c:pt idx="63">
                  <c:v>0.8657389</c:v>
                </c:pt>
                <c:pt idx="64">
                  <c:v>0.8734003</c:v>
                </c:pt>
                <c:pt idx="65">
                  <c:v>0.8810616</c:v>
                </c:pt>
                <c:pt idx="66">
                  <c:v>0.8887231</c:v>
                </c:pt>
                <c:pt idx="67">
                  <c:v>0.8963845</c:v>
                </c:pt>
                <c:pt idx="68">
                  <c:v>0.9040459</c:v>
                </c:pt>
                <c:pt idx="69">
                  <c:v>0.9117074</c:v>
                </c:pt>
                <c:pt idx="70">
                  <c:v>0.9193687</c:v>
                </c:pt>
                <c:pt idx="71">
                  <c:v>0.9270301</c:v>
                </c:pt>
                <c:pt idx="72">
                  <c:v>0.9346915</c:v>
                </c:pt>
                <c:pt idx="73">
                  <c:v>0.9423529</c:v>
                </c:pt>
                <c:pt idx="74">
                  <c:v>0.9500144</c:v>
                </c:pt>
                <c:pt idx="75">
                  <c:v>0.9576758</c:v>
                </c:pt>
                <c:pt idx="76">
                  <c:v>0.9653372</c:v>
                </c:pt>
                <c:pt idx="77">
                  <c:v>0.9729985</c:v>
                </c:pt>
                <c:pt idx="78">
                  <c:v>0.98066</c:v>
                </c:pt>
                <c:pt idx="79">
                  <c:v>0.9883214</c:v>
                </c:pt>
                <c:pt idx="80">
                  <c:v>0.9959828</c:v>
                </c:pt>
                <c:pt idx="81">
                  <c:v>1.003644</c:v>
                </c:pt>
                <c:pt idx="82">
                  <c:v>1.011306</c:v>
                </c:pt>
                <c:pt idx="83">
                  <c:v>1.018967</c:v>
                </c:pt>
                <c:pt idx="84">
                  <c:v>1.026628</c:v>
                </c:pt>
                <c:pt idx="85">
                  <c:v>1.03429</c:v>
                </c:pt>
                <c:pt idx="86">
                  <c:v>1.041951</c:v>
                </c:pt>
                <c:pt idx="87">
                  <c:v>1.049613</c:v>
                </c:pt>
                <c:pt idx="88">
                  <c:v>1.057274</c:v>
                </c:pt>
                <c:pt idx="89">
                  <c:v>1.064935</c:v>
                </c:pt>
                <c:pt idx="90">
                  <c:v>1.072597</c:v>
                </c:pt>
                <c:pt idx="91">
                  <c:v>1.080258</c:v>
                </c:pt>
                <c:pt idx="92">
                  <c:v>1.08792</c:v>
                </c:pt>
                <c:pt idx="93">
                  <c:v>1.095581</c:v>
                </c:pt>
                <c:pt idx="94">
                  <c:v>1.103243</c:v>
                </c:pt>
                <c:pt idx="95">
                  <c:v>1.110522</c:v>
                </c:pt>
                <c:pt idx="96">
                  <c:v>1.110522</c:v>
                </c:pt>
                <c:pt idx="97">
                  <c:v>1.110522</c:v>
                </c:pt>
                <c:pt idx="98">
                  <c:v>1.110522</c:v>
                </c:pt>
                <c:pt idx="99">
                  <c:v>1.110522</c:v>
                </c:pt>
                <c:pt idx="100">
                  <c:v>1.110522</c:v>
                </c:pt>
                <c:pt idx="101">
                  <c:v>1.110522</c:v>
                </c:pt>
                <c:pt idx="102">
                  <c:v>1.110522</c:v>
                </c:pt>
                <c:pt idx="103">
                  <c:v>1.110522</c:v>
                </c:pt>
                <c:pt idx="104">
                  <c:v>1.110522</c:v>
                </c:pt>
                <c:pt idx="105">
                  <c:v>1.110522</c:v>
                </c:pt>
                <c:pt idx="106">
                  <c:v>1.110522</c:v>
                </c:pt>
                <c:pt idx="107">
                  <c:v>1.110522</c:v>
                </c:pt>
                <c:pt idx="108">
                  <c:v>1.110522</c:v>
                </c:pt>
                <c:pt idx="109">
                  <c:v>1.110522</c:v>
                </c:pt>
                <c:pt idx="110">
                  <c:v>1.110522</c:v>
                </c:pt>
                <c:pt idx="111">
                  <c:v>1.110522</c:v>
                </c:pt>
                <c:pt idx="112">
                  <c:v>1.110522</c:v>
                </c:pt>
                <c:pt idx="113">
                  <c:v>1.110522</c:v>
                </c:pt>
                <c:pt idx="114">
                  <c:v>1.110522</c:v>
                </c:pt>
                <c:pt idx="115">
                  <c:v>1.110522</c:v>
                </c:pt>
                <c:pt idx="116">
                  <c:v>1.110522</c:v>
                </c:pt>
                <c:pt idx="117">
                  <c:v>1.110522</c:v>
                </c:pt>
                <c:pt idx="118">
                  <c:v>1.110522</c:v>
                </c:pt>
                <c:pt idx="119">
                  <c:v>1.110522</c:v>
                </c:pt>
                <c:pt idx="120">
                  <c:v>1.110522</c:v>
                </c:pt>
                <c:pt idx="121">
                  <c:v>1.110522</c:v>
                </c:pt>
                <c:pt idx="122">
                  <c:v>1.110522</c:v>
                </c:pt>
                <c:pt idx="123">
                  <c:v>1.110522</c:v>
                </c:pt>
                <c:pt idx="124">
                  <c:v>1.110522</c:v>
                </c:pt>
                <c:pt idx="125">
                  <c:v>1.110522</c:v>
                </c:pt>
                <c:pt idx="126">
                  <c:v>1.110522</c:v>
                </c:pt>
                <c:pt idx="127">
                  <c:v>1.110522</c:v>
                </c:pt>
                <c:pt idx="128">
                  <c:v>1.110522</c:v>
                </c:pt>
                <c:pt idx="129">
                  <c:v>1.110522</c:v>
                </c:pt>
                <c:pt idx="130">
                  <c:v>1.110522</c:v>
                </c:pt>
                <c:pt idx="131">
                  <c:v>1.110522</c:v>
                </c:pt>
                <c:pt idx="132">
                  <c:v>1.110522</c:v>
                </c:pt>
                <c:pt idx="133">
                  <c:v>1.110522</c:v>
                </c:pt>
                <c:pt idx="134">
                  <c:v>1.110522</c:v>
                </c:pt>
                <c:pt idx="135">
                  <c:v>1.110522</c:v>
                </c:pt>
                <c:pt idx="136">
                  <c:v>1.110522</c:v>
                </c:pt>
                <c:pt idx="137">
                  <c:v>1.110522</c:v>
                </c:pt>
                <c:pt idx="138">
                  <c:v>1.110522</c:v>
                </c:pt>
                <c:pt idx="139">
                  <c:v>1.110522</c:v>
                </c:pt>
                <c:pt idx="140">
                  <c:v>1.110522</c:v>
                </c:pt>
                <c:pt idx="141">
                  <c:v>1.110522</c:v>
                </c:pt>
                <c:pt idx="142">
                  <c:v>1.110522</c:v>
                </c:pt>
                <c:pt idx="143">
                  <c:v>1.110522</c:v>
                </c:pt>
                <c:pt idx="144">
                  <c:v>1.110522</c:v>
                </c:pt>
                <c:pt idx="145">
                  <c:v>1.110522</c:v>
                </c:pt>
                <c:pt idx="146">
                  <c:v>1.110522</c:v>
                </c:pt>
                <c:pt idx="147">
                  <c:v>1.110522</c:v>
                </c:pt>
                <c:pt idx="148">
                  <c:v>1.110522</c:v>
                </c:pt>
                <c:pt idx="149">
                  <c:v>1.110522</c:v>
                </c:pt>
                <c:pt idx="150">
                  <c:v>1.110522</c:v>
                </c:pt>
              </c:numCache>
            </c:numRef>
          </c:yVal>
          <c:smooth val="0"/>
        </c:ser>
        <c:axId val="46512020"/>
        <c:axId val="15954997"/>
      </c:scatterChart>
      <c:valAx>
        <c:axId val="4651202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954997"/>
        <c:crosses val="autoZero"/>
        <c:crossBetween val="midCat"/>
        <c:dispUnits/>
        <c:majorUnit val="0.25"/>
      </c:valAx>
      <c:valAx>
        <c:axId val="1595499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51202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0.9118199</c:v>
                </c:pt>
                <c:pt idx="1">
                  <c:v>0.9107261</c:v>
                </c:pt>
                <c:pt idx="2">
                  <c:v>0.9096631</c:v>
                </c:pt>
                <c:pt idx="3">
                  <c:v>0.9086293</c:v>
                </c:pt>
                <c:pt idx="4">
                  <c:v>0.9076239</c:v>
                </c:pt>
                <c:pt idx="5">
                  <c:v>0.9066452</c:v>
                </c:pt>
                <c:pt idx="6">
                  <c:v>0.9061788</c:v>
                </c:pt>
                <c:pt idx="7">
                  <c:v>0.9058246</c:v>
                </c:pt>
                <c:pt idx="8">
                  <c:v>0.9054795</c:v>
                </c:pt>
                <c:pt idx="9">
                  <c:v>0.9051431</c:v>
                </c:pt>
                <c:pt idx="10">
                  <c:v>0.9048154</c:v>
                </c:pt>
                <c:pt idx="11">
                  <c:v>0.9044958</c:v>
                </c:pt>
                <c:pt idx="12">
                  <c:v>0.9041839</c:v>
                </c:pt>
                <c:pt idx="13">
                  <c:v>0.9038796</c:v>
                </c:pt>
                <c:pt idx="14">
                  <c:v>0.9035827</c:v>
                </c:pt>
                <c:pt idx="15">
                  <c:v>0.9032927</c:v>
                </c:pt>
                <c:pt idx="16">
                  <c:v>0.9030097</c:v>
                </c:pt>
                <c:pt idx="17">
                  <c:v>0.9027331</c:v>
                </c:pt>
                <c:pt idx="18">
                  <c:v>0.9024629</c:v>
                </c:pt>
                <c:pt idx="19">
                  <c:v>0.9021987</c:v>
                </c:pt>
                <c:pt idx="20">
                  <c:v>0.9019405</c:v>
                </c:pt>
                <c:pt idx="21">
                  <c:v>0.901688</c:v>
                </c:pt>
                <c:pt idx="22">
                  <c:v>0.901441</c:v>
                </c:pt>
                <c:pt idx="23">
                  <c:v>0.9011994</c:v>
                </c:pt>
                <c:pt idx="24">
                  <c:v>0.9009629</c:v>
                </c:pt>
                <c:pt idx="25">
                  <c:v>0.9007315</c:v>
                </c:pt>
                <c:pt idx="26">
                  <c:v>0.900505</c:v>
                </c:pt>
                <c:pt idx="27">
                  <c:v>0.9002831</c:v>
                </c:pt>
                <c:pt idx="28">
                  <c:v>0.9000657</c:v>
                </c:pt>
                <c:pt idx="29">
                  <c:v>0.8998528</c:v>
                </c:pt>
                <c:pt idx="30">
                  <c:v>0.8996441</c:v>
                </c:pt>
                <c:pt idx="31">
                  <c:v>0.8994397</c:v>
                </c:pt>
                <c:pt idx="32">
                  <c:v>0.8992392</c:v>
                </c:pt>
                <c:pt idx="33">
                  <c:v>0.8990427</c:v>
                </c:pt>
                <c:pt idx="34">
                  <c:v>0.89885</c:v>
                </c:pt>
                <c:pt idx="35">
                  <c:v>0.8986609</c:v>
                </c:pt>
                <c:pt idx="36">
                  <c:v>0.8984755</c:v>
                </c:pt>
                <c:pt idx="37">
                  <c:v>0.8982936</c:v>
                </c:pt>
                <c:pt idx="38">
                  <c:v>0.898115</c:v>
                </c:pt>
                <c:pt idx="39">
                  <c:v>0.8979396</c:v>
                </c:pt>
                <c:pt idx="40">
                  <c:v>0.8977676</c:v>
                </c:pt>
                <c:pt idx="41">
                  <c:v>0.8979111</c:v>
                </c:pt>
                <c:pt idx="42">
                  <c:v>0.8983967</c:v>
                </c:pt>
                <c:pt idx="43">
                  <c:v>0.8988745</c:v>
                </c:pt>
                <c:pt idx="44">
                  <c:v>0.8993446</c:v>
                </c:pt>
                <c:pt idx="45">
                  <c:v>0.8998069</c:v>
                </c:pt>
                <c:pt idx="46">
                  <c:v>0.9002619</c:v>
                </c:pt>
                <c:pt idx="47">
                  <c:v>0.9007096</c:v>
                </c:pt>
                <c:pt idx="48">
                  <c:v>0.9011505</c:v>
                </c:pt>
                <c:pt idx="49">
                  <c:v>0.9015843</c:v>
                </c:pt>
                <c:pt idx="50">
                  <c:v>0.9020115</c:v>
                </c:pt>
                <c:pt idx="51">
                  <c:v>0.9024321</c:v>
                </c:pt>
                <c:pt idx="52">
                  <c:v>0.9026064</c:v>
                </c:pt>
                <c:pt idx="53">
                  <c:v>0.9024252</c:v>
                </c:pt>
                <c:pt idx="54">
                  <c:v>0.9022467</c:v>
                </c:pt>
                <c:pt idx="55">
                  <c:v>0.9020708</c:v>
                </c:pt>
                <c:pt idx="56">
                  <c:v>0.9018974</c:v>
                </c:pt>
                <c:pt idx="57">
                  <c:v>0.9017267</c:v>
                </c:pt>
                <c:pt idx="58">
                  <c:v>0.9015586</c:v>
                </c:pt>
                <c:pt idx="59">
                  <c:v>0.9013928</c:v>
                </c:pt>
                <c:pt idx="60">
                  <c:v>0.9012294</c:v>
                </c:pt>
                <c:pt idx="61">
                  <c:v>0.9010683</c:v>
                </c:pt>
                <c:pt idx="62">
                  <c:v>0.9009094</c:v>
                </c:pt>
                <c:pt idx="63">
                  <c:v>0.900753</c:v>
                </c:pt>
                <c:pt idx="64">
                  <c:v>0.9005986</c:v>
                </c:pt>
                <c:pt idx="65">
                  <c:v>0.9004462</c:v>
                </c:pt>
                <c:pt idx="66">
                  <c:v>0.9002962</c:v>
                </c:pt>
                <c:pt idx="67">
                  <c:v>0.9001482</c:v>
                </c:pt>
                <c:pt idx="68">
                  <c:v>0.900002</c:v>
                </c:pt>
                <c:pt idx="69">
                  <c:v>0.8998579</c:v>
                </c:pt>
                <c:pt idx="70">
                  <c:v>0.8997158</c:v>
                </c:pt>
                <c:pt idx="71">
                  <c:v>0.8995755</c:v>
                </c:pt>
                <c:pt idx="72">
                  <c:v>0.8994372</c:v>
                </c:pt>
                <c:pt idx="73">
                  <c:v>0.8993005</c:v>
                </c:pt>
                <c:pt idx="74">
                  <c:v>0.8991657</c:v>
                </c:pt>
                <c:pt idx="75">
                  <c:v>0.8990327</c:v>
                </c:pt>
                <c:pt idx="76">
                  <c:v>0.8989013</c:v>
                </c:pt>
                <c:pt idx="77">
                  <c:v>0.8987717</c:v>
                </c:pt>
                <c:pt idx="78">
                  <c:v>0.8986437</c:v>
                </c:pt>
                <c:pt idx="79">
                  <c:v>0.8985174</c:v>
                </c:pt>
                <c:pt idx="80">
                  <c:v>0.8983926</c:v>
                </c:pt>
                <c:pt idx="81">
                  <c:v>0.8982693</c:v>
                </c:pt>
                <c:pt idx="82">
                  <c:v>0.8981476</c:v>
                </c:pt>
                <c:pt idx="83">
                  <c:v>0.8980274</c:v>
                </c:pt>
                <c:pt idx="84">
                  <c:v>0.8979087</c:v>
                </c:pt>
                <c:pt idx="85">
                  <c:v>0.8977914</c:v>
                </c:pt>
                <c:pt idx="86">
                  <c:v>0.8976756</c:v>
                </c:pt>
                <c:pt idx="87">
                  <c:v>0.897561</c:v>
                </c:pt>
                <c:pt idx="88">
                  <c:v>0.897448</c:v>
                </c:pt>
                <c:pt idx="89">
                  <c:v>0.8973362</c:v>
                </c:pt>
                <c:pt idx="90">
                  <c:v>0.8972259</c:v>
                </c:pt>
                <c:pt idx="91">
                  <c:v>0.8969322</c:v>
                </c:pt>
                <c:pt idx="92">
                  <c:v>0.8956971</c:v>
                </c:pt>
                <c:pt idx="93">
                  <c:v>0.8944793</c:v>
                </c:pt>
                <c:pt idx="94">
                  <c:v>0.8932784</c:v>
                </c:pt>
                <c:pt idx="95">
                  <c:v>0.8918437</c:v>
                </c:pt>
                <c:pt idx="96">
                  <c:v>0.8856915</c:v>
                </c:pt>
                <c:pt idx="97">
                  <c:v>0.8796234</c:v>
                </c:pt>
                <c:pt idx="98">
                  <c:v>0.8736379</c:v>
                </c:pt>
                <c:pt idx="99">
                  <c:v>0.8677334</c:v>
                </c:pt>
                <c:pt idx="100">
                  <c:v>0.8619081</c:v>
                </c:pt>
                <c:pt idx="101">
                  <c:v>0.8561605</c:v>
                </c:pt>
                <c:pt idx="102">
                  <c:v>0.8504891</c:v>
                </c:pt>
                <c:pt idx="103">
                  <c:v>0.8448923</c:v>
                </c:pt>
                <c:pt idx="104">
                  <c:v>0.8393687</c:v>
                </c:pt>
                <c:pt idx="105">
                  <c:v>0.8339168</c:v>
                </c:pt>
                <c:pt idx="106">
                  <c:v>0.8285353</c:v>
                </c:pt>
                <c:pt idx="107">
                  <c:v>0.8232228</c:v>
                </c:pt>
                <c:pt idx="108">
                  <c:v>0.817978</c:v>
                </c:pt>
                <c:pt idx="109">
                  <c:v>0.8127996</c:v>
                </c:pt>
                <c:pt idx="110">
                  <c:v>0.8076864</c:v>
                </c:pt>
                <c:pt idx="111">
                  <c:v>0.802637</c:v>
                </c:pt>
                <c:pt idx="112">
                  <c:v>0.7976505</c:v>
                </c:pt>
                <c:pt idx="113">
                  <c:v>0.7927254</c:v>
                </c:pt>
                <c:pt idx="114">
                  <c:v>0.787861</c:v>
                </c:pt>
                <c:pt idx="115">
                  <c:v>0.7830557</c:v>
                </c:pt>
                <c:pt idx="116">
                  <c:v>0.7783088</c:v>
                </c:pt>
                <c:pt idx="117">
                  <c:v>0.7736192</c:v>
                </c:pt>
                <c:pt idx="118">
                  <c:v>0.7689855</c:v>
                </c:pt>
                <c:pt idx="119">
                  <c:v>0.764407</c:v>
                </c:pt>
                <c:pt idx="120">
                  <c:v>0.7598828</c:v>
                </c:pt>
                <c:pt idx="121">
                  <c:v>0.7554119</c:v>
                </c:pt>
                <c:pt idx="122">
                  <c:v>0.7509933</c:v>
                </c:pt>
                <c:pt idx="123">
                  <c:v>0.746626</c:v>
                </c:pt>
                <c:pt idx="124">
                  <c:v>0.7423093</c:v>
                </c:pt>
                <c:pt idx="125">
                  <c:v>0.7380422</c:v>
                </c:pt>
                <c:pt idx="126">
                  <c:v>0.7338238</c:v>
                </c:pt>
                <c:pt idx="127">
                  <c:v>0.7296534</c:v>
                </c:pt>
                <c:pt idx="128">
                  <c:v>0.7255301</c:v>
                </c:pt>
                <c:pt idx="129">
                  <c:v>0.7214532</c:v>
                </c:pt>
                <c:pt idx="130">
                  <c:v>0.7174218</c:v>
                </c:pt>
                <c:pt idx="131">
                  <c:v>0.7134353</c:v>
                </c:pt>
                <c:pt idx="132">
                  <c:v>0.7094927</c:v>
                </c:pt>
                <c:pt idx="133">
                  <c:v>0.7055936</c:v>
                </c:pt>
                <c:pt idx="134">
                  <c:v>0.701737</c:v>
                </c:pt>
                <c:pt idx="135">
                  <c:v>0.6979224</c:v>
                </c:pt>
                <c:pt idx="136">
                  <c:v>0.6941491</c:v>
                </c:pt>
                <c:pt idx="137">
                  <c:v>0.6904163</c:v>
                </c:pt>
                <c:pt idx="138">
                  <c:v>0.6867234</c:v>
                </c:pt>
                <c:pt idx="139">
                  <c:v>0.6830698</c:v>
                </c:pt>
                <c:pt idx="140">
                  <c:v>0.6794549</c:v>
                </c:pt>
                <c:pt idx="141">
                  <c:v>0.675878</c:v>
                </c:pt>
                <c:pt idx="142">
                  <c:v>0.6723387</c:v>
                </c:pt>
                <c:pt idx="143">
                  <c:v>0.6688364</c:v>
                </c:pt>
                <c:pt idx="144">
                  <c:v>0.66537</c:v>
                </c:pt>
                <c:pt idx="145">
                  <c:v>0.6619396</c:v>
                </c:pt>
                <c:pt idx="146">
                  <c:v>0.6585443</c:v>
                </c:pt>
                <c:pt idx="147">
                  <c:v>0.6551837</c:v>
                </c:pt>
                <c:pt idx="148">
                  <c:v>0.6518572</c:v>
                </c:pt>
                <c:pt idx="149">
                  <c:v>0.6485643</c:v>
                </c:pt>
                <c:pt idx="150">
                  <c:v>0.6453046</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0.7661406</c:v>
                </c:pt>
                <c:pt idx="1">
                  <c:v>0.7661406</c:v>
                </c:pt>
                <c:pt idx="2">
                  <c:v>0.7661406</c:v>
                </c:pt>
                <c:pt idx="3">
                  <c:v>0.7661406</c:v>
                </c:pt>
                <c:pt idx="4">
                  <c:v>0.7661406</c:v>
                </c:pt>
                <c:pt idx="5">
                  <c:v>0.7661406</c:v>
                </c:pt>
                <c:pt idx="6">
                  <c:v>0.7661406</c:v>
                </c:pt>
                <c:pt idx="7">
                  <c:v>0.7661406</c:v>
                </c:pt>
                <c:pt idx="8">
                  <c:v>0.7661406</c:v>
                </c:pt>
                <c:pt idx="9">
                  <c:v>0.7661406</c:v>
                </c:pt>
                <c:pt idx="10">
                  <c:v>0.7661406</c:v>
                </c:pt>
                <c:pt idx="11">
                  <c:v>0.7661406</c:v>
                </c:pt>
                <c:pt idx="12">
                  <c:v>0.7661406</c:v>
                </c:pt>
                <c:pt idx="13">
                  <c:v>0.7661406</c:v>
                </c:pt>
                <c:pt idx="14">
                  <c:v>0.7661406</c:v>
                </c:pt>
                <c:pt idx="15">
                  <c:v>0.7661406</c:v>
                </c:pt>
                <c:pt idx="16">
                  <c:v>0.7661406</c:v>
                </c:pt>
                <c:pt idx="17">
                  <c:v>0.7661406</c:v>
                </c:pt>
                <c:pt idx="18">
                  <c:v>0.7661406</c:v>
                </c:pt>
                <c:pt idx="19">
                  <c:v>0.7661406</c:v>
                </c:pt>
                <c:pt idx="20">
                  <c:v>0.7661406</c:v>
                </c:pt>
                <c:pt idx="21">
                  <c:v>0.7661406</c:v>
                </c:pt>
                <c:pt idx="22">
                  <c:v>0.7661406</c:v>
                </c:pt>
                <c:pt idx="23">
                  <c:v>0.7661406</c:v>
                </c:pt>
                <c:pt idx="24">
                  <c:v>0.7661406</c:v>
                </c:pt>
                <c:pt idx="25">
                  <c:v>0.7661406</c:v>
                </c:pt>
                <c:pt idx="26">
                  <c:v>0.7661406</c:v>
                </c:pt>
                <c:pt idx="27">
                  <c:v>0.7661406</c:v>
                </c:pt>
                <c:pt idx="28">
                  <c:v>0.7661406</c:v>
                </c:pt>
                <c:pt idx="29">
                  <c:v>0.7661406</c:v>
                </c:pt>
                <c:pt idx="30">
                  <c:v>0.7661406</c:v>
                </c:pt>
                <c:pt idx="31">
                  <c:v>0.7661406</c:v>
                </c:pt>
                <c:pt idx="32">
                  <c:v>0.7661406</c:v>
                </c:pt>
                <c:pt idx="33">
                  <c:v>0.7661406</c:v>
                </c:pt>
                <c:pt idx="34">
                  <c:v>0.7661406</c:v>
                </c:pt>
                <c:pt idx="35">
                  <c:v>0.7661406</c:v>
                </c:pt>
                <c:pt idx="36">
                  <c:v>0.7661406</c:v>
                </c:pt>
                <c:pt idx="37">
                  <c:v>0.7661406</c:v>
                </c:pt>
                <c:pt idx="38">
                  <c:v>0.7661406</c:v>
                </c:pt>
                <c:pt idx="39">
                  <c:v>0.7661406</c:v>
                </c:pt>
                <c:pt idx="40">
                  <c:v>0.7661406</c:v>
                </c:pt>
                <c:pt idx="41">
                  <c:v>0.7661406</c:v>
                </c:pt>
                <c:pt idx="42">
                  <c:v>0.7661406</c:v>
                </c:pt>
                <c:pt idx="43">
                  <c:v>0.7661406</c:v>
                </c:pt>
                <c:pt idx="44">
                  <c:v>0.7661406</c:v>
                </c:pt>
                <c:pt idx="45">
                  <c:v>0.7661406</c:v>
                </c:pt>
                <c:pt idx="46">
                  <c:v>0.7661406</c:v>
                </c:pt>
                <c:pt idx="47">
                  <c:v>0.7661406</c:v>
                </c:pt>
                <c:pt idx="48">
                  <c:v>0.7661406</c:v>
                </c:pt>
                <c:pt idx="49">
                  <c:v>0.7661406</c:v>
                </c:pt>
                <c:pt idx="50">
                  <c:v>0.7661406</c:v>
                </c:pt>
                <c:pt idx="51">
                  <c:v>0.7661406</c:v>
                </c:pt>
                <c:pt idx="52">
                  <c:v>0.7661406</c:v>
                </c:pt>
                <c:pt idx="53">
                  <c:v>0.7661406</c:v>
                </c:pt>
                <c:pt idx="54">
                  <c:v>0.7661406</c:v>
                </c:pt>
                <c:pt idx="55">
                  <c:v>0.7661406</c:v>
                </c:pt>
                <c:pt idx="56">
                  <c:v>0.7661406</c:v>
                </c:pt>
                <c:pt idx="57">
                  <c:v>0.7661406</c:v>
                </c:pt>
                <c:pt idx="58">
                  <c:v>0.7661406</c:v>
                </c:pt>
                <c:pt idx="59">
                  <c:v>0.7661406</c:v>
                </c:pt>
                <c:pt idx="60">
                  <c:v>0.7661406</c:v>
                </c:pt>
                <c:pt idx="61">
                  <c:v>0.7661406</c:v>
                </c:pt>
                <c:pt idx="62">
                  <c:v>0.7661406</c:v>
                </c:pt>
                <c:pt idx="63">
                  <c:v>0.7661406</c:v>
                </c:pt>
                <c:pt idx="64">
                  <c:v>0.7661406</c:v>
                </c:pt>
                <c:pt idx="65">
                  <c:v>0.7661406</c:v>
                </c:pt>
                <c:pt idx="66">
                  <c:v>0.7661406</c:v>
                </c:pt>
                <c:pt idx="67">
                  <c:v>0.7661406</c:v>
                </c:pt>
                <c:pt idx="68">
                  <c:v>0.7661406</c:v>
                </c:pt>
                <c:pt idx="69">
                  <c:v>0.7661406</c:v>
                </c:pt>
                <c:pt idx="70">
                  <c:v>0.7661406</c:v>
                </c:pt>
                <c:pt idx="71">
                  <c:v>0.7661406</c:v>
                </c:pt>
                <c:pt idx="72">
                  <c:v>0.7661406</c:v>
                </c:pt>
                <c:pt idx="73">
                  <c:v>0.7661406</c:v>
                </c:pt>
                <c:pt idx="74">
                  <c:v>0.7661406</c:v>
                </c:pt>
                <c:pt idx="75">
                  <c:v>0.7661406</c:v>
                </c:pt>
                <c:pt idx="76">
                  <c:v>0.7661406</c:v>
                </c:pt>
                <c:pt idx="77">
                  <c:v>0.7661406</c:v>
                </c:pt>
                <c:pt idx="78">
                  <c:v>0.7661406</c:v>
                </c:pt>
                <c:pt idx="79">
                  <c:v>0.7661406</c:v>
                </c:pt>
                <c:pt idx="80">
                  <c:v>0.7661406</c:v>
                </c:pt>
                <c:pt idx="81">
                  <c:v>0.7661406</c:v>
                </c:pt>
                <c:pt idx="82">
                  <c:v>0.7661406</c:v>
                </c:pt>
                <c:pt idx="83">
                  <c:v>0.7661406</c:v>
                </c:pt>
                <c:pt idx="84">
                  <c:v>0.7661406</c:v>
                </c:pt>
                <c:pt idx="85">
                  <c:v>0.7661406</c:v>
                </c:pt>
                <c:pt idx="86">
                  <c:v>0.7661406</c:v>
                </c:pt>
                <c:pt idx="87">
                  <c:v>0.7661406</c:v>
                </c:pt>
                <c:pt idx="88">
                  <c:v>0.7661406</c:v>
                </c:pt>
                <c:pt idx="89">
                  <c:v>0.7661406</c:v>
                </c:pt>
                <c:pt idx="90">
                  <c:v>0.7661406</c:v>
                </c:pt>
                <c:pt idx="91">
                  <c:v>0.7661406</c:v>
                </c:pt>
                <c:pt idx="92">
                  <c:v>0.7661406</c:v>
                </c:pt>
                <c:pt idx="93">
                  <c:v>0.7661406</c:v>
                </c:pt>
                <c:pt idx="94">
                  <c:v>0.7661406</c:v>
                </c:pt>
                <c:pt idx="95">
                  <c:v>0.7658769</c:v>
                </c:pt>
                <c:pt idx="96">
                  <c:v>0.7606312</c:v>
                </c:pt>
                <c:pt idx="97">
                  <c:v>0.7554569</c:v>
                </c:pt>
                <c:pt idx="98">
                  <c:v>0.7503524</c:v>
                </c:pt>
                <c:pt idx="99">
                  <c:v>0.7453165</c:v>
                </c:pt>
                <c:pt idx="100">
                  <c:v>0.7403477</c:v>
                </c:pt>
                <c:pt idx="101">
                  <c:v>0.7354448</c:v>
                </c:pt>
                <c:pt idx="102">
                  <c:v>0.7306063</c:v>
                </c:pt>
                <c:pt idx="103">
                  <c:v>0.7258312</c:v>
                </c:pt>
                <c:pt idx="104">
                  <c:v>0.7211179</c:v>
                </c:pt>
                <c:pt idx="105">
                  <c:v>0.7164655</c:v>
                </c:pt>
                <c:pt idx="106">
                  <c:v>0.7118728</c:v>
                </c:pt>
                <c:pt idx="107">
                  <c:v>0.7073386</c:v>
                </c:pt>
                <c:pt idx="108">
                  <c:v>0.7028618</c:v>
                </c:pt>
                <c:pt idx="109">
                  <c:v>0.6984413</c:v>
                </c:pt>
                <c:pt idx="110">
                  <c:v>0.694076</c:v>
                </c:pt>
                <c:pt idx="111">
                  <c:v>0.689765</c:v>
                </c:pt>
                <c:pt idx="112">
                  <c:v>0.6855072</c:v>
                </c:pt>
                <c:pt idx="113">
                  <c:v>0.6813016</c:v>
                </c:pt>
                <c:pt idx="114">
                  <c:v>0.6771473</c:v>
                </c:pt>
                <c:pt idx="115">
                  <c:v>0.6730434</c:v>
                </c:pt>
                <c:pt idx="116">
                  <c:v>0.6689889</c:v>
                </c:pt>
                <c:pt idx="117">
                  <c:v>0.664983</c:v>
                </c:pt>
                <c:pt idx="118">
                  <c:v>0.6610248</c:v>
                </c:pt>
                <c:pt idx="119">
                  <c:v>0.6571133</c:v>
                </c:pt>
                <c:pt idx="120">
                  <c:v>0.653248</c:v>
                </c:pt>
                <c:pt idx="121">
                  <c:v>0.6494278</c:v>
                </c:pt>
                <c:pt idx="122">
                  <c:v>0.6456521</c:v>
                </c:pt>
                <c:pt idx="123">
                  <c:v>0.64192</c:v>
                </c:pt>
                <c:pt idx="124">
                  <c:v>0.6382309</c:v>
                </c:pt>
                <c:pt idx="125">
                  <c:v>0.6345838</c:v>
                </c:pt>
                <c:pt idx="126">
                  <c:v>0.6309782</c:v>
                </c:pt>
                <c:pt idx="127">
                  <c:v>0.6274133</c:v>
                </c:pt>
                <c:pt idx="128">
                  <c:v>0.6238886</c:v>
                </c:pt>
                <c:pt idx="129">
                  <c:v>0.6204032</c:v>
                </c:pt>
                <c:pt idx="130">
                  <c:v>0.6169565</c:v>
                </c:pt>
                <c:pt idx="131">
                  <c:v>0.6135479</c:v>
                </c:pt>
                <c:pt idx="132">
                  <c:v>0.6101767</c:v>
                </c:pt>
                <c:pt idx="133">
                  <c:v>0.6068424</c:v>
                </c:pt>
                <c:pt idx="134">
                  <c:v>0.6035444</c:v>
                </c:pt>
                <c:pt idx="135">
                  <c:v>0.600282</c:v>
                </c:pt>
                <c:pt idx="136">
                  <c:v>0.5970546</c:v>
                </c:pt>
                <c:pt idx="137">
                  <c:v>0.5938618</c:v>
                </c:pt>
                <c:pt idx="138">
                  <c:v>0.590703</c:v>
                </c:pt>
                <c:pt idx="139">
                  <c:v>0.5875776</c:v>
                </c:pt>
                <c:pt idx="140">
                  <c:v>0.5844851</c:v>
                </c:pt>
                <c:pt idx="141">
                  <c:v>0.5814249</c:v>
                </c:pt>
                <c:pt idx="142">
                  <c:v>0.5783967</c:v>
                </c:pt>
                <c:pt idx="143">
                  <c:v>0.5753998</c:v>
                </c:pt>
                <c:pt idx="144">
                  <c:v>0.5724338</c:v>
                </c:pt>
                <c:pt idx="145">
                  <c:v>0.5694982</c:v>
                </c:pt>
                <c:pt idx="146">
                  <c:v>0.5665926</c:v>
                </c:pt>
                <c:pt idx="147">
                  <c:v>0.5637165</c:v>
                </c:pt>
                <c:pt idx="148">
                  <c:v>0.5608695</c:v>
                </c:pt>
                <c:pt idx="149">
                  <c:v>0.558051</c:v>
                </c:pt>
                <c:pt idx="150">
                  <c:v>0.5552608</c:v>
                </c:pt>
              </c:numCache>
            </c:numRef>
          </c:yVal>
          <c:smooth val="1"/>
        </c:ser>
        <c:axId val="9377246"/>
        <c:axId val="17286351"/>
      </c:scatterChart>
      <c:valAx>
        <c:axId val="937724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286351"/>
        <c:crosses val="autoZero"/>
        <c:crossBetween val="midCat"/>
        <c:dispUnits/>
        <c:majorUnit val="0.25"/>
      </c:valAx>
      <c:valAx>
        <c:axId val="1728635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377246"/>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0.2175978</c:v>
                </c:pt>
                <c:pt idx="51">
                  <c:v>0.2218858</c:v>
                </c:pt>
                <c:pt idx="52">
                  <c:v>0.2260089</c:v>
                </c:pt>
                <c:pt idx="53">
                  <c:v>0.2299763</c:v>
                </c:pt>
                <c:pt idx="54">
                  <c:v>0.2337969</c:v>
                </c:pt>
                <c:pt idx="55">
                  <c:v>0.2374784</c:v>
                </c:pt>
                <c:pt idx="56">
                  <c:v>0.2410286</c:v>
                </c:pt>
                <c:pt idx="57">
                  <c:v>0.2444541</c:v>
                </c:pt>
                <c:pt idx="58">
                  <c:v>0.2477616</c:v>
                </c:pt>
                <c:pt idx="59">
                  <c:v>0.2509569</c:v>
                </c:pt>
                <c:pt idx="60">
                  <c:v>0.2540457</c:v>
                </c:pt>
                <c:pt idx="61">
                  <c:v>0.2570333</c:v>
                </c:pt>
                <c:pt idx="62">
                  <c:v>0.2599244</c:v>
                </c:pt>
                <c:pt idx="63">
                  <c:v>0.2627237</c:v>
                </c:pt>
                <c:pt idx="64">
                  <c:v>0.2654356</c:v>
                </c:pt>
                <c:pt idx="65">
                  <c:v>0.2680641</c:v>
                </c:pt>
                <c:pt idx="66">
                  <c:v>0.2706129</c:v>
                </c:pt>
                <c:pt idx="67">
                  <c:v>0.2730856</c:v>
                </c:pt>
                <c:pt idx="68">
                  <c:v>0.2754856</c:v>
                </c:pt>
                <c:pt idx="69">
                  <c:v>0.277816</c:v>
                </c:pt>
                <c:pt idx="70">
                  <c:v>0.2800799</c:v>
                </c:pt>
                <c:pt idx="71">
                  <c:v>0.2822799</c:v>
                </c:pt>
                <c:pt idx="72">
                  <c:v>0.2844189</c:v>
                </c:pt>
                <c:pt idx="73">
                  <c:v>0.2864992</c:v>
                </c:pt>
                <c:pt idx="74">
                  <c:v>0.2885234</c:v>
                </c:pt>
                <c:pt idx="75">
                  <c:v>0.2904935</c:v>
                </c:pt>
                <c:pt idx="76">
                  <c:v>0.2924119</c:v>
                </c:pt>
                <c:pt idx="77">
                  <c:v>0.2942804</c:v>
                </c:pt>
                <c:pt idx="78">
                  <c:v>0.2961009</c:v>
                </c:pt>
                <c:pt idx="79">
                  <c:v>0.2978754</c:v>
                </c:pt>
                <c:pt idx="80">
                  <c:v>0.2996055</c:v>
                </c:pt>
                <c:pt idx="81">
                  <c:v>0.3012929</c:v>
                </c:pt>
                <c:pt idx="82">
                  <c:v>0.3029391</c:v>
                </c:pt>
                <c:pt idx="83">
                  <c:v>0.3045457</c:v>
                </c:pt>
                <c:pt idx="84">
                  <c:v>0.306114</c:v>
                </c:pt>
                <c:pt idx="85">
                  <c:v>0.3076455</c:v>
                </c:pt>
                <c:pt idx="86">
                  <c:v>0.3091413</c:v>
                </c:pt>
                <c:pt idx="87">
                  <c:v>0.3106027</c:v>
                </c:pt>
                <c:pt idx="88">
                  <c:v>0.3120309</c:v>
                </c:pt>
                <c:pt idx="89">
                  <c:v>0.313427</c:v>
                </c:pt>
                <c:pt idx="90">
                  <c:v>0.3147921</c:v>
                </c:pt>
                <c:pt idx="91">
                  <c:v>0.3163651</c:v>
                </c:pt>
                <c:pt idx="92">
                  <c:v>0.3181657</c:v>
                </c:pt>
                <c:pt idx="93">
                  <c:v>0.3199275</c:v>
                </c:pt>
                <c:pt idx="94">
                  <c:v>0.3216519</c:v>
                </c:pt>
                <c:pt idx="95">
                  <c:v>0.3233399</c:v>
                </c:pt>
                <c:pt idx="96">
                  <c:v>0.3249928</c:v>
                </c:pt>
                <c:pt idx="97">
                  <c:v>0.3266116</c:v>
                </c:pt>
                <c:pt idx="98">
                  <c:v>0.3281974</c:v>
                </c:pt>
                <c:pt idx="99">
                  <c:v>0.3297511</c:v>
                </c:pt>
                <c:pt idx="100">
                  <c:v>0.3312738</c:v>
                </c:pt>
                <c:pt idx="101">
                  <c:v>0.3327663</c:v>
                </c:pt>
                <c:pt idx="102">
                  <c:v>0.3342295</c:v>
                </c:pt>
                <c:pt idx="103">
                  <c:v>0.3356643</c:v>
                </c:pt>
                <c:pt idx="104">
                  <c:v>0.3370716</c:v>
                </c:pt>
                <c:pt idx="105">
                  <c:v>0.338452</c:v>
                </c:pt>
                <c:pt idx="106">
                  <c:v>0.3398063</c:v>
                </c:pt>
                <c:pt idx="107">
                  <c:v>0.3411354</c:v>
                </c:pt>
                <c:pt idx="108">
                  <c:v>0.3424399</c:v>
                </c:pt>
                <c:pt idx="109">
                  <c:v>0.3437205</c:v>
                </c:pt>
                <c:pt idx="110">
                  <c:v>0.3449777</c:v>
                </c:pt>
                <c:pt idx="111">
                  <c:v>0.3462123</c:v>
                </c:pt>
                <c:pt idx="112">
                  <c:v>0.3474248</c:v>
                </c:pt>
                <c:pt idx="113">
                  <c:v>0.3486159</c:v>
                </c:pt>
                <c:pt idx="114">
                  <c:v>0.3497861</c:v>
                </c:pt>
                <c:pt idx="115">
                  <c:v>0.3509359</c:v>
                </c:pt>
                <c:pt idx="116">
                  <c:v>0.3520659</c:v>
                </c:pt>
                <c:pt idx="117">
                  <c:v>0.3531766</c:v>
                </c:pt>
                <c:pt idx="118">
                  <c:v>0.3542684</c:v>
                </c:pt>
                <c:pt idx="119">
                  <c:v>0.355342</c:v>
                </c:pt>
                <c:pt idx="120">
                  <c:v>0.3563976</c:v>
                </c:pt>
                <c:pt idx="121">
                  <c:v>0.3574358</c:v>
                </c:pt>
                <c:pt idx="122">
                  <c:v>0.358457</c:v>
                </c:pt>
                <c:pt idx="123">
                  <c:v>0.3594615</c:v>
                </c:pt>
                <c:pt idx="124">
                  <c:v>0.3604498</c:v>
                </c:pt>
                <c:pt idx="125">
                  <c:v>0.3614223</c:v>
                </c:pt>
                <c:pt idx="126">
                  <c:v>0.3623795</c:v>
                </c:pt>
                <c:pt idx="127">
                  <c:v>0.3633215</c:v>
                </c:pt>
                <c:pt idx="128">
                  <c:v>0.3642488</c:v>
                </c:pt>
                <c:pt idx="129">
                  <c:v>0.3651617</c:v>
                </c:pt>
                <c:pt idx="130">
                  <c:v>0.3660606</c:v>
                </c:pt>
                <c:pt idx="131">
                  <c:v>0.3669457</c:v>
                </c:pt>
                <c:pt idx="132">
                  <c:v>0.3678175</c:v>
                </c:pt>
                <c:pt idx="133">
                  <c:v>0.3686762</c:v>
                </c:pt>
                <c:pt idx="134">
                  <c:v>0.369522</c:v>
                </c:pt>
                <c:pt idx="135">
                  <c:v>0.3703553</c:v>
                </c:pt>
                <c:pt idx="136">
                  <c:v>0.3711764</c:v>
                </c:pt>
                <c:pt idx="137">
                  <c:v>0.3719854</c:v>
                </c:pt>
                <c:pt idx="138">
                  <c:v>0.3727827</c:v>
                </c:pt>
                <c:pt idx="139">
                  <c:v>0.3735685</c:v>
                </c:pt>
                <c:pt idx="140">
                  <c:v>0.3743432</c:v>
                </c:pt>
                <c:pt idx="141">
                  <c:v>0.3749784</c:v>
                </c:pt>
                <c:pt idx="142">
                  <c:v>0.3749456</c:v>
                </c:pt>
                <c:pt idx="143">
                  <c:v>0.3749135</c:v>
                </c:pt>
                <c:pt idx="144">
                  <c:v>0.3748816</c:v>
                </c:pt>
                <c:pt idx="145">
                  <c:v>0.3748502</c:v>
                </c:pt>
                <c:pt idx="146">
                  <c:v>0.3748193</c:v>
                </c:pt>
                <c:pt idx="147">
                  <c:v>0.3747888</c:v>
                </c:pt>
                <c:pt idx="148">
                  <c:v>0.3747587</c:v>
                </c:pt>
                <c:pt idx="149">
                  <c:v>0.374729</c:v>
                </c:pt>
                <c:pt idx="150">
                  <c:v>0.3746997</c:v>
                </c:pt>
                <c:pt idx="151">
                  <c:v>0.3746707</c:v>
                </c:pt>
                <c:pt idx="152">
                  <c:v>0.3746422</c:v>
                </c:pt>
                <c:pt idx="153">
                  <c:v>0.3746141</c:v>
                </c:pt>
                <c:pt idx="154">
                  <c:v>0.3745863</c:v>
                </c:pt>
                <c:pt idx="155">
                  <c:v>0.3745588</c:v>
                </c:pt>
                <c:pt idx="156">
                  <c:v>0.3745317</c:v>
                </c:pt>
                <c:pt idx="157">
                  <c:v>0.374505</c:v>
                </c:pt>
                <c:pt idx="158">
                  <c:v>0.3744786</c:v>
                </c:pt>
                <c:pt idx="159">
                  <c:v>0.3744525</c:v>
                </c:pt>
                <c:pt idx="160">
                  <c:v>0.3744268</c:v>
                </c:pt>
                <c:pt idx="161">
                  <c:v>0.3744013</c:v>
                </c:pt>
                <c:pt idx="162">
                  <c:v>0.3743762</c:v>
                </c:pt>
                <c:pt idx="163">
                  <c:v>0.3743514</c:v>
                </c:pt>
                <c:pt idx="164">
                  <c:v>0.3743269</c:v>
                </c:pt>
                <c:pt idx="165">
                  <c:v>0.3743027</c:v>
                </c:pt>
                <c:pt idx="166">
                  <c:v>0.3742788</c:v>
                </c:pt>
                <c:pt idx="167">
                  <c:v>0.3742552</c:v>
                </c:pt>
                <c:pt idx="168">
                  <c:v>0.3742318</c:v>
                </c:pt>
                <c:pt idx="169">
                  <c:v>0.3742087</c:v>
                </c:pt>
                <c:pt idx="170">
                  <c:v>0.374186</c:v>
                </c:pt>
                <c:pt idx="171">
                  <c:v>0.3741634</c:v>
                </c:pt>
                <c:pt idx="172">
                  <c:v>0.3741412</c:v>
                </c:pt>
                <c:pt idx="173">
                  <c:v>0.3741192</c:v>
                </c:pt>
                <c:pt idx="174">
                  <c:v>0.3740974</c:v>
                </c:pt>
                <c:pt idx="175">
                  <c:v>0.3740759</c:v>
                </c:pt>
                <c:pt idx="176">
                  <c:v>0.3740546</c:v>
                </c:pt>
                <c:pt idx="177">
                  <c:v>0.3740336</c:v>
                </c:pt>
                <c:pt idx="178">
                  <c:v>0.3740128</c:v>
                </c:pt>
                <c:pt idx="179">
                  <c:v>0.3739923</c:v>
                </c:pt>
                <c:pt idx="180">
                  <c:v>0.3739719</c:v>
                </c:pt>
                <c:pt idx="181">
                  <c:v>0.3739519</c:v>
                </c:pt>
                <c:pt idx="182">
                  <c:v>0.3739319</c:v>
                </c:pt>
                <c:pt idx="183">
                  <c:v>0.3739123</c:v>
                </c:pt>
                <c:pt idx="184">
                  <c:v>0.3738928</c:v>
                </c:pt>
                <c:pt idx="185">
                  <c:v>0.3738736</c:v>
                </c:pt>
                <c:pt idx="186">
                  <c:v>0.3738546</c:v>
                </c:pt>
                <c:pt idx="187">
                  <c:v>0.3738357</c:v>
                </c:pt>
                <c:pt idx="188">
                  <c:v>0.3738171</c:v>
                </c:pt>
                <c:pt idx="189">
                  <c:v>0.3737987</c:v>
                </c:pt>
                <c:pt idx="190">
                  <c:v>0.3737804</c:v>
                </c:pt>
                <c:pt idx="191">
                  <c:v>0.3737624</c:v>
                </c:pt>
                <c:pt idx="192">
                  <c:v>0.3737445</c:v>
                </c:pt>
                <c:pt idx="193">
                  <c:v>0.3737269</c:v>
                </c:pt>
                <c:pt idx="194">
                  <c:v>0.3737094</c:v>
                </c:pt>
                <c:pt idx="195">
                  <c:v>0.3736921</c:v>
                </c:pt>
                <c:pt idx="196">
                  <c:v>0.3736749</c:v>
                </c:pt>
                <c:pt idx="197">
                  <c:v>0.3736579</c:v>
                </c:pt>
                <c:pt idx="198">
                  <c:v>0.3736411</c:v>
                </c:pt>
                <c:pt idx="199">
                  <c:v>0.3736245</c:v>
                </c:pt>
                <c:pt idx="200">
                  <c:v>0.3736081</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0.0370264</c:v>
                </c:pt>
                <c:pt idx="51">
                  <c:v>0.0413144</c:v>
                </c:pt>
                <c:pt idx="52">
                  <c:v>0.0454375</c:v>
                </c:pt>
                <c:pt idx="53">
                  <c:v>0.0494049</c:v>
                </c:pt>
                <c:pt idx="54">
                  <c:v>0.0532255</c:v>
                </c:pt>
                <c:pt idx="55">
                  <c:v>0.0569071</c:v>
                </c:pt>
                <c:pt idx="56">
                  <c:v>0.0604572</c:v>
                </c:pt>
                <c:pt idx="57">
                  <c:v>0.0638827</c:v>
                </c:pt>
                <c:pt idx="58">
                  <c:v>0.0671902</c:v>
                </c:pt>
                <c:pt idx="59">
                  <c:v>0.0703855</c:v>
                </c:pt>
                <c:pt idx="60">
                  <c:v>0.0734743</c:v>
                </c:pt>
                <c:pt idx="61">
                  <c:v>0.0764618</c:v>
                </c:pt>
                <c:pt idx="62">
                  <c:v>0.079353</c:v>
                </c:pt>
                <c:pt idx="63">
                  <c:v>0.0821523</c:v>
                </c:pt>
                <c:pt idx="64">
                  <c:v>0.0848642</c:v>
                </c:pt>
                <c:pt idx="65">
                  <c:v>0.0874927</c:v>
                </c:pt>
                <c:pt idx="66">
                  <c:v>0.0900415</c:v>
                </c:pt>
                <c:pt idx="67">
                  <c:v>0.0925142</c:v>
                </c:pt>
                <c:pt idx="68">
                  <c:v>0.0949142</c:v>
                </c:pt>
                <c:pt idx="69">
                  <c:v>0.0972446</c:v>
                </c:pt>
                <c:pt idx="70">
                  <c:v>0.0995085</c:v>
                </c:pt>
                <c:pt idx="71">
                  <c:v>0.1017085</c:v>
                </c:pt>
                <c:pt idx="72">
                  <c:v>0.1038475</c:v>
                </c:pt>
                <c:pt idx="73">
                  <c:v>0.1059278</c:v>
                </c:pt>
                <c:pt idx="74">
                  <c:v>0.107952</c:v>
                </c:pt>
                <c:pt idx="75">
                  <c:v>0.1099221</c:v>
                </c:pt>
                <c:pt idx="76">
                  <c:v>0.1118404</c:v>
                </c:pt>
                <c:pt idx="77">
                  <c:v>0.1137089</c:v>
                </c:pt>
                <c:pt idx="78">
                  <c:v>0.1155295</c:v>
                </c:pt>
                <c:pt idx="79">
                  <c:v>0.117304</c:v>
                </c:pt>
                <c:pt idx="80">
                  <c:v>0.1190341</c:v>
                </c:pt>
                <c:pt idx="81">
                  <c:v>0.1207215</c:v>
                </c:pt>
                <c:pt idx="82">
                  <c:v>0.1223677</c:v>
                </c:pt>
                <c:pt idx="83">
                  <c:v>0.1239743</c:v>
                </c:pt>
                <c:pt idx="84">
                  <c:v>0.1255426</c:v>
                </c:pt>
                <c:pt idx="85">
                  <c:v>0.127074</c:v>
                </c:pt>
                <c:pt idx="86">
                  <c:v>0.1285699</c:v>
                </c:pt>
                <c:pt idx="87">
                  <c:v>0.1300313</c:v>
                </c:pt>
                <c:pt idx="88">
                  <c:v>0.1314595</c:v>
                </c:pt>
                <c:pt idx="89">
                  <c:v>0.1328556</c:v>
                </c:pt>
                <c:pt idx="90">
                  <c:v>0.1342207</c:v>
                </c:pt>
                <c:pt idx="91">
                  <c:v>0.1357937</c:v>
                </c:pt>
                <c:pt idx="92">
                  <c:v>0.1375943</c:v>
                </c:pt>
                <c:pt idx="93">
                  <c:v>0.1393561</c:v>
                </c:pt>
                <c:pt idx="94">
                  <c:v>0.1410805</c:v>
                </c:pt>
                <c:pt idx="95">
                  <c:v>0.1427685</c:v>
                </c:pt>
                <c:pt idx="96">
                  <c:v>0.1444214</c:v>
                </c:pt>
                <c:pt idx="97">
                  <c:v>0.1460402</c:v>
                </c:pt>
                <c:pt idx="98">
                  <c:v>0.147626</c:v>
                </c:pt>
                <c:pt idx="99">
                  <c:v>0.1491797</c:v>
                </c:pt>
                <c:pt idx="100">
                  <c:v>0.1507023</c:v>
                </c:pt>
                <c:pt idx="101">
                  <c:v>0.1521949</c:v>
                </c:pt>
                <c:pt idx="102">
                  <c:v>0.1536581</c:v>
                </c:pt>
                <c:pt idx="103">
                  <c:v>0.1550929</c:v>
                </c:pt>
                <c:pt idx="104">
                  <c:v>0.1565002</c:v>
                </c:pt>
                <c:pt idx="105">
                  <c:v>0.1578806</c:v>
                </c:pt>
                <c:pt idx="106">
                  <c:v>0.159235</c:v>
                </c:pt>
                <c:pt idx="107">
                  <c:v>0.160564</c:v>
                </c:pt>
                <c:pt idx="108">
                  <c:v>0.1618685</c:v>
                </c:pt>
                <c:pt idx="109">
                  <c:v>0.163149</c:v>
                </c:pt>
                <c:pt idx="110">
                  <c:v>0.1644063</c:v>
                </c:pt>
                <c:pt idx="111">
                  <c:v>0.1656409</c:v>
                </c:pt>
                <c:pt idx="112">
                  <c:v>0.1668534</c:v>
                </c:pt>
                <c:pt idx="113">
                  <c:v>0.1680445</c:v>
                </c:pt>
                <c:pt idx="114">
                  <c:v>0.1692146</c:v>
                </c:pt>
                <c:pt idx="115">
                  <c:v>0.1703645</c:v>
                </c:pt>
                <c:pt idx="116">
                  <c:v>0.1714945</c:v>
                </c:pt>
                <c:pt idx="117">
                  <c:v>0.1726052</c:v>
                </c:pt>
                <c:pt idx="118">
                  <c:v>0.173697</c:v>
                </c:pt>
                <c:pt idx="119">
                  <c:v>0.1747706</c:v>
                </c:pt>
                <c:pt idx="120">
                  <c:v>0.1758262</c:v>
                </c:pt>
                <c:pt idx="121">
                  <c:v>0.1768644</c:v>
                </c:pt>
                <c:pt idx="122">
                  <c:v>0.1778855</c:v>
                </c:pt>
                <c:pt idx="123">
                  <c:v>0.1788901</c:v>
                </c:pt>
                <c:pt idx="124">
                  <c:v>0.1798784</c:v>
                </c:pt>
                <c:pt idx="125">
                  <c:v>0.1808509</c:v>
                </c:pt>
                <c:pt idx="126">
                  <c:v>0.1818081</c:v>
                </c:pt>
                <c:pt idx="127">
                  <c:v>0.1827501</c:v>
                </c:pt>
                <c:pt idx="128">
                  <c:v>0.1836774</c:v>
                </c:pt>
                <c:pt idx="129">
                  <c:v>0.1845903</c:v>
                </c:pt>
                <c:pt idx="130">
                  <c:v>0.1854892</c:v>
                </c:pt>
                <c:pt idx="131">
                  <c:v>0.1863744</c:v>
                </c:pt>
                <c:pt idx="132">
                  <c:v>0.1872461</c:v>
                </c:pt>
                <c:pt idx="133">
                  <c:v>0.1881048</c:v>
                </c:pt>
                <c:pt idx="134">
                  <c:v>0.1889506</c:v>
                </c:pt>
                <c:pt idx="135">
                  <c:v>0.1897839</c:v>
                </c:pt>
                <c:pt idx="136">
                  <c:v>0.1906049</c:v>
                </c:pt>
                <c:pt idx="137">
                  <c:v>0.191414</c:v>
                </c:pt>
                <c:pt idx="138">
                  <c:v>0.1922113</c:v>
                </c:pt>
                <c:pt idx="139">
                  <c:v>0.1929971</c:v>
                </c:pt>
                <c:pt idx="140">
                  <c:v>0.1937718</c:v>
                </c:pt>
                <c:pt idx="141">
                  <c:v>0.1946144</c:v>
                </c:pt>
                <c:pt idx="142">
                  <c:v>0.1958518</c:v>
                </c:pt>
                <c:pt idx="143">
                  <c:v>0.197072</c:v>
                </c:pt>
                <c:pt idx="144">
                  <c:v>0.1982752</c:v>
                </c:pt>
                <c:pt idx="145">
                  <c:v>0.1994618</c:v>
                </c:pt>
                <c:pt idx="146">
                  <c:v>0.2006321</c:v>
                </c:pt>
                <c:pt idx="147">
                  <c:v>0.2017866</c:v>
                </c:pt>
                <c:pt idx="148">
                  <c:v>0.2029254</c:v>
                </c:pt>
                <c:pt idx="149">
                  <c:v>0.2040489</c:v>
                </c:pt>
                <c:pt idx="150">
                  <c:v>0.2051575</c:v>
                </c:pt>
                <c:pt idx="151">
                  <c:v>0.2062514</c:v>
                </c:pt>
                <c:pt idx="152">
                  <c:v>0.2073309</c:v>
                </c:pt>
                <c:pt idx="153">
                  <c:v>0.2083962</c:v>
                </c:pt>
                <c:pt idx="154">
                  <c:v>0.2094478</c:v>
                </c:pt>
                <c:pt idx="155">
                  <c:v>0.2104858</c:v>
                </c:pt>
                <c:pt idx="156">
                  <c:v>0.2115104</c:v>
                </c:pt>
                <c:pt idx="157">
                  <c:v>0.212522</c:v>
                </c:pt>
                <c:pt idx="158">
                  <c:v>0.2135208</c:v>
                </c:pt>
                <c:pt idx="159">
                  <c:v>0.2145071</c:v>
                </c:pt>
                <c:pt idx="160">
                  <c:v>0.215481</c:v>
                </c:pt>
                <c:pt idx="161">
                  <c:v>0.2164428</c:v>
                </c:pt>
                <c:pt idx="162">
                  <c:v>0.2173927</c:v>
                </c:pt>
                <c:pt idx="163">
                  <c:v>0.218331</c:v>
                </c:pt>
                <c:pt idx="164">
                  <c:v>0.2192579</c:v>
                </c:pt>
                <c:pt idx="165">
                  <c:v>0.2201735</c:v>
                </c:pt>
                <c:pt idx="166">
                  <c:v>0.2210781</c:v>
                </c:pt>
                <c:pt idx="167">
                  <c:v>0.2219718</c:v>
                </c:pt>
                <c:pt idx="168">
                  <c:v>0.2228549</c:v>
                </c:pt>
                <c:pt idx="169">
                  <c:v>0.2237276</c:v>
                </c:pt>
                <c:pt idx="170">
                  <c:v>0.2245899</c:v>
                </c:pt>
                <c:pt idx="171">
                  <c:v>0.2254422</c:v>
                </c:pt>
                <c:pt idx="172">
                  <c:v>0.2262846</c:v>
                </c:pt>
                <c:pt idx="173">
                  <c:v>0.2271173</c:v>
                </c:pt>
                <c:pt idx="174">
                  <c:v>0.2279404</c:v>
                </c:pt>
                <c:pt idx="175">
                  <c:v>0.228754</c:v>
                </c:pt>
                <c:pt idx="176">
                  <c:v>0.2295585</c:v>
                </c:pt>
                <c:pt idx="177">
                  <c:v>0.2303538</c:v>
                </c:pt>
                <c:pt idx="178">
                  <c:v>0.2311402</c:v>
                </c:pt>
                <c:pt idx="179">
                  <c:v>0.2319178</c:v>
                </c:pt>
                <c:pt idx="180">
                  <c:v>0.2326868</c:v>
                </c:pt>
                <c:pt idx="181">
                  <c:v>0.2334473</c:v>
                </c:pt>
                <c:pt idx="182">
                  <c:v>0.2341994</c:v>
                </c:pt>
                <c:pt idx="183">
                  <c:v>0.2349433</c:v>
                </c:pt>
                <c:pt idx="184">
                  <c:v>0.2356791</c:v>
                </c:pt>
                <c:pt idx="185">
                  <c:v>0.236407</c:v>
                </c:pt>
                <c:pt idx="186">
                  <c:v>0.237127</c:v>
                </c:pt>
                <c:pt idx="187">
                  <c:v>0.2378393</c:v>
                </c:pt>
                <c:pt idx="188">
                  <c:v>0.2385441</c:v>
                </c:pt>
                <c:pt idx="189">
                  <c:v>0.2392414</c:v>
                </c:pt>
                <c:pt idx="190">
                  <c:v>0.2399314</c:v>
                </c:pt>
                <c:pt idx="191">
                  <c:v>0.2406141</c:v>
                </c:pt>
                <c:pt idx="192">
                  <c:v>0.2412897</c:v>
                </c:pt>
                <c:pt idx="193">
                  <c:v>0.2419583</c:v>
                </c:pt>
                <c:pt idx="194">
                  <c:v>0.2426201</c:v>
                </c:pt>
                <c:pt idx="195">
                  <c:v>0.243275</c:v>
                </c:pt>
                <c:pt idx="196">
                  <c:v>0.2439233</c:v>
                </c:pt>
                <c:pt idx="197">
                  <c:v>0.2445649</c:v>
                </c:pt>
                <c:pt idx="198">
                  <c:v>0.2452001</c:v>
                </c:pt>
                <c:pt idx="199">
                  <c:v>0.2458289</c:v>
                </c:pt>
                <c:pt idx="200">
                  <c:v>0.2464514</c:v>
                </c:pt>
              </c:numCache>
            </c:numRef>
          </c:val>
        </c:ser>
        <c:axId val="21359432"/>
        <c:axId val="58017161"/>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0.1379033</c:v>
                </c:pt>
                <c:pt idx="1">
                  <c:v>0.142124</c:v>
                </c:pt>
                <c:pt idx="2">
                  <c:v>0.1461824</c:v>
                </c:pt>
                <c:pt idx="3">
                  <c:v>0.1500876</c:v>
                </c:pt>
                <c:pt idx="4">
                  <c:v>0.1538483</c:v>
                </c:pt>
                <c:pt idx="5">
                  <c:v>0.1574721</c:v>
                </c:pt>
                <c:pt idx="6">
                  <c:v>0.1609666</c:v>
                </c:pt>
                <c:pt idx="7">
                  <c:v>0.1643383</c:v>
                </c:pt>
                <c:pt idx="8">
                  <c:v>0.1675939</c:v>
                </c:pt>
                <c:pt idx="9">
                  <c:v>0.1707391</c:v>
                </c:pt>
                <c:pt idx="10">
                  <c:v>0.1737794</c:v>
                </c:pt>
                <c:pt idx="11">
                  <c:v>0.1767201</c:v>
                </c:pt>
                <c:pt idx="12">
                  <c:v>0.1795659</c:v>
                </c:pt>
                <c:pt idx="13">
                  <c:v>0.1823214</c:v>
                </c:pt>
                <c:pt idx="14">
                  <c:v>0.1849907</c:v>
                </c:pt>
                <c:pt idx="15">
                  <c:v>0.1875779</c:v>
                </c:pt>
                <c:pt idx="16">
                  <c:v>0.1900868</c:v>
                </c:pt>
                <c:pt idx="17">
                  <c:v>0.1925207</c:v>
                </c:pt>
                <c:pt idx="18">
                  <c:v>0.194883</c:v>
                </c:pt>
                <c:pt idx="19">
                  <c:v>0.1971769</c:v>
                </c:pt>
                <c:pt idx="20">
                  <c:v>0.1994052</c:v>
                </c:pt>
                <c:pt idx="21">
                  <c:v>0.2015707</c:v>
                </c:pt>
                <c:pt idx="22">
                  <c:v>0.2036762</c:v>
                </c:pt>
                <c:pt idx="23">
                  <c:v>0.2057239</c:v>
                </c:pt>
                <c:pt idx="24">
                  <c:v>0.2077163</c:v>
                </c:pt>
                <c:pt idx="25">
                  <c:v>0.2096555</c:v>
                </c:pt>
                <c:pt idx="26">
                  <c:v>0.2115437</c:v>
                </c:pt>
                <c:pt idx="27">
                  <c:v>0.2133829</c:v>
                </c:pt>
                <c:pt idx="28">
                  <c:v>0.2152847</c:v>
                </c:pt>
                <c:pt idx="29">
                  <c:v>0.2176981</c:v>
                </c:pt>
                <c:pt idx="30">
                  <c:v>0.2200512</c:v>
                </c:pt>
                <c:pt idx="31">
                  <c:v>0.2223461</c:v>
                </c:pt>
                <c:pt idx="32">
                  <c:v>0.224585</c:v>
                </c:pt>
                <c:pt idx="33">
                  <c:v>0.2267701</c:v>
                </c:pt>
                <c:pt idx="34">
                  <c:v>0.228903</c:v>
                </c:pt>
                <c:pt idx="35">
                  <c:v>0.2309859</c:v>
                </c:pt>
                <c:pt idx="36">
                  <c:v>0.2330202</c:v>
                </c:pt>
                <c:pt idx="37">
                  <c:v>0.2350078</c:v>
                </c:pt>
                <c:pt idx="38">
                  <c:v>0.2369502</c:v>
                </c:pt>
                <c:pt idx="39">
                  <c:v>0.238849</c:v>
                </c:pt>
                <c:pt idx="40">
                  <c:v>0.2407056</c:v>
                </c:pt>
                <c:pt idx="41">
                  <c:v>0.2425214</c:v>
                </c:pt>
                <c:pt idx="42">
                  <c:v>0.2442977</c:v>
                </c:pt>
                <c:pt idx="43">
                  <c:v>0.2460358</c:v>
                </c:pt>
                <c:pt idx="44">
                  <c:v>0.2477369</c:v>
                </c:pt>
                <c:pt idx="45">
                  <c:v>0.2494022</c:v>
                </c:pt>
                <c:pt idx="46">
                  <c:v>0.2510328</c:v>
                </c:pt>
                <c:pt idx="47">
                  <c:v>0.2526298</c:v>
                </c:pt>
                <c:pt idx="48">
                  <c:v>0.2541943</c:v>
                </c:pt>
                <c:pt idx="49">
                  <c:v>0.255727</c:v>
                </c:pt>
                <c:pt idx="50">
                  <c:v>0.2572291</c:v>
                </c:pt>
                <c:pt idx="51">
                  <c:v>0.2587016</c:v>
                </c:pt>
                <c:pt idx="52">
                  <c:v>0.2601451</c:v>
                </c:pt>
                <c:pt idx="53">
                  <c:v>0.2615606</c:v>
                </c:pt>
                <c:pt idx="54">
                  <c:v>0.2629489</c:v>
                </c:pt>
                <c:pt idx="55">
                  <c:v>0.2643107</c:v>
                </c:pt>
                <c:pt idx="56">
                  <c:v>0.2656468</c:v>
                </c:pt>
                <c:pt idx="57">
                  <c:v>0.266958</c:v>
                </c:pt>
                <c:pt idx="58">
                  <c:v>0.2682449</c:v>
                </c:pt>
                <c:pt idx="59">
                  <c:v>0.2695082</c:v>
                </c:pt>
                <c:pt idx="60">
                  <c:v>0.2707485</c:v>
                </c:pt>
                <c:pt idx="61">
                  <c:v>0.2719664</c:v>
                </c:pt>
                <c:pt idx="62">
                  <c:v>0.2731626</c:v>
                </c:pt>
                <c:pt idx="63">
                  <c:v>0.2743376</c:v>
                </c:pt>
                <c:pt idx="64">
                  <c:v>0.2754921</c:v>
                </c:pt>
                <c:pt idx="65">
                  <c:v>0.2766264</c:v>
                </c:pt>
                <c:pt idx="66">
                  <c:v>0.2777412</c:v>
                </c:pt>
                <c:pt idx="67">
                  <c:v>0.2788369</c:v>
                </c:pt>
                <c:pt idx="68">
                  <c:v>0.2799141</c:v>
                </c:pt>
                <c:pt idx="69">
                  <c:v>0.2809731</c:v>
                </c:pt>
                <c:pt idx="70">
                  <c:v>0.2820145</c:v>
                </c:pt>
                <c:pt idx="71">
                  <c:v>0.2830387</c:v>
                </c:pt>
                <c:pt idx="72">
                  <c:v>0.2840461</c:v>
                </c:pt>
                <c:pt idx="73">
                  <c:v>0.2850371</c:v>
                </c:pt>
                <c:pt idx="74">
                  <c:v>0.2860121</c:v>
                </c:pt>
                <c:pt idx="75">
                  <c:v>0.2869716</c:v>
                </c:pt>
                <c:pt idx="76">
                  <c:v>0.2879158</c:v>
                </c:pt>
                <c:pt idx="77">
                  <c:v>0.2888451</c:v>
                </c:pt>
                <c:pt idx="78">
                  <c:v>0.2897599</c:v>
                </c:pt>
                <c:pt idx="79">
                  <c:v>0.2906606</c:v>
                </c:pt>
                <c:pt idx="80">
                  <c:v>0.2915474</c:v>
                </c:pt>
                <c:pt idx="81">
                  <c:v>0.2924206</c:v>
                </c:pt>
                <c:pt idx="82">
                  <c:v>0.2932806</c:v>
                </c:pt>
                <c:pt idx="83">
                  <c:v>0.2941277</c:v>
                </c:pt>
                <c:pt idx="84">
                  <c:v>0.2949621</c:v>
                </c:pt>
                <c:pt idx="85">
                  <c:v>0.2957842</c:v>
                </c:pt>
                <c:pt idx="86">
                  <c:v>0.2965941</c:v>
                </c:pt>
                <c:pt idx="87">
                  <c:v>0.2973923</c:v>
                </c:pt>
                <c:pt idx="88">
                  <c:v>0.2981789</c:v>
                </c:pt>
                <c:pt idx="89">
                  <c:v>0.2989541</c:v>
                </c:pt>
                <c:pt idx="90">
                  <c:v>0.2997184</c:v>
                </c:pt>
                <c:pt idx="91">
                  <c:v>0.3004308</c:v>
                </c:pt>
                <c:pt idx="92">
                  <c:v>0.300923</c:v>
                </c:pt>
                <c:pt idx="93">
                  <c:v>0.3014084</c:v>
                </c:pt>
                <c:pt idx="94">
                  <c:v>0.3018871</c:v>
                </c:pt>
                <c:pt idx="95">
                  <c:v>0.3023591</c:v>
                </c:pt>
                <c:pt idx="96">
                  <c:v>0.3028247</c:v>
                </c:pt>
                <c:pt idx="97">
                  <c:v>0.303284</c:v>
                </c:pt>
                <c:pt idx="98">
                  <c:v>0.303737</c:v>
                </c:pt>
                <c:pt idx="99">
                  <c:v>0.304184</c:v>
                </c:pt>
                <c:pt idx="100">
                  <c:v>0.3046249</c:v>
                </c:pt>
                <c:pt idx="101">
                  <c:v>0.3050601</c:v>
                </c:pt>
                <c:pt idx="102">
                  <c:v>0.3054895</c:v>
                </c:pt>
                <c:pt idx="103">
                  <c:v>0.3059134</c:v>
                </c:pt>
                <c:pt idx="104">
                  <c:v>0.3063317</c:v>
                </c:pt>
                <c:pt idx="105">
                  <c:v>0.3067446</c:v>
                </c:pt>
                <c:pt idx="106">
                  <c:v>0.3071522</c:v>
                </c:pt>
                <c:pt idx="107">
                  <c:v>0.3075546</c:v>
                </c:pt>
                <c:pt idx="108">
                  <c:v>0.307952</c:v>
                </c:pt>
                <c:pt idx="109">
                  <c:v>0.3083443</c:v>
                </c:pt>
                <c:pt idx="110">
                  <c:v>0.3087317</c:v>
                </c:pt>
                <c:pt idx="111">
                  <c:v>0.3091143</c:v>
                </c:pt>
                <c:pt idx="112">
                  <c:v>0.3094922</c:v>
                </c:pt>
                <c:pt idx="113">
                  <c:v>0.3098655</c:v>
                </c:pt>
                <c:pt idx="114">
                  <c:v>0.3102342</c:v>
                </c:pt>
                <c:pt idx="115">
                  <c:v>0.3105984</c:v>
                </c:pt>
                <c:pt idx="116">
                  <c:v>0.3109583</c:v>
                </c:pt>
                <c:pt idx="117">
                  <c:v>0.3113138</c:v>
                </c:pt>
                <c:pt idx="118">
                  <c:v>0.3116651</c:v>
                </c:pt>
                <c:pt idx="119">
                  <c:v>0.3120123</c:v>
                </c:pt>
                <c:pt idx="120">
                  <c:v>0.3123553</c:v>
                </c:pt>
                <c:pt idx="121">
                  <c:v>0.3126944</c:v>
                </c:pt>
                <c:pt idx="122">
                  <c:v>0.3130295</c:v>
                </c:pt>
                <c:pt idx="123">
                  <c:v>0.3133607</c:v>
                </c:pt>
                <c:pt idx="124">
                  <c:v>0.3136882</c:v>
                </c:pt>
                <c:pt idx="125">
                  <c:v>0.3140118</c:v>
                </c:pt>
                <c:pt idx="126">
                  <c:v>0.3143318</c:v>
                </c:pt>
                <c:pt idx="127">
                  <c:v>0.3146482</c:v>
                </c:pt>
                <c:pt idx="128">
                  <c:v>0.3149611</c:v>
                </c:pt>
                <c:pt idx="129">
                  <c:v>0.3152704</c:v>
                </c:pt>
                <c:pt idx="130">
                  <c:v>0.3155763</c:v>
                </c:pt>
                <c:pt idx="131">
                  <c:v>0.3158788</c:v>
                </c:pt>
                <c:pt idx="132">
                  <c:v>0.316178</c:v>
                </c:pt>
                <c:pt idx="133">
                  <c:v>0.316474</c:v>
                </c:pt>
                <c:pt idx="134">
                  <c:v>0.3167667</c:v>
                </c:pt>
                <c:pt idx="135">
                  <c:v>0.3173603</c:v>
                </c:pt>
                <c:pt idx="136">
                  <c:v>0.3179505</c:v>
                </c:pt>
                <c:pt idx="137">
                  <c:v>0.3185344</c:v>
                </c:pt>
                <c:pt idx="138">
                  <c:v>0.3191122</c:v>
                </c:pt>
                <c:pt idx="139">
                  <c:v>0.3196837</c:v>
                </c:pt>
                <c:pt idx="140">
                  <c:v>0.3202493</c:v>
                </c:pt>
                <c:pt idx="141">
                  <c:v>0.3208089</c:v>
                </c:pt>
                <c:pt idx="142">
                  <c:v>0.3213627</c:v>
                </c:pt>
                <c:pt idx="143">
                  <c:v>0.3219108</c:v>
                </c:pt>
                <c:pt idx="144">
                  <c:v>0.3224532</c:v>
                </c:pt>
                <c:pt idx="145">
                  <c:v>0.3229901</c:v>
                </c:pt>
                <c:pt idx="146">
                  <c:v>0.3235215</c:v>
                </c:pt>
                <c:pt idx="147">
                  <c:v>0.3240475</c:v>
                </c:pt>
                <c:pt idx="148">
                  <c:v>0.3245682</c:v>
                </c:pt>
                <c:pt idx="149">
                  <c:v>0.3250836</c:v>
                </c:pt>
                <c:pt idx="150">
                  <c:v>0.3255939</c:v>
                </c:pt>
              </c:numCache>
            </c:numRef>
          </c:yVal>
          <c:smooth val="1"/>
        </c:ser>
        <c:axId val="52392402"/>
        <c:axId val="1769571"/>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0.0798319</c:v>
                </c:pt>
                <c:pt idx="1">
                  <c:v>0.0840527</c:v>
                </c:pt>
                <c:pt idx="2">
                  <c:v>0.0881111</c:v>
                </c:pt>
                <c:pt idx="3">
                  <c:v>0.0920162</c:v>
                </c:pt>
                <c:pt idx="4">
                  <c:v>0.0957769</c:v>
                </c:pt>
                <c:pt idx="5">
                  <c:v>0.0994007</c:v>
                </c:pt>
                <c:pt idx="6">
                  <c:v>0.1028952</c:v>
                </c:pt>
                <c:pt idx="7">
                  <c:v>0.1062669</c:v>
                </c:pt>
                <c:pt idx="8">
                  <c:v>0.1095225</c:v>
                </c:pt>
                <c:pt idx="9">
                  <c:v>0.1126677</c:v>
                </c:pt>
                <c:pt idx="10">
                  <c:v>0.115708</c:v>
                </c:pt>
                <c:pt idx="11">
                  <c:v>0.1186487</c:v>
                </c:pt>
                <c:pt idx="12">
                  <c:v>0.1214945</c:v>
                </c:pt>
                <c:pt idx="13">
                  <c:v>0.12425</c:v>
                </c:pt>
                <c:pt idx="14">
                  <c:v>0.1269193</c:v>
                </c:pt>
                <c:pt idx="15">
                  <c:v>0.1295065</c:v>
                </c:pt>
                <c:pt idx="16">
                  <c:v>0.1320154</c:v>
                </c:pt>
                <c:pt idx="17">
                  <c:v>0.1344493</c:v>
                </c:pt>
                <c:pt idx="18">
                  <c:v>0.1368116</c:v>
                </c:pt>
                <c:pt idx="19">
                  <c:v>0.1391055</c:v>
                </c:pt>
                <c:pt idx="20">
                  <c:v>0.1413338</c:v>
                </c:pt>
                <c:pt idx="21">
                  <c:v>0.1434994</c:v>
                </c:pt>
                <c:pt idx="22">
                  <c:v>0.1456048</c:v>
                </c:pt>
                <c:pt idx="23">
                  <c:v>0.1476525</c:v>
                </c:pt>
                <c:pt idx="24">
                  <c:v>0.1496449</c:v>
                </c:pt>
                <c:pt idx="25">
                  <c:v>0.1515841</c:v>
                </c:pt>
                <c:pt idx="26">
                  <c:v>0.1534723</c:v>
                </c:pt>
                <c:pt idx="27">
                  <c:v>0.1553115</c:v>
                </c:pt>
                <c:pt idx="28">
                  <c:v>0.1572133</c:v>
                </c:pt>
                <c:pt idx="29">
                  <c:v>0.1596267</c:v>
                </c:pt>
                <c:pt idx="30">
                  <c:v>0.1619797</c:v>
                </c:pt>
                <c:pt idx="31">
                  <c:v>0.1642747</c:v>
                </c:pt>
                <c:pt idx="32">
                  <c:v>0.1665136</c:v>
                </c:pt>
                <c:pt idx="33">
                  <c:v>0.1686987</c:v>
                </c:pt>
                <c:pt idx="34">
                  <c:v>0.1708316</c:v>
                </c:pt>
                <c:pt idx="35">
                  <c:v>0.1729145</c:v>
                </c:pt>
                <c:pt idx="36">
                  <c:v>0.1749488</c:v>
                </c:pt>
                <c:pt idx="37">
                  <c:v>0.1769364</c:v>
                </c:pt>
                <c:pt idx="38">
                  <c:v>0.1788788</c:v>
                </c:pt>
                <c:pt idx="39">
                  <c:v>0.1807776</c:v>
                </c:pt>
                <c:pt idx="40">
                  <c:v>0.1826342</c:v>
                </c:pt>
                <c:pt idx="41">
                  <c:v>0.18445</c:v>
                </c:pt>
                <c:pt idx="42">
                  <c:v>0.1862263</c:v>
                </c:pt>
                <c:pt idx="43">
                  <c:v>0.1879644</c:v>
                </c:pt>
                <c:pt idx="44">
                  <c:v>0.1896655</c:v>
                </c:pt>
                <c:pt idx="45">
                  <c:v>0.1913308</c:v>
                </c:pt>
                <c:pt idx="46">
                  <c:v>0.1929614</c:v>
                </c:pt>
                <c:pt idx="47">
                  <c:v>0.1945584</c:v>
                </c:pt>
                <c:pt idx="48">
                  <c:v>0.1961228</c:v>
                </c:pt>
                <c:pt idx="49">
                  <c:v>0.1976556</c:v>
                </c:pt>
                <c:pt idx="50">
                  <c:v>0.1991578</c:v>
                </c:pt>
                <c:pt idx="51">
                  <c:v>0.2006302</c:v>
                </c:pt>
                <c:pt idx="52">
                  <c:v>0.2020737</c:v>
                </c:pt>
                <c:pt idx="53">
                  <c:v>0.2034892</c:v>
                </c:pt>
                <c:pt idx="54">
                  <c:v>0.2048775</c:v>
                </c:pt>
                <c:pt idx="55">
                  <c:v>0.2062393</c:v>
                </c:pt>
                <c:pt idx="56">
                  <c:v>0.2075754</c:v>
                </c:pt>
                <c:pt idx="57">
                  <c:v>0.2088866</c:v>
                </c:pt>
                <c:pt idx="58">
                  <c:v>0.2101735</c:v>
                </c:pt>
                <c:pt idx="59">
                  <c:v>0.2114368</c:v>
                </c:pt>
                <c:pt idx="60">
                  <c:v>0.2126771</c:v>
                </c:pt>
                <c:pt idx="61">
                  <c:v>0.2138951</c:v>
                </c:pt>
                <c:pt idx="62">
                  <c:v>0.2150912</c:v>
                </c:pt>
                <c:pt idx="63">
                  <c:v>0.2162662</c:v>
                </c:pt>
                <c:pt idx="64">
                  <c:v>0.2174207</c:v>
                </c:pt>
                <c:pt idx="65">
                  <c:v>0.218555</c:v>
                </c:pt>
                <c:pt idx="66">
                  <c:v>0.2196698</c:v>
                </c:pt>
                <c:pt idx="67">
                  <c:v>0.2207655</c:v>
                </c:pt>
                <c:pt idx="68">
                  <c:v>0.2218427</c:v>
                </c:pt>
                <c:pt idx="69">
                  <c:v>0.2229017</c:v>
                </c:pt>
                <c:pt idx="70">
                  <c:v>0.2239431</c:v>
                </c:pt>
                <c:pt idx="71">
                  <c:v>0.2249673</c:v>
                </c:pt>
                <c:pt idx="72">
                  <c:v>0.2259747</c:v>
                </c:pt>
                <c:pt idx="73">
                  <c:v>0.2269657</c:v>
                </c:pt>
                <c:pt idx="74">
                  <c:v>0.2279408</c:v>
                </c:pt>
                <c:pt idx="75">
                  <c:v>0.2289002</c:v>
                </c:pt>
                <c:pt idx="76">
                  <c:v>0.2298444</c:v>
                </c:pt>
                <c:pt idx="77">
                  <c:v>0.2307737</c:v>
                </c:pt>
                <c:pt idx="78">
                  <c:v>0.2316885</c:v>
                </c:pt>
                <c:pt idx="79">
                  <c:v>0.2325892</c:v>
                </c:pt>
                <c:pt idx="80">
                  <c:v>0.233476</c:v>
                </c:pt>
                <c:pt idx="81">
                  <c:v>0.2343492</c:v>
                </c:pt>
                <c:pt idx="82">
                  <c:v>0.2352092</c:v>
                </c:pt>
                <c:pt idx="83">
                  <c:v>0.2360563</c:v>
                </c:pt>
                <c:pt idx="84">
                  <c:v>0.2368907</c:v>
                </c:pt>
                <c:pt idx="85">
                  <c:v>0.2377128</c:v>
                </c:pt>
                <c:pt idx="86">
                  <c:v>0.2385228</c:v>
                </c:pt>
                <c:pt idx="87">
                  <c:v>0.2393209</c:v>
                </c:pt>
                <c:pt idx="88">
                  <c:v>0.2401075</c:v>
                </c:pt>
                <c:pt idx="89">
                  <c:v>0.2408828</c:v>
                </c:pt>
                <c:pt idx="90">
                  <c:v>0.241647</c:v>
                </c:pt>
                <c:pt idx="91">
                  <c:v>0.242426</c:v>
                </c:pt>
                <c:pt idx="92">
                  <c:v>0.2433268</c:v>
                </c:pt>
                <c:pt idx="93">
                  <c:v>0.244215</c:v>
                </c:pt>
                <c:pt idx="94">
                  <c:v>0.2450908</c:v>
                </c:pt>
                <c:pt idx="95">
                  <c:v>0.2459545</c:v>
                </c:pt>
                <c:pt idx="96">
                  <c:v>0.2468064</c:v>
                </c:pt>
                <c:pt idx="97">
                  <c:v>0.2476467</c:v>
                </c:pt>
                <c:pt idx="98">
                  <c:v>0.2484757</c:v>
                </c:pt>
                <c:pt idx="99">
                  <c:v>0.2492936</c:v>
                </c:pt>
                <c:pt idx="100">
                  <c:v>0.2501005</c:v>
                </c:pt>
                <c:pt idx="101">
                  <c:v>0.2508967</c:v>
                </c:pt>
                <c:pt idx="102">
                  <c:v>0.2516825</c:v>
                </c:pt>
                <c:pt idx="103">
                  <c:v>0.252458</c:v>
                </c:pt>
                <c:pt idx="104">
                  <c:v>0.2532234</c:v>
                </c:pt>
                <c:pt idx="105">
                  <c:v>0.253979</c:v>
                </c:pt>
                <c:pt idx="106">
                  <c:v>0.2547248</c:v>
                </c:pt>
                <c:pt idx="107">
                  <c:v>0.2554612</c:v>
                </c:pt>
                <c:pt idx="108">
                  <c:v>0.2561882</c:v>
                </c:pt>
                <c:pt idx="109">
                  <c:v>0.2569061</c:v>
                </c:pt>
                <c:pt idx="110">
                  <c:v>0.257615</c:v>
                </c:pt>
                <c:pt idx="111">
                  <c:v>0.2583151</c:v>
                </c:pt>
                <c:pt idx="112">
                  <c:v>0.2590066</c:v>
                </c:pt>
                <c:pt idx="113">
                  <c:v>0.2596896</c:v>
                </c:pt>
                <c:pt idx="114">
                  <c:v>0.2603643</c:v>
                </c:pt>
                <c:pt idx="115">
                  <c:v>0.2610308</c:v>
                </c:pt>
                <c:pt idx="116">
                  <c:v>0.2616892</c:v>
                </c:pt>
                <c:pt idx="117">
                  <c:v>0.2623397</c:v>
                </c:pt>
                <c:pt idx="118">
                  <c:v>0.2629826</c:v>
                </c:pt>
                <c:pt idx="119">
                  <c:v>0.2636178</c:v>
                </c:pt>
                <c:pt idx="120">
                  <c:v>0.2642455</c:v>
                </c:pt>
                <c:pt idx="121">
                  <c:v>0.2648659</c:v>
                </c:pt>
                <c:pt idx="122">
                  <c:v>0.2654791</c:v>
                </c:pt>
                <c:pt idx="123">
                  <c:v>0.2660852</c:v>
                </c:pt>
                <c:pt idx="124">
                  <c:v>0.2666843</c:v>
                </c:pt>
                <c:pt idx="125">
                  <c:v>0.2672766</c:v>
                </c:pt>
                <c:pt idx="126">
                  <c:v>0.2678621</c:v>
                </c:pt>
                <c:pt idx="127">
                  <c:v>0.2684411</c:v>
                </c:pt>
                <c:pt idx="128">
                  <c:v>0.2690135</c:v>
                </c:pt>
                <c:pt idx="129">
                  <c:v>0.2695796</c:v>
                </c:pt>
                <c:pt idx="130">
                  <c:v>0.2701393</c:v>
                </c:pt>
                <c:pt idx="131">
                  <c:v>0.2706928</c:v>
                </c:pt>
                <c:pt idx="132">
                  <c:v>0.2712403</c:v>
                </c:pt>
                <c:pt idx="133">
                  <c:v>0.2717818</c:v>
                </c:pt>
                <c:pt idx="134">
                  <c:v>0.2723174</c:v>
                </c:pt>
                <c:pt idx="135">
                  <c:v>0.2731513</c:v>
                </c:pt>
                <c:pt idx="136">
                  <c:v>0.2739792</c:v>
                </c:pt>
                <c:pt idx="137">
                  <c:v>0.2747982</c:v>
                </c:pt>
                <c:pt idx="138">
                  <c:v>0.2756086</c:v>
                </c:pt>
                <c:pt idx="139">
                  <c:v>0.2764103</c:v>
                </c:pt>
                <c:pt idx="140">
                  <c:v>0.2772036</c:v>
                </c:pt>
                <c:pt idx="141">
                  <c:v>0.2779887</c:v>
                </c:pt>
                <c:pt idx="142">
                  <c:v>0.2787655</c:v>
                </c:pt>
                <c:pt idx="143">
                  <c:v>0.2795343</c:v>
                </c:pt>
                <c:pt idx="144">
                  <c:v>0.2802951</c:v>
                </c:pt>
                <c:pt idx="145">
                  <c:v>0.2810482</c:v>
                </c:pt>
                <c:pt idx="146">
                  <c:v>0.2817936</c:v>
                </c:pt>
                <c:pt idx="147">
                  <c:v>0.2825314</c:v>
                </c:pt>
                <c:pt idx="148">
                  <c:v>0.2832618</c:v>
                </c:pt>
                <c:pt idx="149">
                  <c:v>0.2839848</c:v>
                </c:pt>
                <c:pt idx="150">
                  <c:v>0.2847005</c:v>
                </c:pt>
              </c:numCache>
            </c:numRef>
          </c:yVal>
          <c:smooth val="0"/>
        </c:ser>
        <c:axId val="52392402"/>
        <c:axId val="1769571"/>
      </c:scatterChart>
      <c:catAx>
        <c:axId val="2135943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8017161"/>
        <c:crosses val="autoZero"/>
        <c:auto val="1"/>
        <c:lblOffset val="100"/>
        <c:tickLblSkip val="25"/>
        <c:tickMarkSkip val="25"/>
        <c:noMultiLvlLbl val="0"/>
      </c:catAx>
      <c:valAx>
        <c:axId val="58017161"/>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359432"/>
        <c:crossesAt val="1"/>
        <c:crossBetween val="between"/>
        <c:dispUnits/>
        <c:majorUnit val="0.1"/>
      </c:valAx>
      <c:valAx>
        <c:axId val="52392402"/>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769571"/>
        <c:crosses val="max"/>
        <c:crossBetween val="midCat"/>
        <c:dispUnits/>
        <c:majorUnit val="0.25"/>
      </c:valAx>
      <c:valAx>
        <c:axId val="1769571"/>
        <c:scaling>
          <c:orientation val="minMax"/>
        </c:scaling>
        <c:axPos val="l"/>
        <c:delete val="1"/>
        <c:majorTickMark val="out"/>
        <c:minorTickMark val="none"/>
        <c:tickLblPos val="nextTo"/>
        <c:crossAx val="52392402"/>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0.8402324</c:v>
                </c:pt>
                <c:pt idx="51">
                  <c:v>0.8412415</c:v>
                </c:pt>
                <c:pt idx="52">
                  <c:v>0.8422245</c:v>
                </c:pt>
                <c:pt idx="53">
                  <c:v>0.8431828</c:v>
                </c:pt>
                <c:pt idx="54">
                  <c:v>0.8441169</c:v>
                </c:pt>
                <c:pt idx="55">
                  <c:v>0.8450281</c:v>
                </c:pt>
                <c:pt idx="56">
                  <c:v>0.845463</c:v>
                </c:pt>
                <c:pt idx="57">
                  <c:v>0.8457936</c:v>
                </c:pt>
                <c:pt idx="58">
                  <c:v>0.8461159</c:v>
                </c:pt>
                <c:pt idx="59">
                  <c:v>0.8464303</c:v>
                </c:pt>
                <c:pt idx="60">
                  <c:v>0.846737</c:v>
                </c:pt>
                <c:pt idx="61">
                  <c:v>0.8470362</c:v>
                </c:pt>
                <c:pt idx="62">
                  <c:v>0.8473283</c:v>
                </c:pt>
                <c:pt idx="63">
                  <c:v>0.8476136</c:v>
                </c:pt>
                <c:pt idx="64">
                  <c:v>0.847892</c:v>
                </c:pt>
                <c:pt idx="65">
                  <c:v>0.8481643</c:v>
                </c:pt>
                <c:pt idx="66">
                  <c:v>0.8484301</c:v>
                </c:pt>
                <c:pt idx="67">
                  <c:v>0.8486901</c:v>
                </c:pt>
                <c:pt idx="68">
                  <c:v>0.8489441</c:v>
                </c:pt>
                <c:pt idx="69">
                  <c:v>0.8491928</c:v>
                </c:pt>
                <c:pt idx="70">
                  <c:v>0.8494358</c:v>
                </c:pt>
                <c:pt idx="71">
                  <c:v>0.8496737</c:v>
                </c:pt>
                <c:pt idx="72">
                  <c:v>0.8499065</c:v>
                </c:pt>
                <c:pt idx="73">
                  <c:v>0.8501344</c:v>
                </c:pt>
                <c:pt idx="74">
                  <c:v>0.8503575</c:v>
                </c:pt>
                <c:pt idx="75">
                  <c:v>0.850576</c:v>
                </c:pt>
                <c:pt idx="76">
                  <c:v>0.8507899</c:v>
                </c:pt>
                <c:pt idx="77">
                  <c:v>0.8509997</c:v>
                </c:pt>
                <c:pt idx="78">
                  <c:v>0.8512052</c:v>
                </c:pt>
                <c:pt idx="79">
                  <c:v>0.8514066</c:v>
                </c:pt>
                <c:pt idx="80">
                  <c:v>0.851604</c:v>
                </c:pt>
                <c:pt idx="81">
                  <c:v>0.8517976</c:v>
                </c:pt>
                <c:pt idx="82">
                  <c:v>0.8519875</c:v>
                </c:pt>
                <c:pt idx="83">
                  <c:v>0.8521737</c:v>
                </c:pt>
                <c:pt idx="84">
                  <c:v>0.8523566</c:v>
                </c:pt>
                <c:pt idx="85">
                  <c:v>0.8525358</c:v>
                </c:pt>
                <c:pt idx="86">
                  <c:v>0.8527117</c:v>
                </c:pt>
                <c:pt idx="87">
                  <c:v>0.8528845</c:v>
                </c:pt>
                <c:pt idx="88">
                  <c:v>0.853054</c:v>
                </c:pt>
                <c:pt idx="89">
                  <c:v>0.8532206</c:v>
                </c:pt>
                <c:pt idx="90">
                  <c:v>0.8533841</c:v>
                </c:pt>
                <c:pt idx="91">
                  <c:v>0.8532478</c:v>
                </c:pt>
                <c:pt idx="92">
                  <c:v>0.8527865</c:v>
                </c:pt>
                <c:pt idx="93">
                  <c:v>0.8523332</c:v>
                </c:pt>
                <c:pt idx="94">
                  <c:v>0.8518878</c:v>
                </c:pt>
                <c:pt idx="95">
                  <c:v>0.85145</c:v>
                </c:pt>
                <c:pt idx="96">
                  <c:v>0.8510197</c:v>
                </c:pt>
                <c:pt idx="97">
                  <c:v>0.8505966</c:v>
                </c:pt>
                <c:pt idx="98">
                  <c:v>0.8501806</c:v>
                </c:pt>
                <c:pt idx="99">
                  <c:v>0.8497714</c:v>
                </c:pt>
                <c:pt idx="100">
                  <c:v>0.8493689</c:v>
                </c:pt>
                <c:pt idx="101">
                  <c:v>0.8489731</c:v>
                </c:pt>
                <c:pt idx="102">
                  <c:v>0.8488092</c:v>
                </c:pt>
                <c:pt idx="103">
                  <c:v>0.8489797</c:v>
                </c:pt>
                <c:pt idx="104">
                  <c:v>0.8491476</c:v>
                </c:pt>
                <c:pt idx="105">
                  <c:v>0.8493132</c:v>
                </c:pt>
                <c:pt idx="106">
                  <c:v>0.8494765</c:v>
                </c:pt>
                <c:pt idx="107">
                  <c:v>0.8496372</c:v>
                </c:pt>
                <c:pt idx="108">
                  <c:v>0.8497958</c:v>
                </c:pt>
                <c:pt idx="109">
                  <c:v>0.849952</c:v>
                </c:pt>
                <c:pt idx="110">
                  <c:v>0.8501062</c:v>
                </c:pt>
                <c:pt idx="111">
                  <c:v>0.8502581</c:v>
                </c:pt>
                <c:pt idx="112">
                  <c:v>0.850408</c:v>
                </c:pt>
                <c:pt idx="113">
                  <c:v>0.8505557</c:v>
                </c:pt>
                <c:pt idx="114">
                  <c:v>0.8507016</c:v>
                </c:pt>
                <c:pt idx="115">
                  <c:v>0.8508455</c:v>
                </c:pt>
                <c:pt idx="116">
                  <c:v>0.8509873</c:v>
                </c:pt>
                <c:pt idx="117">
                  <c:v>0.8511273</c:v>
                </c:pt>
                <c:pt idx="118">
                  <c:v>0.8512654</c:v>
                </c:pt>
                <c:pt idx="119">
                  <c:v>0.8514017</c:v>
                </c:pt>
                <c:pt idx="120">
                  <c:v>0.8515362</c:v>
                </c:pt>
                <c:pt idx="121">
                  <c:v>0.851669</c:v>
                </c:pt>
                <c:pt idx="122">
                  <c:v>0.8518</c:v>
                </c:pt>
                <c:pt idx="123">
                  <c:v>0.8519294</c:v>
                </c:pt>
                <c:pt idx="124">
                  <c:v>0.8520571</c:v>
                </c:pt>
                <c:pt idx="125">
                  <c:v>0.8521833</c:v>
                </c:pt>
                <c:pt idx="126">
                  <c:v>0.8523078</c:v>
                </c:pt>
                <c:pt idx="127">
                  <c:v>0.8524307</c:v>
                </c:pt>
                <c:pt idx="128">
                  <c:v>0.8525521</c:v>
                </c:pt>
                <c:pt idx="129">
                  <c:v>0.852672</c:v>
                </c:pt>
                <c:pt idx="130">
                  <c:v>0.8527904</c:v>
                </c:pt>
                <c:pt idx="131">
                  <c:v>0.8529075</c:v>
                </c:pt>
                <c:pt idx="132">
                  <c:v>0.8530231</c:v>
                </c:pt>
                <c:pt idx="133">
                  <c:v>0.8531372</c:v>
                </c:pt>
                <c:pt idx="134">
                  <c:v>0.85325</c:v>
                </c:pt>
                <c:pt idx="135">
                  <c:v>0.8533614</c:v>
                </c:pt>
                <c:pt idx="136">
                  <c:v>0.8534716</c:v>
                </c:pt>
                <c:pt idx="137">
                  <c:v>0.8535806</c:v>
                </c:pt>
                <c:pt idx="138">
                  <c:v>0.8536881</c:v>
                </c:pt>
                <c:pt idx="139">
                  <c:v>0.8537944</c:v>
                </c:pt>
                <c:pt idx="140">
                  <c:v>0.8538993</c:v>
                </c:pt>
                <c:pt idx="141">
                  <c:v>0.854179</c:v>
                </c:pt>
                <c:pt idx="142">
                  <c:v>0.8553568</c:v>
                </c:pt>
                <c:pt idx="143">
                  <c:v>0.8565213</c:v>
                </c:pt>
                <c:pt idx="144">
                  <c:v>0.8576728</c:v>
                </c:pt>
                <c:pt idx="145">
                  <c:v>0.8587568</c:v>
                </c:pt>
                <c:pt idx="146">
                  <c:v>0.8587993</c:v>
                </c:pt>
                <c:pt idx="147">
                  <c:v>0.8588412</c:v>
                </c:pt>
                <c:pt idx="148">
                  <c:v>0.8588827</c:v>
                </c:pt>
                <c:pt idx="149">
                  <c:v>0.8589234</c:v>
                </c:pt>
                <c:pt idx="150">
                  <c:v>0.8589636</c:v>
                </c:pt>
                <c:pt idx="151">
                  <c:v>0.8590034</c:v>
                </c:pt>
                <c:pt idx="152">
                  <c:v>0.8590425</c:v>
                </c:pt>
                <c:pt idx="153">
                  <c:v>0.8590813</c:v>
                </c:pt>
                <c:pt idx="154">
                  <c:v>0.8591194</c:v>
                </c:pt>
                <c:pt idx="155">
                  <c:v>0.8591571</c:v>
                </c:pt>
                <c:pt idx="156">
                  <c:v>0.8591943</c:v>
                </c:pt>
                <c:pt idx="157">
                  <c:v>0.8592311</c:v>
                </c:pt>
                <c:pt idx="158">
                  <c:v>0.8592674</c:v>
                </c:pt>
                <c:pt idx="159">
                  <c:v>0.8593031</c:v>
                </c:pt>
                <c:pt idx="160">
                  <c:v>0.8593385</c:v>
                </c:pt>
                <c:pt idx="161">
                  <c:v>0.8593735</c:v>
                </c:pt>
                <c:pt idx="162">
                  <c:v>0.859408</c:v>
                </c:pt>
                <c:pt idx="163">
                  <c:v>0.8594421</c:v>
                </c:pt>
                <c:pt idx="164">
                  <c:v>0.8594756</c:v>
                </c:pt>
                <c:pt idx="165">
                  <c:v>0.8595089</c:v>
                </c:pt>
                <c:pt idx="166">
                  <c:v>0.8595417</c:v>
                </c:pt>
                <c:pt idx="167">
                  <c:v>0.8595741</c:v>
                </c:pt>
                <c:pt idx="168">
                  <c:v>0.8596063</c:v>
                </c:pt>
                <c:pt idx="169">
                  <c:v>0.859638</c:v>
                </c:pt>
                <c:pt idx="170">
                  <c:v>0.8596693</c:v>
                </c:pt>
                <c:pt idx="171">
                  <c:v>0.8597003</c:v>
                </c:pt>
                <c:pt idx="172">
                  <c:v>0.8597308</c:v>
                </c:pt>
                <c:pt idx="173">
                  <c:v>0.8597611</c:v>
                </c:pt>
                <c:pt idx="174">
                  <c:v>0.859791</c:v>
                </c:pt>
                <c:pt idx="175">
                  <c:v>0.8598204</c:v>
                </c:pt>
                <c:pt idx="176">
                  <c:v>0.8598498</c:v>
                </c:pt>
                <c:pt idx="177">
                  <c:v>0.8598785</c:v>
                </c:pt>
                <c:pt idx="178">
                  <c:v>0.8599072</c:v>
                </c:pt>
                <c:pt idx="179">
                  <c:v>0.8599355</c:v>
                </c:pt>
                <c:pt idx="180">
                  <c:v>0.8599634</c:v>
                </c:pt>
                <c:pt idx="181">
                  <c:v>0.8599909</c:v>
                </c:pt>
                <c:pt idx="182">
                  <c:v>0.8600182</c:v>
                </c:pt>
                <c:pt idx="183">
                  <c:v>0.8600451</c:v>
                </c:pt>
                <c:pt idx="184">
                  <c:v>0.860072</c:v>
                </c:pt>
                <c:pt idx="185">
                  <c:v>0.8600984</c:v>
                </c:pt>
                <c:pt idx="186">
                  <c:v>0.8601245</c:v>
                </c:pt>
                <c:pt idx="187">
                  <c:v>0.8601504</c:v>
                </c:pt>
                <c:pt idx="188">
                  <c:v>0.8601759</c:v>
                </c:pt>
                <c:pt idx="189">
                  <c:v>0.8602014</c:v>
                </c:pt>
                <c:pt idx="190">
                  <c:v>0.8602264</c:v>
                </c:pt>
                <c:pt idx="191">
                  <c:v>0.8602512</c:v>
                </c:pt>
                <c:pt idx="192">
                  <c:v>0.8602758</c:v>
                </c:pt>
                <c:pt idx="193">
                  <c:v>0.8602998</c:v>
                </c:pt>
                <c:pt idx="194">
                  <c:v>0.860324</c:v>
                </c:pt>
                <c:pt idx="195">
                  <c:v>0.8603477</c:v>
                </c:pt>
                <c:pt idx="196">
                  <c:v>0.8603714</c:v>
                </c:pt>
                <c:pt idx="197">
                  <c:v>0.8603947</c:v>
                </c:pt>
                <c:pt idx="198">
                  <c:v>0.8604177</c:v>
                </c:pt>
                <c:pt idx="199">
                  <c:v>0.8604406</c:v>
                </c:pt>
                <c:pt idx="200">
                  <c:v>0.8604632</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0.1597676</c:v>
                </c:pt>
                <c:pt idx="51">
                  <c:v>0.1587585</c:v>
                </c:pt>
                <c:pt idx="52">
                  <c:v>0.1577754</c:v>
                </c:pt>
                <c:pt idx="53">
                  <c:v>0.1568172</c:v>
                </c:pt>
                <c:pt idx="54">
                  <c:v>0.1558831</c:v>
                </c:pt>
                <c:pt idx="55">
                  <c:v>0.1549719</c:v>
                </c:pt>
                <c:pt idx="56">
                  <c:v>0.1545371</c:v>
                </c:pt>
                <c:pt idx="57">
                  <c:v>0.1542064</c:v>
                </c:pt>
                <c:pt idx="58">
                  <c:v>0.1538841</c:v>
                </c:pt>
                <c:pt idx="59">
                  <c:v>0.1535697</c:v>
                </c:pt>
                <c:pt idx="60">
                  <c:v>0.153263</c:v>
                </c:pt>
                <c:pt idx="61">
                  <c:v>0.1529638</c:v>
                </c:pt>
                <c:pt idx="62">
                  <c:v>0.1526717</c:v>
                </c:pt>
                <c:pt idx="63">
                  <c:v>0.1523864</c:v>
                </c:pt>
                <c:pt idx="64">
                  <c:v>0.152108</c:v>
                </c:pt>
                <c:pt idx="65">
                  <c:v>0.1518358</c:v>
                </c:pt>
                <c:pt idx="66">
                  <c:v>0.1515699</c:v>
                </c:pt>
                <c:pt idx="67">
                  <c:v>0.1513099</c:v>
                </c:pt>
                <c:pt idx="68">
                  <c:v>0.1510559</c:v>
                </c:pt>
                <c:pt idx="69">
                  <c:v>0.1508072</c:v>
                </c:pt>
                <c:pt idx="70">
                  <c:v>0.1505642</c:v>
                </c:pt>
                <c:pt idx="71">
                  <c:v>0.1503263</c:v>
                </c:pt>
                <c:pt idx="72">
                  <c:v>0.1500935</c:v>
                </c:pt>
                <c:pt idx="73">
                  <c:v>0.1498656</c:v>
                </c:pt>
                <c:pt idx="74">
                  <c:v>0.1496425</c:v>
                </c:pt>
                <c:pt idx="75">
                  <c:v>0.149424</c:v>
                </c:pt>
                <c:pt idx="76">
                  <c:v>0.1492101</c:v>
                </c:pt>
                <c:pt idx="77">
                  <c:v>0.1490004</c:v>
                </c:pt>
                <c:pt idx="78">
                  <c:v>0.1487948</c:v>
                </c:pt>
                <c:pt idx="79">
                  <c:v>0.1485934</c:v>
                </c:pt>
                <c:pt idx="80">
                  <c:v>0.148396</c:v>
                </c:pt>
                <c:pt idx="81">
                  <c:v>0.1482024</c:v>
                </c:pt>
                <c:pt idx="82">
                  <c:v>0.1480124</c:v>
                </c:pt>
                <c:pt idx="83">
                  <c:v>0.1478263</c:v>
                </c:pt>
                <c:pt idx="84">
                  <c:v>0.1476435</c:v>
                </c:pt>
                <c:pt idx="85">
                  <c:v>0.1474642</c:v>
                </c:pt>
                <c:pt idx="86">
                  <c:v>0.1472882</c:v>
                </c:pt>
                <c:pt idx="87">
                  <c:v>0.1471155</c:v>
                </c:pt>
                <c:pt idx="88">
                  <c:v>0.146946</c:v>
                </c:pt>
                <c:pt idx="89">
                  <c:v>0.1467794</c:v>
                </c:pt>
                <c:pt idx="90">
                  <c:v>0.1466159</c:v>
                </c:pt>
                <c:pt idx="91">
                  <c:v>0.1467522</c:v>
                </c:pt>
                <c:pt idx="92">
                  <c:v>0.1472135</c:v>
                </c:pt>
                <c:pt idx="93">
                  <c:v>0.1476668</c:v>
                </c:pt>
                <c:pt idx="94">
                  <c:v>0.1481122</c:v>
                </c:pt>
                <c:pt idx="95">
                  <c:v>0.14855</c:v>
                </c:pt>
                <c:pt idx="96">
                  <c:v>0.1489802</c:v>
                </c:pt>
                <c:pt idx="97">
                  <c:v>0.1494034</c:v>
                </c:pt>
                <c:pt idx="98">
                  <c:v>0.1498194</c:v>
                </c:pt>
                <c:pt idx="99">
                  <c:v>0.1502286</c:v>
                </c:pt>
                <c:pt idx="100">
                  <c:v>0.150631</c:v>
                </c:pt>
                <c:pt idx="101">
                  <c:v>0.1510269</c:v>
                </c:pt>
                <c:pt idx="102">
                  <c:v>0.1511908</c:v>
                </c:pt>
                <c:pt idx="103">
                  <c:v>0.1510203</c:v>
                </c:pt>
                <c:pt idx="104">
                  <c:v>0.1508524</c:v>
                </c:pt>
                <c:pt idx="105">
                  <c:v>0.1506868</c:v>
                </c:pt>
                <c:pt idx="106">
                  <c:v>0.1505235</c:v>
                </c:pt>
                <c:pt idx="107">
                  <c:v>0.1503628</c:v>
                </c:pt>
                <c:pt idx="108">
                  <c:v>0.1502043</c:v>
                </c:pt>
                <c:pt idx="109">
                  <c:v>0.150048</c:v>
                </c:pt>
                <c:pt idx="110">
                  <c:v>0.1498939</c:v>
                </c:pt>
                <c:pt idx="111">
                  <c:v>0.1497419</c:v>
                </c:pt>
                <c:pt idx="112">
                  <c:v>0.149592</c:v>
                </c:pt>
                <c:pt idx="113">
                  <c:v>0.1494443</c:v>
                </c:pt>
                <c:pt idx="114">
                  <c:v>0.1492984</c:v>
                </c:pt>
                <c:pt idx="115">
                  <c:v>0.1491546</c:v>
                </c:pt>
                <c:pt idx="116">
                  <c:v>0.1490127</c:v>
                </c:pt>
                <c:pt idx="117">
                  <c:v>0.1488727</c:v>
                </c:pt>
                <c:pt idx="118">
                  <c:v>0.1487346</c:v>
                </c:pt>
                <c:pt idx="119">
                  <c:v>0.1485982</c:v>
                </c:pt>
                <c:pt idx="120">
                  <c:v>0.1484638</c:v>
                </c:pt>
                <c:pt idx="121">
                  <c:v>0.148331</c:v>
                </c:pt>
                <c:pt idx="122">
                  <c:v>0.1482</c:v>
                </c:pt>
                <c:pt idx="123">
                  <c:v>0.1480706</c:v>
                </c:pt>
                <c:pt idx="124">
                  <c:v>0.1479429</c:v>
                </c:pt>
                <c:pt idx="125">
                  <c:v>0.1478167</c:v>
                </c:pt>
                <c:pt idx="126">
                  <c:v>0.1476922</c:v>
                </c:pt>
                <c:pt idx="127">
                  <c:v>0.1475693</c:v>
                </c:pt>
                <c:pt idx="128">
                  <c:v>0.1474479</c:v>
                </c:pt>
                <c:pt idx="129">
                  <c:v>0.147328</c:v>
                </c:pt>
                <c:pt idx="130">
                  <c:v>0.1472096</c:v>
                </c:pt>
                <c:pt idx="131">
                  <c:v>0.1470926</c:v>
                </c:pt>
                <c:pt idx="132">
                  <c:v>0.146977</c:v>
                </c:pt>
                <c:pt idx="133">
                  <c:v>0.1468628</c:v>
                </c:pt>
                <c:pt idx="134">
                  <c:v>0.14675</c:v>
                </c:pt>
                <c:pt idx="135">
                  <c:v>0.1466386</c:v>
                </c:pt>
                <c:pt idx="136">
                  <c:v>0.1465284</c:v>
                </c:pt>
                <c:pt idx="137">
                  <c:v>0.1464194</c:v>
                </c:pt>
                <c:pt idx="138">
                  <c:v>0.1463119</c:v>
                </c:pt>
                <c:pt idx="139">
                  <c:v>0.1462056</c:v>
                </c:pt>
                <c:pt idx="140">
                  <c:v>0.1461007</c:v>
                </c:pt>
                <c:pt idx="141">
                  <c:v>0.145821</c:v>
                </c:pt>
                <c:pt idx="142">
                  <c:v>0.1446432</c:v>
                </c:pt>
                <c:pt idx="143">
                  <c:v>0.1434787</c:v>
                </c:pt>
                <c:pt idx="144">
                  <c:v>0.1423272</c:v>
                </c:pt>
                <c:pt idx="145">
                  <c:v>0.1412432</c:v>
                </c:pt>
                <c:pt idx="146">
                  <c:v>0.1412007</c:v>
                </c:pt>
                <c:pt idx="147">
                  <c:v>0.1411588</c:v>
                </c:pt>
                <c:pt idx="148">
                  <c:v>0.1411173</c:v>
                </c:pt>
                <c:pt idx="149">
                  <c:v>0.1410766</c:v>
                </c:pt>
                <c:pt idx="150">
                  <c:v>0.1410364</c:v>
                </c:pt>
                <c:pt idx="151">
                  <c:v>0.1409966</c:v>
                </c:pt>
                <c:pt idx="152">
                  <c:v>0.1409575</c:v>
                </c:pt>
                <c:pt idx="153">
                  <c:v>0.1409187</c:v>
                </c:pt>
                <c:pt idx="154">
                  <c:v>0.1408806</c:v>
                </c:pt>
                <c:pt idx="155">
                  <c:v>0.1408429</c:v>
                </c:pt>
                <c:pt idx="156">
                  <c:v>0.1408056</c:v>
                </c:pt>
                <c:pt idx="157">
                  <c:v>0.1407689</c:v>
                </c:pt>
                <c:pt idx="158">
                  <c:v>0.1407326</c:v>
                </c:pt>
                <c:pt idx="159">
                  <c:v>0.1406969</c:v>
                </c:pt>
                <c:pt idx="160">
                  <c:v>0.1406615</c:v>
                </c:pt>
                <c:pt idx="161">
                  <c:v>0.1406265</c:v>
                </c:pt>
                <c:pt idx="162">
                  <c:v>0.140592</c:v>
                </c:pt>
                <c:pt idx="163">
                  <c:v>0.1405579</c:v>
                </c:pt>
                <c:pt idx="164">
                  <c:v>0.1405244</c:v>
                </c:pt>
                <c:pt idx="165">
                  <c:v>0.1404911</c:v>
                </c:pt>
                <c:pt idx="166">
                  <c:v>0.1404583</c:v>
                </c:pt>
                <c:pt idx="167">
                  <c:v>0.1404259</c:v>
                </c:pt>
                <c:pt idx="168">
                  <c:v>0.1403937</c:v>
                </c:pt>
                <c:pt idx="169">
                  <c:v>0.140362</c:v>
                </c:pt>
                <c:pt idx="170">
                  <c:v>0.1403307</c:v>
                </c:pt>
                <c:pt idx="171">
                  <c:v>0.1402997</c:v>
                </c:pt>
                <c:pt idx="172">
                  <c:v>0.1402692</c:v>
                </c:pt>
                <c:pt idx="173">
                  <c:v>0.140239</c:v>
                </c:pt>
                <c:pt idx="174">
                  <c:v>0.140209</c:v>
                </c:pt>
                <c:pt idx="175">
                  <c:v>0.1401796</c:v>
                </c:pt>
                <c:pt idx="176">
                  <c:v>0.1401503</c:v>
                </c:pt>
                <c:pt idx="177">
                  <c:v>0.1401214</c:v>
                </c:pt>
                <c:pt idx="178">
                  <c:v>0.1400929</c:v>
                </c:pt>
                <c:pt idx="179">
                  <c:v>0.1400646</c:v>
                </c:pt>
                <c:pt idx="180">
                  <c:v>0.1400367</c:v>
                </c:pt>
                <c:pt idx="181">
                  <c:v>0.1400091</c:v>
                </c:pt>
                <c:pt idx="182">
                  <c:v>0.1399818</c:v>
                </c:pt>
                <c:pt idx="183">
                  <c:v>0.1399548</c:v>
                </c:pt>
                <c:pt idx="184">
                  <c:v>0.139928</c:v>
                </c:pt>
                <c:pt idx="185">
                  <c:v>0.1399016</c:v>
                </c:pt>
                <c:pt idx="186">
                  <c:v>0.1398755</c:v>
                </c:pt>
                <c:pt idx="187">
                  <c:v>0.1398496</c:v>
                </c:pt>
                <c:pt idx="188">
                  <c:v>0.1398241</c:v>
                </c:pt>
                <c:pt idx="189">
                  <c:v>0.1397987</c:v>
                </c:pt>
                <c:pt idx="190">
                  <c:v>0.1397736</c:v>
                </c:pt>
                <c:pt idx="191">
                  <c:v>0.1397488</c:v>
                </c:pt>
                <c:pt idx="192">
                  <c:v>0.1397242</c:v>
                </c:pt>
                <c:pt idx="193">
                  <c:v>0.1397001</c:v>
                </c:pt>
                <c:pt idx="194">
                  <c:v>0.139676</c:v>
                </c:pt>
                <c:pt idx="195">
                  <c:v>0.1396523</c:v>
                </c:pt>
                <c:pt idx="196">
                  <c:v>0.1396287</c:v>
                </c:pt>
                <c:pt idx="197">
                  <c:v>0.1396053</c:v>
                </c:pt>
                <c:pt idx="198">
                  <c:v>0.1395823</c:v>
                </c:pt>
                <c:pt idx="199">
                  <c:v>0.1395594</c:v>
                </c:pt>
                <c:pt idx="200">
                  <c:v>0.1395368</c:v>
                </c:pt>
              </c:numCache>
            </c:numRef>
          </c:val>
        </c:ser>
        <c:axId val="15926140"/>
        <c:axId val="9117533"/>
      </c:areaChart>
      <c:catAx>
        <c:axId val="1592614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117533"/>
        <c:crosses val="autoZero"/>
        <c:auto val="1"/>
        <c:lblOffset val="100"/>
        <c:tickLblSkip val="25"/>
        <c:tickMarkSkip val="25"/>
        <c:noMultiLvlLbl val="0"/>
      </c:catAx>
      <c:valAx>
        <c:axId val="91175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926140"/>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0.3830703</c:v>
                </c:pt>
                <c:pt idx="51">
                  <c:v>0.3907317</c:v>
                </c:pt>
                <c:pt idx="52">
                  <c:v>0.3983931</c:v>
                </c:pt>
                <c:pt idx="53">
                  <c:v>0.4060545</c:v>
                </c:pt>
                <c:pt idx="54">
                  <c:v>0.413716</c:v>
                </c:pt>
                <c:pt idx="55">
                  <c:v>0.4213774</c:v>
                </c:pt>
                <c:pt idx="56">
                  <c:v>0.4290387</c:v>
                </c:pt>
                <c:pt idx="57">
                  <c:v>0.4367001</c:v>
                </c:pt>
                <c:pt idx="58">
                  <c:v>0.4443615</c:v>
                </c:pt>
                <c:pt idx="59">
                  <c:v>0.4520229</c:v>
                </c:pt>
                <c:pt idx="60">
                  <c:v>0.4596844</c:v>
                </c:pt>
                <c:pt idx="61">
                  <c:v>0.4673458</c:v>
                </c:pt>
                <c:pt idx="62">
                  <c:v>0.4750072</c:v>
                </c:pt>
                <c:pt idx="63">
                  <c:v>0.4826686</c:v>
                </c:pt>
                <c:pt idx="64">
                  <c:v>0.49033</c:v>
                </c:pt>
                <c:pt idx="65">
                  <c:v>0.4979914</c:v>
                </c:pt>
                <c:pt idx="66">
                  <c:v>0.5056528</c:v>
                </c:pt>
                <c:pt idx="67">
                  <c:v>0.5133142</c:v>
                </c:pt>
                <c:pt idx="68">
                  <c:v>0.5209756</c:v>
                </c:pt>
                <c:pt idx="69">
                  <c:v>0.528637</c:v>
                </c:pt>
                <c:pt idx="70">
                  <c:v>0.5362984</c:v>
                </c:pt>
                <c:pt idx="71">
                  <c:v>0.5439598</c:v>
                </c:pt>
                <c:pt idx="72">
                  <c:v>0.5516213</c:v>
                </c:pt>
                <c:pt idx="73">
                  <c:v>0.5592827</c:v>
                </c:pt>
                <c:pt idx="74">
                  <c:v>0.5669441</c:v>
                </c:pt>
                <c:pt idx="75">
                  <c:v>0.5746055</c:v>
                </c:pt>
                <c:pt idx="76">
                  <c:v>0.5822669</c:v>
                </c:pt>
                <c:pt idx="77">
                  <c:v>0.5899283</c:v>
                </c:pt>
                <c:pt idx="78">
                  <c:v>0.5975896</c:v>
                </c:pt>
                <c:pt idx="79">
                  <c:v>0.6052511</c:v>
                </c:pt>
                <c:pt idx="80">
                  <c:v>0.6129125</c:v>
                </c:pt>
                <c:pt idx="81">
                  <c:v>0.6205739</c:v>
                </c:pt>
                <c:pt idx="82">
                  <c:v>0.6282353</c:v>
                </c:pt>
                <c:pt idx="83">
                  <c:v>0.6358967</c:v>
                </c:pt>
                <c:pt idx="84">
                  <c:v>0.6435581</c:v>
                </c:pt>
                <c:pt idx="85">
                  <c:v>0.6512195</c:v>
                </c:pt>
                <c:pt idx="86">
                  <c:v>0.6588809</c:v>
                </c:pt>
                <c:pt idx="87">
                  <c:v>0.6665423</c:v>
                </c:pt>
                <c:pt idx="88">
                  <c:v>0.6742037</c:v>
                </c:pt>
                <c:pt idx="89">
                  <c:v>0.6818651</c:v>
                </c:pt>
                <c:pt idx="90">
                  <c:v>0.6895265</c:v>
                </c:pt>
                <c:pt idx="91">
                  <c:v>0.697188</c:v>
                </c:pt>
                <c:pt idx="92">
                  <c:v>0.7048494</c:v>
                </c:pt>
                <c:pt idx="93">
                  <c:v>0.7125108</c:v>
                </c:pt>
                <c:pt idx="94">
                  <c:v>0.7201722</c:v>
                </c:pt>
                <c:pt idx="95">
                  <c:v>0.7278336</c:v>
                </c:pt>
                <c:pt idx="96">
                  <c:v>0.7354949</c:v>
                </c:pt>
                <c:pt idx="97">
                  <c:v>0.7431564</c:v>
                </c:pt>
                <c:pt idx="98">
                  <c:v>0.7508178</c:v>
                </c:pt>
                <c:pt idx="99">
                  <c:v>0.7584792</c:v>
                </c:pt>
                <c:pt idx="100">
                  <c:v>0.7661406</c:v>
                </c:pt>
                <c:pt idx="101">
                  <c:v>0.773802</c:v>
                </c:pt>
                <c:pt idx="102">
                  <c:v>0.7814634</c:v>
                </c:pt>
                <c:pt idx="103">
                  <c:v>0.7891248</c:v>
                </c:pt>
                <c:pt idx="104">
                  <c:v>0.7967862</c:v>
                </c:pt>
                <c:pt idx="105">
                  <c:v>0.8044477</c:v>
                </c:pt>
                <c:pt idx="106">
                  <c:v>0.8121089</c:v>
                </c:pt>
                <c:pt idx="107">
                  <c:v>0.8197705</c:v>
                </c:pt>
                <c:pt idx="108">
                  <c:v>0.8274319</c:v>
                </c:pt>
                <c:pt idx="109">
                  <c:v>0.8350933</c:v>
                </c:pt>
                <c:pt idx="110">
                  <c:v>0.8427547</c:v>
                </c:pt>
                <c:pt idx="111">
                  <c:v>0.8504161</c:v>
                </c:pt>
                <c:pt idx="112">
                  <c:v>0.8580775</c:v>
                </c:pt>
                <c:pt idx="113">
                  <c:v>0.8657389</c:v>
                </c:pt>
                <c:pt idx="114">
                  <c:v>0.8734003</c:v>
                </c:pt>
                <c:pt idx="115">
                  <c:v>0.8810616</c:v>
                </c:pt>
                <c:pt idx="116">
                  <c:v>0.8887231</c:v>
                </c:pt>
                <c:pt idx="117">
                  <c:v>0.8963845</c:v>
                </c:pt>
                <c:pt idx="118">
                  <c:v>0.9040459</c:v>
                </c:pt>
                <c:pt idx="119">
                  <c:v>0.9117074</c:v>
                </c:pt>
                <c:pt idx="120">
                  <c:v>0.9193687</c:v>
                </c:pt>
                <c:pt idx="121">
                  <c:v>0.9270301</c:v>
                </c:pt>
                <c:pt idx="122">
                  <c:v>0.9346915</c:v>
                </c:pt>
                <c:pt idx="123">
                  <c:v>0.9423529</c:v>
                </c:pt>
                <c:pt idx="124">
                  <c:v>0.9500144</c:v>
                </c:pt>
                <c:pt idx="125">
                  <c:v>0.9576758</c:v>
                </c:pt>
                <c:pt idx="126">
                  <c:v>0.9653372</c:v>
                </c:pt>
                <c:pt idx="127">
                  <c:v>0.9729985</c:v>
                </c:pt>
                <c:pt idx="128">
                  <c:v>0.98066</c:v>
                </c:pt>
                <c:pt idx="129">
                  <c:v>0.9883214</c:v>
                </c:pt>
                <c:pt idx="130">
                  <c:v>0.9959828</c:v>
                </c:pt>
                <c:pt idx="131">
                  <c:v>1.003644</c:v>
                </c:pt>
                <c:pt idx="132">
                  <c:v>1.011306</c:v>
                </c:pt>
                <c:pt idx="133">
                  <c:v>1.018967</c:v>
                </c:pt>
                <c:pt idx="134">
                  <c:v>1.026628</c:v>
                </c:pt>
                <c:pt idx="135">
                  <c:v>1.03429</c:v>
                </c:pt>
                <c:pt idx="136">
                  <c:v>1.041951</c:v>
                </c:pt>
                <c:pt idx="137">
                  <c:v>1.049613</c:v>
                </c:pt>
                <c:pt idx="138">
                  <c:v>1.057274</c:v>
                </c:pt>
                <c:pt idx="139">
                  <c:v>1.064935</c:v>
                </c:pt>
                <c:pt idx="140">
                  <c:v>1.072597</c:v>
                </c:pt>
                <c:pt idx="141">
                  <c:v>1.080258</c:v>
                </c:pt>
                <c:pt idx="142">
                  <c:v>1.08792</c:v>
                </c:pt>
                <c:pt idx="143">
                  <c:v>1.095581</c:v>
                </c:pt>
                <c:pt idx="144">
                  <c:v>1.103243</c:v>
                </c:pt>
                <c:pt idx="145">
                  <c:v>1.110522</c:v>
                </c:pt>
                <c:pt idx="146">
                  <c:v>1.110522</c:v>
                </c:pt>
                <c:pt idx="147">
                  <c:v>1.110522</c:v>
                </c:pt>
                <c:pt idx="148">
                  <c:v>1.110522</c:v>
                </c:pt>
                <c:pt idx="149">
                  <c:v>1.110522</c:v>
                </c:pt>
                <c:pt idx="150">
                  <c:v>1.110522</c:v>
                </c:pt>
                <c:pt idx="151">
                  <c:v>1.110522</c:v>
                </c:pt>
                <c:pt idx="152">
                  <c:v>1.110522</c:v>
                </c:pt>
                <c:pt idx="153">
                  <c:v>1.110522</c:v>
                </c:pt>
                <c:pt idx="154">
                  <c:v>1.110522</c:v>
                </c:pt>
                <c:pt idx="155">
                  <c:v>1.110522</c:v>
                </c:pt>
                <c:pt idx="156">
                  <c:v>1.110522</c:v>
                </c:pt>
                <c:pt idx="157">
                  <c:v>1.110522</c:v>
                </c:pt>
                <c:pt idx="158">
                  <c:v>1.110522</c:v>
                </c:pt>
                <c:pt idx="159">
                  <c:v>1.110522</c:v>
                </c:pt>
                <c:pt idx="160">
                  <c:v>1.110522</c:v>
                </c:pt>
                <c:pt idx="161">
                  <c:v>1.110522</c:v>
                </c:pt>
                <c:pt idx="162">
                  <c:v>1.110522</c:v>
                </c:pt>
                <c:pt idx="163">
                  <c:v>1.110522</c:v>
                </c:pt>
                <c:pt idx="164">
                  <c:v>1.110522</c:v>
                </c:pt>
                <c:pt idx="165">
                  <c:v>1.110522</c:v>
                </c:pt>
                <c:pt idx="166">
                  <c:v>1.110522</c:v>
                </c:pt>
                <c:pt idx="167">
                  <c:v>1.110522</c:v>
                </c:pt>
                <c:pt idx="168">
                  <c:v>1.110522</c:v>
                </c:pt>
                <c:pt idx="169">
                  <c:v>1.110522</c:v>
                </c:pt>
                <c:pt idx="170">
                  <c:v>1.110522</c:v>
                </c:pt>
                <c:pt idx="171">
                  <c:v>1.110522</c:v>
                </c:pt>
                <c:pt idx="172">
                  <c:v>1.110522</c:v>
                </c:pt>
                <c:pt idx="173">
                  <c:v>1.110522</c:v>
                </c:pt>
                <c:pt idx="174">
                  <c:v>1.110522</c:v>
                </c:pt>
                <c:pt idx="175">
                  <c:v>1.110522</c:v>
                </c:pt>
                <c:pt idx="176">
                  <c:v>1.110522</c:v>
                </c:pt>
                <c:pt idx="177">
                  <c:v>1.110522</c:v>
                </c:pt>
                <c:pt idx="178">
                  <c:v>1.110522</c:v>
                </c:pt>
                <c:pt idx="179">
                  <c:v>1.110522</c:v>
                </c:pt>
                <c:pt idx="180">
                  <c:v>1.110522</c:v>
                </c:pt>
                <c:pt idx="181">
                  <c:v>1.110522</c:v>
                </c:pt>
                <c:pt idx="182">
                  <c:v>1.110522</c:v>
                </c:pt>
                <c:pt idx="183">
                  <c:v>1.110522</c:v>
                </c:pt>
                <c:pt idx="184">
                  <c:v>1.110522</c:v>
                </c:pt>
                <c:pt idx="185">
                  <c:v>1.110522</c:v>
                </c:pt>
                <c:pt idx="186">
                  <c:v>1.110522</c:v>
                </c:pt>
                <c:pt idx="187">
                  <c:v>1.110522</c:v>
                </c:pt>
                <c:pt idx="188">
                  <c:v>1.110522</c:v>
                </c:pt>
                <c:pt idx="189">
                  <c:v>1.110522</c:v>
                </c:pt>
                <c:pt idx="190">
                  <c:v>1.110522</c:v>
                </c:pt>
                <c:pt idx="191">
                  <c:v>1.110522</c:v>
                </c:pt>
                <c:pt idx="192">
                  <c:v>1.110522</c:v>
                </c:pt>
                <c:pt idx="193">
                  <c:v>1.110522</c:v>
                </c:pt>
                <c:pt idx="194">
                  <c:v>1.110522</c:v>
                </c:pt>
                <c:pt idx="195">
                  <c:v>1.110522</c:v>
                </c:pt>
                <c:pt idx="196">
                  <c:v>1.110522</c:v>
                </c:pt>
                <c:pt idx="197">
                  <c:v>1.110522</c:v>
                </c:pt>
                <c:pt idx="198">
                  <c:v>1.110522</c:v>
                </c:pt>
                <c:pt idx="199">
                  <c:v>1.110522</c:v>
                </c:pt>
                <c:pt idx="200">
                  <c:v>1.110522</c:v>
                </c:pt>
              </c:numCache>
            </c:numRef>
          </c:val>
        </c:ser>
        <c:axId val="14948934"/>
        <c:axId val="322679"/>
      </c:areaChart>
      <c:catAx>
        <c:axId val="149489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2679"/>
        <c:crosses val="autoZero"/>
        <c:auto val="1"/>
        <c:lblOffset val="100"/>
        <c:tickLblSkip val="25"/>
        <c:tickMarkSkip val="25"/>
        <c:noMultiLvlLbl val="0"/>
      </c:catAx>
      <c:valAx>
        <c:axId val="32267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948934"/>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0.7661406</c:v>
                </c:pt>
                <c:pt idx="51">
                  <c:v>0.7661406</c:v>
                </c:pt>
                <c:pt idx="52">
                  <c:v>0.7661406</c:v>
                </c:pt>
                <c:pt idx="53">
                  <c:v>0.7661406</c:v>
                </c:pt>
                <c:pt idx="54">
                  <c:v>0.7661406</c:v>
                </c:pt>
                <c:pt idx="55">
                  <c:v>0.7661406</c:v>
                </c:pt>
                <c:pt idx="56">
                  <c:v>0.7661406</c:v>
                </c:pt>
                <c:pt idx="57">
                  <c:v>0.7661406</c:v>
                </c:pt>
                <c:pt idx="58">
                  <c:v>0.7661406</c:v>
                </c:pt>
                <c:pt idx="59">
                  <c:v>0.7661406</c:v>
                </c:pt>
                <c:pt idx="60">
                  <c:v>0.7661406</c:v>
                </c:pt>
                <c:pt idx="61">
                  <c:v>0.7661406</c:v>
                </c:pt>
                <c:pt idx="62">
                  <c:v>0.7661406</c:v>
                </c:pt>
                <c:pt idx="63">
                  <c:v>0.7661406</c:v>
                </c:pt>
                <c:pt idx="64">
                  <c:v>0.7661406</c:v>
                </c:pt>
                <c:pt idx="65">
                  <c:v>0.7661406</c:v>
                </c:pt>
                <c:pt idx="66">
                  <c:v>0.7661406</c:v>
                </c:pt>
                <c:pt idx="67">
                  <c:v>0.7661406</c:v>
                </c:pt>
                <c:pt idx="68">
                  <c:v>0.7661406</c:v>
                </c:pt>
                <c:pt idx="69">
                  <c:v>0.7661406</c:v>
                </c:pt>
                <c:pt idx="70">
                  <c:v>0.7661406</c:v>
                </c:pt>
                <c:pt idx="71">
                  <c:v>0.7661406</c:v>
                </c:pt>
                <c:pt idx="72">
                  <c:v>0.7661406</c:v>
                </c:pt>
                <c:pt idx="73">
                  <c:v>0.7661406</c:v>
                </c:pt>
                <c:pt idx="74">
                  <c:v>0.7661406</c:v>
                </c:pt>
                <c:pt idx="75">
                  <c:v>0.7661406</c:v>
                </c:pt>
                <c:pt idx="76">
                  <c:v>0.7661406</c:v>
                </c:pt>
                <c:pt idx="77">
                  <c:v>0.7661406</c:v>
                </c:pt>
                <c:pt idx="78">
                  <c:v>0.7661406</c:v>
                </c:pt>
                <c:pt idx="79">
                  <c:v>0.7661406</c:v>
                </c:pt>
                <c:pt idx="80">
                  <c:v>0.7661406</c:v>
                </c:pt>
                <c:pt idx="81">
                  <c:v>0.7661406</c:v>
                </c:pt>
                <c:pt idx="82">
                  <c:v>0.7661406</c:v>
                </c:pt>
                <c:pt idx="83">
                  <c:v>0.7661406</c:v>
                </c:pt>
                <c:pt idx="84">
                  <c:v>0.7661406</c:v>
                </c:pt>
                <c:pt idx="85">
                  <c:v>0.7661406</c:v>
                </c:pt>
                <c:pt idx="86">
                  <c:v>0.7661406</c:v>
                </c:pt>
                <c:pt idx="87">
                  <c:v>0.7661406</c:v>
                </c:pt>
                <c:pt idx="88">
                  <c:v>0.7661406</c:v>
                </c:pt>
                <c:pt idx="89">
                  <c:v>0.7661406</c:v>
                </c:pt>
                <c:pt idx="90">
                  <c:v>0.7661406</c:v>
                </c:pt>
                <c:pt idx="91">
                  <c:v>0.7661406</c:v>
                </c:pt>
                <c:pt idx="92">
                  <c:v>0.7661406</c:v>
                </c:pt>
                <c:pt idx="93">
                  <c:v>0.7661406</c:v>
                </c:pt>
                <c:pt idx="94">
                  <c:v>0.7661406</c:v>
                </c:pt>
                <c:pt idx="95">
                  <c:v>0.7661406</c:v>
                </c:pt>
                <c:pt idx="96">
                  <c:v>0.7661406</c:v>
                </c:pt>
                <c:pt idx="97">
                  <c:v>0.7661406</c:v>
                </c:pt>
                <c:pt idx="98">
                  <c:v>0.7661406</c:v>
                </c:pt>
                <c:pt idx="99">
                  <c:v>0.7661406</c:v>
                </c:pt>
                <c:pt idx="100">
                  <c:v>0.7661406</c:v>
                </c:pt>
                <c:pt idx="101">
                  <c:v>0.7661406</c:v>
                </c:pt>
                <c:pt idx="102">
                  <c:v>0.7661406</c:v>
                </c:pt>
                <c:pt idx="103">
                  <c:v>0.7661406</c:v>
                </c:pt>
                <c:pt idx="104">
                  <c:v>0.7661406</c:v>
                </c:pt>
                <c:pt idx="105">
                  <c:v>0.7661406</c:v>
                </c:pt>
                <c:pt idx="106">
                  <c:v>0.7661406</c:v>
                </c:pt>
                <c:pt idx="107">
                  <c:v>0.7661406</c:v>
                </c:pt>
                <c:pt idx="108">
                  <c:v>0.7661406</c:v>
                </c:pt>
                <c:pt idx="109">
                  <c:v>0.7661406</c:v>
                </c:pt>
                <c:pt idx="110">
                  <c:v>0.7661406</c:v>
                </c:pt>
                <c:pt idx="111">
                  <c:v>0.7661406</c:v>
                </c:pt>
                <c:pt idx="112">
                  <c:v>0.7661406</c:v>
                </c:pt>
                <c:pt idx="113">
                  <c:v>0.7661406</c:v>
                </c:pt>
                <c:pt idx="114">
                  <c:v>0.7661406</c:v>
                </c:pt>
                <c:pt idx="115">
                  <c:v>0.7661406</c:v>
                </c:pt>
                <c:pt idx="116">
                  <c:v>0.7661406</c:v>
                </c:pt>
                <c:pt idx="117">
                  <c:v>0.7661406</c:v>
                </c:pt>
                <c:pt idx="118">
                  <c:v>0.7661406</c:v>
                </c:pt>
                <c:pt idx="119">
                  <c:v>0.7661406</c:v>
                </c:pt>
                <c:pt idx="120">
                  <c:v>0.7661406</c:v>
                </c:pt>
                <c:pt idx="121">
                  <c:v>0.7661406</c:v>
                </c:pt>
                <c:pt idx="122">
                  <c:v>0.7661406</c:v>
                </c:pt>
                <c:pt idx="123">
                  <c:v>0.7661406</c:v>
                </c:pt>
                <c:pt idx="124">
                  <c:v>0.7661406</c:v>
                </c:pt>
                <c:pt idx="125">
                  <c:v>0.7661406</c:v>
                </c:pt>
                <c:pt idx="126">
                  <c:v>0.7661406</c:v>
                </c:pt>
                <c:pt idx="127">
                  <c:v>0.7661406</c:v>
                </c:pt>
                <c:pt idx="128">
                  <c:v>0.7661406</c:v>
                </c:pt>
                <c:pt idx="129">
                  <c:v>0.7661406</c:v>
                </c:pt>
                <c:pt idx="130">
                  <c:v>0.7661406</c:v>
                </c:pt>
                <c:pt idx="131">
                  <c:v>0.7661406</c:v>
                </c:pt>
                <c:pt idx="132">
                  <c:v>0.7661406</c:v>
                </c:pt>
                <c:pt idx="133">
                  <c:v>0.7661406</c:v>
                </c:pt>
                <c:pt idx="134">
                  <c:v>0.7661406</c:v>
                </c:pt>
                <c:pt idx="135">
                  <c:v>0.7661406</c:v>
                </c:pt>
                <c:pt idx="136">
                  <c:v>0.7661406</c:v>
                </c:pt>
                <c:pt idx="137">
                  <c:v>0.7661406</c:v>
                </c:pt>
                <c:pt idx="138">
                  <c:v>0.7661406</c:v>
                </c:pt>
                <c:pt idx="139">
                  <c:v>0.7661406</c:v>
                </c:pt>
                <c:pt idx="140">
                  <c:v>0.7661406</c:v>
                </c:pt>
                <c:pt idx="141">
                  <c:v>0.7661406</c:v>
                </c:pt>
                <c:pt idx="142">
                  <c:v>0.7661406</c:v>
                </c:pt>
                <c:pt idx="143">
                  <c:v>0.7661406</c:v>
                </c:pt>
                <c:pt idx="144">
                  <c:v>0.7661406</c:v>
                </c:pt>
                <c:pt idx="145">
                  <c:v>0.7658769</c:v>
                </c:pt>
                <c:pt idx="146">
                  <c:v>0.7606312</c:v>
                </c:pt>
                <c:pt idx="147">
                  <c:v>0.7554569</c:v>
                </c:pt>
                <c:pt idx="148">
                  <c:v>0.7503524</c:v>
                </c:pt>
                <c:pt idx="149">
                  <c:v>0.7453165</c:v>
                </c:pt>
                <c:pt idx="150">
                  <c:v>0.7403477</c:v>
                </c:pt>
                <c:pt idx="151">
                  <c:v>0.7354448</c:v>
                </c:pt>
                <c:pt idx="152">
                  <c:v>0.7306063</c:v>
                </c:pt>
                <c:pt idx="153">
                  <c:v>0.7258312</c:v>
                </c:pt>
                <c:pt idx="154">
                  <c:v>0.7211179</c:v>
                </c:pt>
                <c:pt idx="155">
                  <c:v>0.7164655</c:v>
                </c:pt>
                <c:pt idx="156">
                  <c:v>0.7118728</c:v>
                </c:pt>
                <c:pt idx="157">
                  <c:v>0.7073386</c:v>
                </c:pt>
                <c:pt idx="158">
                  <c:v>0.7028618</c:v>
                </c:pt>
                <c:pt idx="159">
                  <c:v>0.6984413</c:v>
                </c:pt>
                <c:pt idx="160">
                  <c:v>0.694076</c:v>
                </c:pt>
                <c:pt idx="161">
                  <c:v>0.689765</c:v>
                </c:pt>
                <c:pt idx="162">
                  <c:v>0.6855072</c:v>
                </c:pt>
                <c:pt idx="163">
                  <c:v>0.6813016</c:v>
                </c:pt>
                <c:pt idx="164">
                  <c:v>0.6771473</c:v>
                </c:pt>
                <c:pt idx="165">
                  <c:v>0.6730434</c:v>
                </c:pt>
                <c:pt idx="166">
                  <c:v>0.6689889</c:v>
                </c:pt>
                <c:pt idx="167">
                  <c:v>0.664983</c:v>
                </c:pt>
                <c:pt idx="168">
                  <c:v>0.6610248</c:v>
                </c:pt>
                <c:pt idx="169">
                  <c:v>0.6571133</c:v>
                </c:pt>
                <c:pt idx="170">
                  <c:v>0.653248</c:v>
                </c:pt>
                <c:pt idx="171">
                  <c:v>0.6494278</c:v>
                </c:pt>
                <c:pt idx="172">
                  <c:v>0.6456521</c:v>
                </c:pt>
                <c:pt idx="173">
                  <c:v>0.64192</c:v>
                </c:pt>
                <c:pt idx="174">
                  <c:v>0.6382309</c:v>
                </c:pt>
                <c:pt idx="175">
                  <c:v>0.6345838</c:v>
                </c:pt>
                <c:pt idx="176">
                  <c:v>0.6309782</c:v>
                </c:pt>
                <c:pt idx="177">
                  <c:v>0.6274133</c:v>
                </c:pt>
                <c:pt idx="178">
                  <c:v>0.6238886</c:v>
                </c:pt>
                <c:pt idx="179">
                  <c:v>0.6204032</c:v>
                </c:pt>
                <c:pt idx="180">
                  <c:v>0.6169565</c:v>
                </c:pt>
                <c:pt idx="181">
                  <c:v>0.6135479</c:v>
                </c:pt>
                <c:pt idx="182">
                  <c:v>0.6101767</c:v>
                </c:pt>
                <c:pt idx="183">
                  <c:v>0.6068424</c:v>
                </c:pt>
                <c:pt idx="184">
                  <c:v>0.6035444</c:v>
                </c:pt>
                <c:pt idx="185">
                  <c:v>0.600282</c:v>
                </c:pt>
                <c:pt idx="186">
                  <c:v>0.5970546</c:v>
                </c:pt>
                <c:pt idx="187">
                  <c:v>0.5938618</c:v>
                </c:pt>
                <c:pt idx="188">
                  <c:v>0.590703</c:v>
                </c:pt>
                <c:pt idx="189">
                  <c:v>0.5875776</c:v>
                </c:pt>
                <c:pt idx="190">
                  <c:v>0.5844851</c:v>
                </c:pt>
                <c:pt idx="191">
                  <c:v>0.5814249</c:v>
                </c:pt>
                <c:pt idx="192">
                  <c:v>0.5783967</c:v>
                </c:pt>
                <c:pt idx="193">
                  <c:v>0.5753998</c:v>
                </c:pt>
                <c:pt idx="194">
                  <c:v>0.5724338</c:v>
                </c:pt>
                <c:pt idx="195">
                  <c:v>0.5694982</c:v>
                </c:pt>
                <c:pt idx="196">
                  <c:v>0.5665926</c:v>
                </c:pt>
                <c:pt idx="197">
                  <c:v>0.5637165</c:v>
                </c:pt>
                <c:pt idx="198">
                  <c:v>0.5608695</c:v>
                </c:pt>
                <c:pt idx="199">
                  <c:v>0.558051</c:v>
                </c:pt>
                <c:pt idx="200">
                  <c:v>0.5552608</c:v>
                </c:pt>
              </c:numCache>
            </c:numRef>
          </c:val>
        </c:ser>
        <c:axId val="2904112"/>
        <c:axId val="26137009"/>
      </c:areaChart>
      <c:catAx>
        <c:axId val="290411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137009"/>
        <c:crosses val="autoZero"/>
        <c:auto val="1"/>
        <c:lblOffset val="100"/>
        <c:tickLblSkip val="25"/>
        <c:tickMarkSkip val="25"/>
        <c:noMultiLvlLbl val="0"/>
      </c:catAx>
      <c:valAx>
        <c:axId val="2613700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04112"/>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10</xdr:col>
      <xdr:colOff>0</xdr:colOff>
      <xdr:row>71</xdr:row>
      <xdr:rowOff>152400</xdr:rowOff>
    </xdr:to>
    <xdr:graphicFrame>
      <xdr:nvGraphicFramePr>
        <xdr:cNvPr id="1" name="Chart 5"/>
        <xdr:cNvGraphicFramePr/>
      </xdr:nvGraphicFramePr>
      <xdr:xfrm>
        <a:off x="609600" y="8258175"/>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xdr:row>
      <xdr:rowOff>0</xdr:rowOff>
    </xdr:from>
    <xdr:to>
      <xdr:col>10</xdr:col>
      <xdr:colOff>0</xdr:colOff>
      <xdr:row>27</xdr:row>
      <xdr:rowOff>152400</xdr:rowOff>
    </xdr:to>
    <xdr:graphicFrame>
      <xdr:nvGraphicFramePr>
        <xdr:cNvPr id="2" name="Chart 7"/>
        <xdr:cNvGraphicFramePr/>
      </xdr:nvGraphicFramePr>
      <xdr:xfrm>
        <a:off x="609600" y="1133475"/>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7</xdr:row>
      <xdr:rowOff>0</xdr:rowOff>
    </xdr:from>
    <xdr:to>
      <xdr:col>20</xdr:col>
      <xdr:colOff>0</xdr:colOff>
      <xdr:row>27</xdr:row>
      <xdr:rowOff>152400</xdr:rowOff>
    </xdr:to>
    <xdr:graphicFrame>
      <xdr:nvGraphicFramePr>
        <xdr:cNvPr id="3" name="Chart 8"/>
        <xdr:cNvGraphicFramePr/>
      </xdr:nvGraphicFramePr>
      <xdr:xfrm>
        <a:off x="6705600" y="1133475"/>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29</xdr:row>
      <xdr:rowOff>0</xdr:rowOff>
    </xdr:from>
    <xdr:to>
      <xdr:col>10</xdr:col>
      <xdr:colOff>0</xdr:colOff>
      <xdr:row>49</xdr:row>
      <xdr:rowOff>152400</xdr:rowOff>
    </xdr:to>
    <xdr:graphicFrame>
      <xdr:nvGraphicFramePr>
        <xdr:cNvPr id="4" name="Chart 3"/>
        <xdr:cNvGraphicFramePr/>
      </xdr:nvGraphicFramePr>
      <xdr:xfrm>
        <a:off x="609600" y="4695825"/>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29</xdr:row>
      <xdr:rowOff>0</xdr:rowOff>
    </xdr:from>
    <xdr:to>
      <xdr:col>20</xdr:col>
      <xdr:colOff>0</xdr:colOff>
      <xdr:row>49</xdr:row>
      <xdr:rowOff>152400</xdr:rowOff>
    </xdr:to>
    <xdr:graphicFrame>
      <xdr:nvGraphicFramePr>
        <xdr:cNvPr id="5" name="Chart 4"/>
        <xdr:cNvGraphicFramePr/>
      </xdr:nvGraphicFramePr>
      <xdr:xfrm>
        <a:off x="6705600" y="4695825"/>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51</xdr:row>
      <xdr:rowOff>0</xdr:rowOff>
    </xdr:from>
    <xdr:to>
      <xdr:col>20</xdr:col>
      <xdr:colOff>0</xdr:colOff>
      <xdr:row>71</xdr:row>
      <xdr:rowOff>152400</xdr:rowOff>
    </xdr:to>
    <xdr:graphicFrame>
      <xdr:nvGraphicFramePr>
        <xdr:cNvPr id="6" name="Chart 9"/>
        <xdr:cNvGraphicFramePr/>
      </xdr:nvGraphicFramePr>
      <xdr:xfrm>
        <a:off x="6705600" y="8258175"/>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16" sqref="A16"/>
    </sheetView>
  </sheetViews>
  <sheetFormatPr defaultColWidth="9.140625" defaultRowHeight="12.75"/>
  <cols>
    <col min="1" max="22" width="9.140625" style="2" customWidth="1"/>
    <col min="23" max="23" width="27.140625" style="2" bestFit="1" customWidth="1"/>
    <col min="24" max="24" width="12.7109375" style="2" bestFit="1" customWidth="1"/>
    <col min="25" max="16384" width="9.140625" style="2" customWidth="1"/>
  </cols>
  <sheetData>
    <row r="1" s="24" customFormat="1" ht="12.75">
      <c r="A1" s="25" t="s">
        <v>51</v>
      </c>
    </row>
    <row r="2" spans="1:2" s="24" customFormat="1" ht="12.75">
      <c r="A2" s="24" t="s">
        <v>52</v>
      </c>
      <c r="B2" s="24" t="s">
        <v>53</v>
      </c>
    </row>
    <row r="3" s="24" customFormat="1" ht="12.75">
      <c r="A3" s="24" t="s">
        <v>54</v>
      </c>
    </row>
    <row r="4" s="24" customFormat="1" ht="12.75">
      <c r="A4" s="24" t="s">
        <v>55</v>
      </c>
    </row>
    <row r="5" s="24" customFormat="1" ht="12.75"/>
    <row r="7" spans="23:29" ht="12.75">
      <c r="W7" s="1" t="s">
        <v>11</v>
      </c>
      <c r="X7" s="17" t="s">
        <v>12</v>
      </c>
      <c r="Y7" s="19" t="s">
        <v>13</v>
      </c>
      <c r="Z7" s="19"/>
      <c r="AA7" s="19"/>
      <c r="AB7" s="19"/>
      <c r="AC7" s="19"/>
    </row>
    <row r="8" spans="23:29" ht="12.75">
      <c r="W8" s="3" t="s">
        <v>14</v>
      </c>
      <c r="X8" s="18"/>
      <c r="Y8" s="14">
        <v>0.5</v>
      </c>
      <c r="Z8" s="14">
        <v>0.75</v>
      </c>
      <c r="AA8" s="14">
        <v>1</v>
      </c>
      <c r="AB8" s="14">
        <v>1.5</v>
      </c>
      <c r="AC8" s="14">
        <v>2</v>
      </c>
    </row>
    <row r="9" spans="23:29" ht="12.75">
      <c r="W9" s="5" t="s">
        <v>15</v>
      </c>
      <c r="X9" s="6">
        <v>63.58967</v>
      </c>
      <c r="Y9" s="7">
        <v>38.30703</v>
      </c>
      <c r="Z9" s="7">
        <v>57.46055</v>
      </c>
      <c r="AA9" s="7">
        <v>76.61406</v>
      </c>
      <c r="AB9" s="7">
        <v>111.0522</v>
      </c>
      <c r="AC9" s="7">
        <v>111.0522</v>
      </c>
    </row>
    <row r="10" spans="23:29" ht="12.75">
      <c r="W10" s="8" t="s">
        <v>16</v>
      </c>
      <c r="X10" s="6" t="s">
        <v>47</v>
      </c>
      <c r="Y10" s="7" t="s">
        <v>47</v>
      </c>
      <c r="Z10" s="7" t="s">
        <v>47</v>
      </c>
      <c r="AA10" s="7" t="s">
        <v>47</v>
      </c>
      <c r="AB10" s="7" t="s">
        <v>47</v>
      </c>
      <c r="AC10" s="7" t="s">
        <v>47</v>
      </c>
    </row>
    <row r="11" spans="23:29" ht="12.75">
      <c r="W11" s="5" t="s">
        <v>17</v>
      </c>
      <c r="X11" s="6">
        <v>77.60302</v>
      </c>
      <c r="Y11" s="7">
        <v>53.34095</v>
      </c>
      <c r="Z11" s="7">
        <v>71.67449</v>
      </c>
      <c r="AA11" s="7">
        <v>90.20115</v>
      </c>
      <c r="AB11" s="7">
        <v>120.8906</v>
      </c>
      <c r="AC11" s="7">
        <v>120.8906</v>
      </c>
    </row>
    <row r="12" spans="23:29" ht="12.75">
      <c r="W12" s="8" t="s">
        <v>18</v>
      </c>
      <c r="X12" s="6" t="s">
        <v>47</v>
      </c>
      <c r="Y12" s="7" t="s">
        <v>47</v>
      </c>
      <c r="Z12" s="7" t="s">
        <v>47</v>
      </c>
      <c r="AA12" s="7" t="s">
        <v>47</v>
      </c>
      <c r="AB12" s="7" t="s">
        <v>47</v>
      </c>
      <c r="AC12" s="7" t="s">
        <v>47</v>
      </c>
    </row>
    <row r="13" spans="23:29" ht="12.75">
      <c r="W13" s="5"/>
      <c r="X13" s="6"/>
      <c r="Y13" s="7"/>
      <c r="Z13" s="7"/>
      <c r="AA13" s="7"/>
      <c r="AB13" s="7"/>
      <c r="AC13" s="7"/>
    </row>
    <row r="14" spans="23:29" ht="12.75">
      <c r="W14" s="5" t="s">
        <v>19</v>
      </c>
      <c r="X14" s="6">
        <v>76.61406</v>
      </c>
      <c r="Y14" s="7">
        <v>76.61406</v>
      </c>
      <c r="Z14" s="7">
        <v>76.61406</v>
      </c>
      <c r="AA14" s="7">
        <v>76.61406</v>
      </c>
      <c r="AB14" s="7">
        <v>74.03477000000001</v>
      </c>
      <c r="AC14" s="7">
        <v>55.52608</v>
      </c>
    </row>
    <row r="15" spans="23:29" ht="12.75">
      <c r="W15" s="8" t="s">
        <v>20</v>
      </c>
      <c r="X15" s="6" t="s">
        <v>47</v>
      </c>
      <c r="Y15" s="7" t="s">
        <v>47</v>
      </c>
      <c r="Z15" s="7" t="s">
        <v>47</v>
      </c>
      <c r="AA15" s="7" t="s">
        <v>47</v>
      </c>
      <c r="AB15" s="7" t="s">
        <v>47</v>
      </c>
      <c r="AC15" s="7" t="s">
        <v>47</v>
      </c>
    </row>
    <row r="16" spans="23:29" ht="12.75">
      <c r="W16" s="5" t="s">
        <v>21</v>
      </c>
      <c r="X16" s="6">
        <v>89.90427</v>
      </c>
      <c r="Y16" s="7">
        <v>91.18199</v>
      </c>
      <c r="Z16" s="7">
        <v>90.07315</v>
      </c>
      <c r="AA16" s="7">
        <v>90.20115</v>
      </c>
      <c r="AB16" s="7">
        <v>86.19081</v>
      </c>
      <c r="AC16" s="7">
        <v>64.53046</v>
      </c>
    </row>
    <row r="17" spans="23:29" ht="12.75">
      <c r="W17" s="8" t="s">
        <v>22</v>
      </c>
      <c r="X17" s="6" t="s">
        <v>47</v>
      </c>
      <c r="Y17" s="7" t="s">
        <v>47</v>
      </c>
      <c r="Z17" s="7" t="s">
        <v>47</v>
      </c>
      <c r="AA17" s="7" t="s">
        <v>47</v>
      </c>
      <c r="AB17" s="7" t="s">
        <v>47</v>
      </c>
      <c r="AC17" s="7" t="s">
        <v>47</v>
      </c>
    </row>
    <row r="18" spans="23:29" ht="12.75">
      <c r="W18" s="5"/>
      <c r="X18" s="6"/>
      <c r="Y18" s="7"/>
      <c r="Z18" s="7"/>
      <c r="AA18" s="7"/>
      <c r="AB18" s="7"/>
      <c r="AC18" s="7"/>
    </row>
    <row r="19" spans="23:29" ht="12.75">
      <c r="W19" s="5" t="s">
        <v>23</v>
      </c>
      <c r="X19" s="6">
        <v>10.48116</v>
      </c>
      <c r="Y19" s="7">
        <v>10.48116</v>
      </c>
      <c r="Z19" s="7">
        <v>10.48116</v>
      </c>
      <c r="AA19" s="7">
        <v>10.48116</v>
      </c>
      <c r="AB19" s="7">
        <v>10.1283</v>
      </c>
      <c r="AC19" s="7">
        <v>7.596228</v>
      </c>
    </row>
    <row r="20" spans="23:29" ht="12.75">
      <c r="W20" s="8" t="s">
        <v>24</v>
      </c>
      <c r="X20" s="9">
        <v>11.58861</v>
      </c>
      <c r="Y20" s="10">
        <v>11.58861</v>
      </c>
      <c r="Z20" s="10">
        <v>11.58861</v>
      </c>
      <c r="AA20" s="10">
        <v>11.58861</v>
      </c>
      <c r="AB20" s="10">
        <v>11.19847</v>
      </c>
      <c r="AC20" s="10">
        <v>8.398853</v>
      </c>
    </row>
    <row r="21" spans="23:29" ht="12.75">
      <c r="W21" s="5" t="s">
        <v>25</v>
      </c>
      <c r="X21" s="6">
        <v>8.553618</v>
      </c>
      <c r="Y21" s="7">
        <v>9.759782</v>
      </c>
      <c r="Z21" s="7">
        <v>8.742843</v>
      </c>
      <c r="AA21" s="7">
        <v>8.252042</v>
      </c>
      <c r="AB21" s="7">
        <v>7.373108</v>
      </c>
      <c r="AC21" s="7">
        <v>5.529831</v>
      </c>
    </row>
    <row r="22" spans="23:29" ht="12.75">
      <c r="W22" s="11" t="s">
        <v>24</v>
      </c>
      <c r="X22" s="12">
        <v>9.457402</v>
      </c>
      <c r="Y22" s="13">
        <v>10.79101</v>
      </c>
      <c r="Z22" s="13">
        <v>9.66662</v>
      </c>
      <c r="AA22" s="13">
        <v>9.12396</v>
      </c>
      <c r="AB22" s="13">
        <v>8.152158</v>
      </c>
      <c r="AC22" s="13">
        <v>6.114119</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3"/>
  <sheetViews>
    <sheetView tabSelected="1" zoomScalePageLayoutView="0" workbookViewId="0" topLeftCell="A1">
      <selection activeCell="B1" sqref="B1:T45"/>
    </sheetView>
  </sheetViews>
  <sheetFormatPr defaultColWidth="9.140625" defaultRowHeight="12.75"/>
  <cols>
    <col min="1" max="22" width="9.140625" style="2" customWidth="1"/>
    <col min="23" max="23" width="27.28125" style="2" bestFit="1" customWidth="1"/>
    <col min="24" max="24" width="13.140625" style="2" customWidth="1"/>
    <col min="25" max="16384" width="9.140625" style="2" customWidth="1"/>
  </cols>
  <sheetData>
    <row r="1" s="24" customFormat="1" ht="12.75">
      <c r="A1" s="25" t="s">
        <v>51</v>
      </c>
    </row>
    <row r="2" spans="1:2" s="24" customFormat="1" ht="12.75">
      <c r="A2" s="24" t="s">
        <v>52</v>
      </c>
      <c r="B2" s="24" t="s">
        <v>53</v>
      </c>
    </row>
    <row r="3" s="24" customFormat="1" ht="12.75">
      <c r="A3" s="24" t="s">
        <v>54</v>
      </c>
    </row>
    <row r="4" s="24" customFormat="1" ht="12.75">
      <c r="A4" s="24" t="s">
        <v>55</v>
      </c>
    </row>
    <row r="5" s="24" customFormat="1" ht="12.75"/>
    <row r="6" spans="2:20" ht="12.75">
      <c r="B6" s="22" t="s">
        <v>50</v>
      </c>
      <c r="C6" s="23"/>
      <c r="D6" s="23"/>
      <c r="E6" s="23"/>
      <c r="F6" s="23"/>
      <c r="G6" s="23"/>
      <c r="H6" s="23"/>
      <c r="I6" s="23"/>
      <c r="J6" s="23"/>
      <c r="K6" s="23"/>
      <c r="L6" s="23"/>
      <c r="M6" s="23"/>
      <c r="N6" s="23"/>
      <c r="O6" s="23"/>
      <c r="P6" s="23"/>
      <c r="Q6" s="23"/>
      <c r="R6" s="23"/>
      <c r="S6" s="23"/>
      <c r="T6" s="23"/>
    </row>
    <row r="8" spans="23:29" ht="12.75">
      <c r="W8" s="1" t="s">
        <v>26</v>
      </c>
      <c r="X8" s="20" t="s">
        <v>27</v>
      </c>
      <c r="Y8" s="19" t="s">
        <v>48</v>
      </c>
      <c r="Z8" s="19"/>
      <c r="AA8" s="19"/>
      <c r="AB8" s="19"/>
      <c r="AC8" s="19"/>
    </row>
    <row r="9" spans="23:29" ht="12.75">
      <c r="W9" s="3" t="s">
        <v>28</v>
      </c>
      <c r="X9" s="21"/>
      <c r="Y9" s="4">
        <v>0.5</v>
      </c>
      <c r="Z9" s="4">
        <v>0.75</v>
      </c>
      <c r="AA9" s="4">
        <v>1</v>
      </c>
      <c r="AB9" s="4">
        <v>1.5</v>
      </c>
      <c r="AC9" s="4">
        <v>2</v>
      </c>
    </row>
    <row r="10" spans="23:29" ht="12.75">
      <c r="W10" s="5" t="s">
        <v>29</v>
      </c>
      <c r="X10" s="6">
        <v>63.58967</v>
      </c>
      <c r="Y10" s="7">
        <v>38.30703</v>
      </c>
      <c r="Z10" s="7">
        <v>57.46055</v>
      </c>
      <c r="AA10" s="7">
        <v>76.61406</v>
      </c>
      <c r="AB10" s="7">
        <v>111.0522</v>
      </c>
      <c r="AC10" s="7">
        <v>111.0522</v>
      </c>
    </row>
    <row r="11" spans="23:29" ht="12.75">
      <c r="W11" s="8" t="s">
        <v>30</v>
      </c>
      <c r="X11" s="6" t="s">
        <v>47</v>
      </c>
      <c r="Y11" s="7" t="s">
        <v>47</v>
      </c>
      <c r="Z11" s="7" t="s">
        <v>47</v>
      </c>
      <c r="AA11" s="7" t="s">
        <v>47</v>
      </c>
      <c r="AB11" s="7" t="s">
        <v>47</v>
      </c>
      <c r="AC11" s="7" t="s">
        <v>47</v>
      </c>
    </row>
    <row r="12" spans="23:29" ht="12.75">
      <c r="W12" s="5" t="s">
        <v>31</v>
      </c>
      <c r="X12" s="6">
        <v>77.60302</v>
      </c>
      <c r="Y12" s="7">
        <v>53.34095</v>
      </c>
      <c r="Z12" s="7">
        <v>71.67449</v>
      </c>
      <c r="AA12" s="7">
        <v>90.20115</v>
      </c>
      <c r="AB12" s="7">
        <v>120.8906</v>
      </c>
      <c r="AC12" s="7">
        <v>120.8906</v>
      </c>
    </row>
    <row r="13" spans="23:29" ht="12.75">
      <c r="W13" s="8" t="s">
        <v>32</v>
      </c>
      <c r="X13" s="6" t="s">
        <v>47</v>
      </c>
      <c r="Y13" s="7" t="s">
        <v>47</v>
      </c>
      <c r="Z13" s="7" t="s">
        <v>47</v>
      </c>
      <c r="AA13" s="7" t="s">
        <v>47</v>
      </c>
      <c r="AB13" s="7" t="s">
        <v>47</v>
      </c>
      <c r="AC13" s="7" t="s">
        <v>47</v>
      </c>
    </row>
    <row r="14" spans="23:29" ht="12.75">
      <c r="W14" s="5"/>
      <c r="X14" s="6"/>
      <c r="Y14" s="7"/>
      <c r="Z14" s="7"/>
      <c r="AA14" s="7"/>
      <c r="AB14" s="7"/>
      <c r="AC14" s="7"/>
    </row>
    <row r="15" spans="23:29" ht="12.75">
      <c r="W15" s="5" t="s">
        <v>33</v>
      </c>
      <c r="X15" s="6">
        <v>76.61406</v>
      </c>
      <c r="Y15" s="7">
        <v>76.61406</v>
      </c>
      <c r="Z15" s="7">
        <v>76.61406</v>
      </c>
      <c r="AA15" s="7">
        <v>76.61406</v>
      </c>
      <c r="AB15" s="7">
        <v>74.03477000000001</v>
      </c>
      <c r="AC15" s="7">
        <v>55.52608</v>
      </c>
    </row>
    <row r="16" spans="23:29" ht="12.75">
      <c r="W16" s="8" t="s">
        <v>34</v>
      </c>
      <c r="X16" s="6" t="s">
        <v>47</v>
      </c>
      <c r="Y16" s="7" t="s">
        <v>47</v>
      </c>
      <c r="Z16" s="7" t="s">
        <v>47</v>
      </c>
      <c r="AA16" s="7" t="s">
        <v>47</v>
      </c>
      <c r="AB16" s="7" t="s">
        <v>47</v>
      </c>
      <c r="AC16" s="7" t="s">
        <v>47</v>
      </c>
    </row>
    <row r="17" spans="23:29" ht="12.75">
      <c r="W17" s="5" t="s">
        <v>35</v>
      </c>
      <c r="X17" s="6">
        <v>89.90427</v>
      </c>
      <c r="Y17" s="7">
        <v>91.18199</v>
      </c>
      <c r="Z17" s="7">
        <v>90.07315</v>
      </c>
      <c r="AA17" s="7">
        <v>90.20115</v>
      </c>
      <c r="AB17" s="7">
        <v>86.19081</v>
      </c>
      <c r="AC17" s="7">
        <v>64.53046</v>
      </c>
    </row>
    <row r="18" spans="23:29" ht="12.75">
      <c r="W18" s="8" t="s">
        <v>36</v>
      </c>
      <c r="X18" s="6" t="s">
        <v>47</v>
      </c>
      <c r="Y18" s="7" t="s">
        <v>47</v>
      </c>
      <c r="Z18" s="7" t="s">
        <v>47</v>
      </c>
      <c r="AA18" s="7" t="s">
        <v>47</v>
      </c>
      <c r="AB18" s="7" t="s">
        <v>47</v>
      </c>
      <c r="AC18" s="7" t="s">
        <v>47</v>
      </c>
    </row>
    <row r="19" spans="23:29" ht="12.75">
      <c r="W19" s="5"/>
      <c r="X19" s="6"/>
      <c r="Y19" s="7"/>
      <c r="Z19" s="7"/>
      <c r="AA19" s="7"/>
      <c r="AB19" s="7"/>
      <c r="AC19" s="7"/>
    </row>
    <row r="20" spans="23:29" ht="12.75">
      <c r="W20" s="5" t="s">
        <v>37</v>
      </c>
      <c r="X20" s="6">
        <v>10.48116</v>
      </c>
      <c r="Y20" s="7">
        <v>10.48116</v>
      </c>
      <c r="Z20" s="7">
        <v>10.48116</v>
      </c>
      <c r="AA20" s="7">
        <v>10.48116</v>
      </c>
      <c r="AB20" s="7">
        <v>10.1283</v>
      </c>
      <c r="AC20" s="7">
        <v>7.596228</v>
      </c>
    </row>
    <row r="21" spans="23:29" ht="12.75">
      <c r="W21" s="8" t="s">
        <v>38</v>
      </c>
      <c r="X21" s="9">
        <v>11.58861</v>
      </c>
      <c r="Y21" s="10">
        <v>11.58861</v>
      </c>
      <c r="Z21" s="10">
        <v>11.58861</v>
      </c>
      <c r="AA21" s="10">
        <v>11.58861</v>
      </c>
      <c r="AB21" s="10">
        <v>11.19847</v>
      </c>
      <c r="AC21" s="10">
        <v>8.398853</v>
      </c>
    </row>
    <row r="22" spans="23:29" ht="12.75">
      <c r="W22" s="5" t="s">
        <v>39</v>
      </c>
      <c r="X22" s="6">
        <v>8.553618</v>
      </c>
      <c r="Y22" s="7">
        <v>9.759782</v>
      </c>
      <c r="Z22" s="7">
        <v>8.742843</v>
      </c>
      <c r="AA22" s="7">
        <v>8.252042</v>
      </c>
      <c r="AB22" s="7">
        <v>7.373108</v>
      </c>
      <c r="AC22" s="7">
        <v>5.529831</v>
      </c>
    </row>
    <row r="23" spans="23:29" ht="12.75">
      <c r="W23" s="11" t="s">
        <v>38</v>
      </c>
      <c r="X23" s="12">
        <v>9.457402</v>
      </c>
      <c r="Y23" s="13">
        <v>10.79101</v>
      </c>
      <c r="Z23" s="13">
        <v>9.66662</v>
      </c>
      <c r="AA23" s="13">
        <v>9.12396</v>
      </c>
      <c r="AB23" s="13">
        <v>8.152158</v>
      </c>
      <c r="AC23" s="13">
        <v>6.114119</v>
      </c>
    </row>
  </sheetData>
  <sheetProtection/>
  <mergeCells count="3">
    <mergeCell ref="X8:X9"/>
    <mergeCell ref="Y8:AC8"/>
    <mergeCell ref="B6:T6"/>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0"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C24" sqref="C24"/>
    </sheetView>
  </sheetViews>
  <sheetFormatPr defaultColWidth="9.140625" defaultRowHeight="12.75"/>
  <cols>
    <col min="1" max="16384" width="9.140625" style="2" customWidth="1"/>
  </cols>
  <sheetData>
    <row r="1" s="24" customFormat="1" ht="12.75">
      <c r="A1" s="25" t="s">
        <v>51</v>
      </c>
    </row>
    <row r="2" spans="1:2" s="24" customFormat="1" ht="12.75">
      <c r="A2" s="24" t="s">
        <v>52</v>
      </c>
      <c r="B2" s="24" t="s">
        <v>53</v>
      </c>
    </row>
    <row r="3" s="24" customFormat="1" ht="12.75">
      <c r="A3" s="24" t="s">
        <v>54</v>
      </c>
    </row>
    <row r="4" s="24" customFormat="1" ht="12.75">
      <c r="A4" s="24" t="s">
        <v>55</v>
      </c>
    </row>
    <row r="5" s="24" customFormat="1" ht="12.75"/>
    <row r="6" spans="1:53" ht="12.75">
      <c r="A6" s="15" t="s">
        <v>9</v>
      </c>
      <c r="B6" s="2" t="s">
        <v>0</v>
      </c>
      <c r="C6" s="2" t="s">
        <v>8</v>
      </c>
      <c r="I6" s="2" t="s">
        <v>0</v>
      </c>
      <c r="J6" s="2" t="s">
        <v>8</v>
      </c>
      <c r="P6" s="2" t="s">
        <v>0</v>
      </c>
      <c r="Q6" s="2" t="s">
        <v>2</v>
      </c>
      <c r="R6" s="2" t="s">
        <v>1</v>
      </c>
      <c r="T6" s="2" t="s">
        <v>0</v>
      </c>
      <c r="U6" s="2" t="s">
        <v>2</v>
      </c>
      <c r="V6" s="2" t="s">
        <v>1</v>
      </c>
      <c r="X6" s="2" t="s">
        <v>0</v>
      </c>
      <c r="Y6" s="2" t="s">
        <v>8</v>
      </c>
      <c r="Z6" s="2" t="s">
        <v>3</v>
      </c>
      <c r="AF6" s="2" t="s">
        <v>0</v>
      </c>
      <c r="AG6" s="2" t="s">
        <v>4</v>
      </c>
      <c r="AH6" s="2" t="s">
        <v>6</v>
      </c>
      <c r="AI6" s="2" t="s">
        <v>7</v>
      </c>
      <c r="AJ6" s="2" t="s">
        <v>5</v>
      </c>
      <c r="AL6" s="2" t="s">
        <v>0</v>
      </c>
      <c r="AM6" s="2" t="s">
        <v>2</v>
      </c>
      <c r="AN6" s="2" t="s">
        <v>1</v>
      </c>
      <c r="AP6" s="15" t="s">
        <v>0</v>
      </c>
      <c r="AQ6" s="15" t="s">
        <v>2</v>
      </c>
      <c r="AR6" s="15" t="s">
        <v>1</v>
      </c>
      <c r="AS6" s="15"/>
      <c r="AT6" s="15" t="s">
        <v>0</v>
      </c>
      <c r="AU6" s="15" t="s">
        <v>2</v>
      </c>
      <c r="AV6" s="15" t="s">
        <v>1</v>
      </c>
      <c r="AW6" s="2" t="s">
        <v>0</v>
      </c>
      <c r="AX6" s="2" t="s">
        <v>2</v>
      </c>
      <c r="AY6" s="2" t="s">
        <v>1</v>
      </c>
      <c r="AZ6" s="15"/>
      <c r="BA6" s="15" t="s">
        <v>40</v>
      </c>
    </row>
    <row r="7" spans="3:51" ht="12.75">
      <c r="C7" s="2" t="s">
        <v>49</v>
      </c>
      <c r="D7" s="2" t="e">
        <v>#N/A</v>
      </c>
      <c r="E7" s="2" t="e">
        <v>#N/A</v>
      </c>
      <c r="F7" s="2" t="e">
        <v>#N/A</v>
      </c>
      <c r="G7" s="2" t="e">
        <v>#N/A</v>
      </c>
      <c r="H7" s="2" t="e">
        <v>#N/A</v>
      </c>
      <c r="I7" s="2" t="e">
        <v>#N/A</v>
      </c>
      <c r="J7" s="2" t="s">
        <v>49</v>
      </c>
      <c r="K7" s="2" t="e">
        <v>#N/A</v>
      </c>
      <c r="L7" s="2" t="e">
        <v>#N/A</v>
      </c>
      <c r="M7" s="2" t="e">
        <v>#N/A</v>
      </c>
      <c r="N7" s="2" t="e">
        <v>#N/A</v>
      </c>
      <c r="O7" s="2" t="e">
        <v>#N/A</v>
      </c>
      <c r="P7" s="2" t="e">
        <v>#N/A</v>
      </c>
      <c r="Q7" s="2" t="s">
        <v>2</v>
      </c>
      <c r="R7" s="2" t="s">
        <v>41</v>
      </c>
      <c r="S7" s="2" t="e">
        <v>#N/A</v>
      </c>
      <c r="T7" s="2" t="e">
        <v>#N/A</v>
      </c>
      <c r="U7" s="2" t="s">
        <v>2</v>
      </c>
      <c r="V7" s="2" t="s">
        <v>41</v>
      </c>
      <c r="W7" s="2" t="e">
        <v>#N/A</v>
      </c>
      <c r="X7" s="2" t="e">
        <v>#N/A</v>
      </c>
      <c r="Y7" s="2" t="s">
        <v>49</v>
      </c>
      <c r="Z7" s="2" t="s">
        <v>42</v>
      </c>
      <c r="AA7" s="2" t="e">
        <v>#N/A</v>
      </c>
      <c r="AB7" s="2" t="e">
        <v>#N/A</v>
      </c>
      <c r="AC7" s="2" t="e">
        <v>#N/A</v>
      </c>
      <c r="AD7" s="2" t="e">
        <v>#N/A</v>
      </c>
      <c r="AE7" s="2" t="e">
        <v>#N/A</v>
      </c>
      <c r="AF7" s="2" t="e">
        <v>#N/A</v>
      </c>
      <c r="AG7" s="2" t="s">
        <v>43</v>
      </c>
      <c r="AH7" s="2" t="s">
        <v>44</v>
      </c>
      <c r="AI7" s="2" t="s">
        <v>45</v>
      </c>
      <c r="AJ7" s="2" t="s">
        <v>46</v>
      </c>
      <c r="AL7" s="2" t="e">
        <v>#N/A</v>
      </c>
      <c r="AM7" s="2" t="s">
        <v>2</v>
      </c>
      <c r="AN7" s="2" t="s">
        <v>41</v>
      </c>
      <c r="AP7" s="2" t="e">
        <v>#N/A</v>
      </c>
      <c r="AQ7" s="2" t="s">
        <v>2</v>
      </c>
      <c r="AR7" s="2" t="s">
        <v>41</v>
      </c>
      <c r="AS7" s="2" t="e">
        <v>#N/A</v>
      </c>
      <c r="AT7" s="2" t="e">
        <v>#N/A</v>
      </c>
      <c r="AU7" s="2" t="s">
        <v>2</v>
      </c>
      <c r="AV7" s="2" t="s">
        <v>41</v>
      </c>
      <c r="AW7" s="2" t="e">
        <v>#N/A</v>
      </c>
      <c r="AX7" s="2" t="s">
        <v>2</v>
      </c>
      <c r="AY7" s="2" t="s">
        <v>41</v>
      </c>
    </row>
    <row r="8" spans="1:49" ht="12.75">
      <c r="A8" s="2" t="s">
        <v>10</v>
      </c>
      <c r="B8" s="16">
        <v>0</v>
      </c>
      <c r="I8" s="16">
        <v>0</v>
      </c>
      <c r="P8" s="16">
        <v>0</v>
      </c>
      <c r="T8" s="16">
        <v>0</v>
      </c>
      <c r="X8" s="16">
        <v>0</v>
      </c>
      <c r="AF8" s="16">
        <v>0</v>
      </c>
      <c r="AL8" s="16">
        <v>0</v>
      </c>
      <c r="AP8" s="16">
        <v>0</v>
      </c>
      <c r="AT8" s="16">
        <v>0</v>
      </c>
      <c r="AW8" s="16">
        <v>0</v>
      </c>
    </row>
    <row r="9" spans="1:49" ht="12.75">
      <c r="A9" s="2" t="s">
        <v>10</v>
      </c>
      <c r="B9" s="16">
        <v>0.01</v>
      </c>
      <c r="I9" s="16">
        <v>0.01</v>
      </c>
      <c r="P9" s="16">
        <v>0.01</v>
      </c>
      <c r="T9" s="16">
        <v>0.01</v>
      </c>
      <c r="X9" s="16">
        <v>0.01</v>
      </c>
      <c r="AF9" s="16">
        <v>0.01</v>
      </c>
      <c r="AL9" s="16">
        <v>0.01</v>
      </c>
      <c r="AP9" s="16">
        <v>0.01</v>
      </c>
      <c r="AT9" s="16">
        <v>0.01</v>
      </c>
      <c r="AW9" s="16">
        <v>0.01</v>
      </c>
    </row>
    <row r="10" spans="1:49" ht="12.75">
      <c r="A10" s="2" t="s">
        <v>10</v>
      </c>
      <c r="B10" s="16">
        <v>0.02</v>
      </c>
      <c r="I10" s="16">
        <v>0.02</v>
      </c>
      <c r="P10" s="16">
        <v>0.02</v>
      </c>
      <c r="T10" s="16">
        <v>0.02</v>
      </c>
      <c r="X10" s="16">
        <v>0.02</v>
      </c>
      <c r="AF10" s="16">
        <v>0.02</v>
      </c>
      <c r="AL10" s="16">
        <v>0.02</v>
      </c>
      <c r="AP10" s="16">
        <v>0.02</v>
      </c>
      <c r="AT10" s="16">
        <v>0.02</v>
      </c>
      <c r="AW10" s="16">
        <v>0.02</v>
      </c>
    </row>
    <row r="11" spans="1:49" ht="12.75">
      <c r="A11" s="2" t="s">
        <v>10</v>
      </c>
      <c r="B11" s="16">
        <v>0.03</v>
      </c>
      <c r="I11" s="16">
        <v>0.03</v>
      </c>
      <c r="P11" s="16">
        <v>0.03</v>
      </c>
      <c r="T11" s="16">
        <v>0.03</v>
      </c>
      <c r="X11" s="16">
        <v>0.03</v>
      </c>
      <c r="AF11" s="16">
        <v>0.03</v>
      </c>
      <c r="AL11" s="16">
        <v>0.03</v>
      </c>
      <c r="AP11" s="16">
        <v>0.03</v>
      </c>
      <c r="AT11" s="16">
        <v>0.03</v>
      </c>
      <c r="AW11" s="16">
        <v>0.03</v>
      </c>
    </row>
    <row r="12" spans="1:49" ht="12.75">
      <c r="A12" s="2" t="s">
        <v>10</v>
      </c>
      <c r="B12" s="16">
        <v>0.04</v>
      </c>
      <c r="I12" s="16">
        <v>0.04</v>
      </c>
      <c r="P12" s="16">
        <v>0.04</v>
      </c>
      <c r="T12" s="16">
        <v>0.04</v>
      </c>
      <c r="X12" s="16">
        <v>0.04</v>
      </c>
      <c r="AF12" s="16">
        <v>0.04</v>
      </c>
      <c r="AL12" s="16">
        <v>0.04</v>
      </c>
      <c r="AP12" s="16">
        <v>0.04</v>
      </c>
      <c r="AT12" s="16">
        <v>0.04</v>
      </c>
      <c r="AW12" s="16">
        <v>0.04</v>
      </c>
    </row>
    <row r="13" spans="1:49" ht="12.75">
      <c r="A13" s="2" t="s">
        <v>10</v>
      </c>
      <c r="B13" s="16">
        <v>0.05</v>
      </c>
      <c r="I13" s="16">
        <v>0.05</v>
      </c>
      <c r="P13" s="16">
        <v>0.05</v>
      </c>
      <c r="T13" s="16">
        <v>0.05</v>
      </c>
      <c r="X13" s="16">
        <v>0.05</v>
      </c>
      <c r="AF13" s="16">
        <v>0.05</v>
      </c>
      <c r="AL13" s="16">
        <v>0.05</v>
      </c>
      <c r="AP13" s="16">
        <v>0.05</v>
      </c>
      <c r="AT13" s="16">
        <v>0.05</v>
      </c>
      <c r="AW13" s="16">
        <v>0.05</v>
      </c>
    </row>
    <row r="14" spans="1:49" ht="12.75">
      <c r="A14" s="2" t="s">
        <v>10</v>
      </c>
      <c r="B14" s="16">
        <v>0.06</v>
      </c>
      <c r="I14" s="16">
        <v>0.06</v>
      </c>
      <c r="P14" s="16">
        <v>0.06</v>
      </c>
      <c r="T14" s="16">
        <v>0.06</v>
      </c>
      <c r="X14" s="16">
        <v>0.06</v>
      </c>
      <c r="AF14" s="16">
        <v>0.06</v>
      </c>
      <c r="AL14" s="16">
        <v>0.06</v>
      </c>
      <c r="AP14" s="16">
        <v>0.06</v>
      </c>
      <c r="AT14" s="16">
        <v>0.06</v>
      </c>
      <c r="AW14" s="16">
        <v>0.06</v>
      </c>
    </row>
    <row r="15" spans="1:49" ht="12.75">
      <c r="A15" s="2" t="s">
        <v>10</v>
      </c>
      <c r="B15" s="16">
        <v>0.07</v>
      </c>
      <c r="I15" s="16">
        <v>0.07</v>
      </c>
      <c r="P15" s="16">
        <v>0.07</v>
      </c>
      <c r="T15" s="16">
        <v>0.07</v>
      </c>
      <c r="X15" s="16">
        <v>0.07</v>
      </c>
      <c r="AF15" s="16">
        <v>0.07</v>
      </c>
      <c r="AL15" s="16">
        <v>0.07</v>
      </c>
      <c r="AP15" s="16">
        <v>0.07</v>
      </c>
      <c r="AT15" s="16">
        <v>0.07</v>
      </c>
      <c r="AW15" s="16">
        <v>0.07</v>
      </c>
    </row>
    <row r="16" spans="1:49" ht="12.75">
      <c r="A16" s="2" t="s">
        <v>10</v>
      </c>
      <c r="B16" s="16">
        <v>0.08</v>
      </c>
      <c r="I16" s="16">
        <v>0.08</v>
      </c>
      <c r="P16" s="16">
        <v>0.08</v>
      </c>
      <c r="T16" s="16">
        <v>0.08</v>
      </c>
      <c r="X16" s="16">
        <v>0.08</v>
      </c>
      <c r="AF16" s="16">
        <v>0.08</v>
      </c>
      <c r="AL16" s="16">
        <v>0.08</v>
      </c>
      <c r="AP16" s="16">
        <v>0.08</v>
      </c>
      <c r="AT16" s="16">
        <v>0.08</v>
      </c>
      <c r="AW16" s="16">
        <v>0.08</v>
      </c>
    </row>
    <row r="17" spans="1:49" ht="12.75">
      <c r="A17" s="2" t="s">
        <v>10</v>
      </c>
      <c r="B17" s="16">
        <v>0.09</v>
      </c>
      <c r="I17" s="16">
        <v>0.09</v>
      </c>
      <c r="P17" s="16">
        <v>0.09</v>
      </c>
      <c r="T17" s="16">
        <v>0.09</v>
      </c>
      <c r="X17" s="16">
        <v>0.09</v>
      </c>
      <c r="AF17" s="16">
        <v>0.09</v>
      </c>
      <c r="AL17" s="16">
        <v>0.09</v>
      </c>
      <c r="AP17" s="16">
        <v>0.09</v>
      </c>
      <c r="AT17" s="16">
        <v>0.09</v>
      </c>
      <c r="AW17" s="16">
        <v>0.09</v>
      </c>
    </row>
    <row r="18" spans="1:49" ht="12.75">
      <c r="A18" s="2" t="s">
        <v>10</v>
      </c>
      <c r="B18" s="16">
        <v>0.1</v>
      </c>
      <c r="I18" s="16">
        <v>0.1</v>
      </c>
      <c r="P18" s="16">
        <v>0.1</v>
      </c>
      <c r="T18" s="16">
        <v>0.1</v>
      </c>
      <c r="X18" s="16">
        <v>0.1</v>
      </c>
      <c r="AF18" s="16">
        <v>0.1</v>
      </c>
      <c r="AL18" s="16">
        <v>0.1</v>
      </c>
      <c r="AP18" s="16">
        <v>0.1</v>
      </c>
      <c r="AT18" s="16">
        <v>0.1</v>
      </c>
      <c r="AW18" s="16">
        <v>0.1</v>
      </c>
    </row>
    <row r="19" spans="1:49" ht="12.75">
      <c r="A19" s="2" t="s">
        <v>10</v>
      </c>
      <c r="B19" s="16">
        <v>0.11</v>
      </c>
      <c r="I19" s="16">
        <v>0.11</v>
      </c>
      <c r="P19" s="16">
        <v>0.11</v>
      </c>
      <c r="T19" s="16">
        <v>0.11</v>
      </c>
      <c r="X19" s="16">
        <v>0.11</v>
      </c>
      <c r="AF19" s="16">
        <v>0.11</v>
      </c>
      <c r="AL19" s="16">
        <v>0.11</v>
      </c>
      <c r="AP19" s="16">
        <v>0.11</v>
      </c>
      <c r="AT19" s="16">
        <v>0.11</v>
      </c>
      <c r="AW19" s="16">
        <v>0.11</v>
      </c>
    </row>
    <row r="20" spans="1:49" ht="12.75">
      <c r="A20" s="2" t="s">
        <v>10</v>
      </c>
      <c r="B20" s="16">
        <v>0.12</v>
      </c>
      <c r="I20" s="16">
        <v>0.12</v>
      </c>
      <c r="P20" s="16">
        <v>0.12</v>
      </c>
      <c r="T20" s="16">
        <v>0.12</v>
      </c>
      <c r="X20" s="16">
        <v>0.12</v>
      </c>
      <c r="AF20" s="16">
        <v>0.12</v>
      </c>
      <c r="AL20" s="16">
        <v>0.12</v>
      </c>
      <c r="AP20" s="16">
        <v>0.12</v>
      </c>
      <c r="AT20" s="16">
        <v>0.12</v>
      </c>
      <c r="AW20" s="16">
        <v>0.12</v>
      </c>
    </row>
    <row r="21" spans="1:49" ht="12.75">
      <c r="A21" s="2" t="s">
        <v>10</v>
      </c>
      <c r="B21" s="16">
        <v>0.13</v>
      </c>
      <c r="I21" s="16">
        <v>0.13</v>
      </c>
      <c r="P21" s="16">
        <v>0.13</v>
      </c>
      <c r="T21" s="16">
        <v>0.13</v>
      </c>
      <c r="X21" s="16">
        <v>0.13</v>
      </c>
      <c r="AF21" s="16">
        <v>0.13</v>
      </c>
      <c r="AL21" s="16">
        <v>0.13</v>
      </c>
      <c r="AP21" s="16">
        <v>0.13</v>
      </c>
      <c r="AT21" s="16">
        <v>0.13</v>
      </c>
      <c r="AW21" s="16">
        <v>0.13</v>
      </c>
    </row>
    <row r="22" spans="1:49" ht="12.75">
      <c r="A22" s="2" t="s">
        <v>10</v>
      </c>
      <c r="B22" s="16">
        <v>0.14</v>
      </c>
      <c r="I22" s="16">
        <v>0.14</v>
      </c>
      <c r="P22" s="16">
        <v>0.14</v>
      </c>
      <c r="T22" s="16">
        <v>0.14</v>
      </c>
      <c r="X22" s="16">
        <v>0.14</v>
      </c>
      <c r="AF22" s="16">
        <v>0.14</v>
      </c>
      <c r="AL22" s="16">
        <v>0.14</v>
      </c>
      <c r="AP22" s="16">
        <v>0.14</v>
      </c>
      <c r="AT22" s="16">
        <v>0.14</v>
      </c>
      <c r="AW22" s="16">
        <v>0.14</v>
      </c>
    </row>
    <row r="23" spans="1:49" ht="12.75">
      <c r="A23" s="2" t="s">
        <v>10</v>
      </c>
      <c r="B23" s="16">
        <v>0.15</v>
      </c>
      <c r="I23" s="16">
        <v>0.15</v>
      </c>
      <c r="P23" s="16">
        <v>0.15</v>
      </c>
      <c r="T23" s="16">
        <v>0.15</v>
      </c>
      <c r="X23" s="16">
        <v>0.15</v>
      </c>
      <c r="AF23" s="16">
        <v>0.15</v>
      </c>
      <c r="AL23" s="16">
        <v>0.15</v>
      </c>
      <c r="AP23" s="16">
        <v>0.15</v>
      </c>
      <c r="AT23" s="16">
        <v>0.15</v>
      </c>
      <c r="AW23" s="16">
        <v>0.15</v>
      </c>
    </row>
    <row r="24" spans="1:49" ht="12.75">
      <c r="A24" s="2" t="s">
        <v>10</v>
      </c>
      <c r="B24" s="16">
        <v>0.16</v>
      </c>
      <c r="I24" s="16">
        <v>0.16</v>
      </c>
      <c r="P24" s="16">
        <v>0.16</v>
      </c>
      <c r="T24" s="16">
        <v>0.16</v>
      </c>
      <c r="X24" s="16">
        <v>0.16</v>
      </c>
      <c r="AF24" s="16">
        <v>0.16</v>
      </c>
      <c r="AL24" s="16">
        <v>0.16</v>
      </c>
      <c r="AP24" s="16">
        <v>0.16</v>
      </c>
      <c r="AT24" s="16">
        <v>0.16</v>
      </c>
      <c r="AW24" s="16">
        <v>0.16</v>
      </c>
    </row>
    <row r="25" spans="1:49" ht="12.75">
      <c r="A25" s="2" t="s">
        <v>10</v>
      </c>
      <c r="B25" s="16">
        <v>0.17</v>
      </c>
      <c r="I25" s="16">
        <v>0.17</v>
      </c>
      <c r="P25" s="16">
        <v>0.17</v>
      </c>
      <c r="T25" s="16">
        <v>0.17</v>
      </c>
      <c r="X25" s="16">
        <v>0.17</v>
      </c>
      <c r="AF25" s="16">
        <v>0.17</v>
      </c>
      <c r="AL25" s="16">
        <v>0.17</v>
      </c>
      <c r="AP25" s="16">
        <v>0.17</v>
      </c>
      <c r="AT25" s="16">
        <v>0.17</v>
      </c>
      <c r="AW25" s="16">
        <v>0.17</v>
      </c>
    </row>
    <row r="26" spans="1:49" ht="12.75">
      <c r="A26" s="2" t="s">
        <v>10</v>
      </c>
      <c r="B26" s="16">
        <v>0.18</v>
      </c>
      <c r="I26" s="16">
        <v>0.18</v>
      </c>
      <c r="P26" s="16">
        <v>0.18</v>
      </c>
      <c r="T26" s="16">
        <v>0.18</v>
      </c>
      <c r="X26" s="16">
        <v>0.18</v>
      </c>
      <c r="AF26" s="16">
        <v>0.18</v>
      </c>
      <c r="AL26" s="16">
        <v>0.18</v>
      </c>
      <c r="AP26" s="16">
        <v>0.18</v>
      </c>
      <c r="AT26" s="16">
        <v>0.18</v>
      </c>
      <c r="AW26" s="16">
        <v>0.18</v>
      </c>
    </row>
    <row r="27" spans="1:49" ht="12.75">
      <c r="A27" s="2" t="s">
        <v>10</v>
      </c>
      <c r="B27" s="16">
        <v>0.19</v>
      </c>
      <c r="I27" s="16">
        <v>0.19</v>
      </c>
      <c r="P27" s="16">
        <v>0.19</v>
      </c>
      <c r="T27" s="16">
        <v>0.19</v>
      </c>
      <c r="X27" s="16">
        <v>0.19</v>
      </c>
      <c r="AF27" s="16">
        <v>0.19</v>
      </c>
      <c r="AL27" s="16">
        <v>0.19</v>
      </c>
      <c r="AP27" s="16">
        <v>0.19</v>
      </c>
      <c r="AT27" s="16">
        <v>0.19</v>
      </c>
      <c r="AW27" s="16">
        <v>0.19</v>
      </c>
    </row>
    <row r="28" spans="1:49" ht="12.75">
      <c r="A28" s="2" t="s">
        <v>10</v>
      </c>
      <c r="B28" s="16">
        <v>0.2</v>
      </c>
      <c r="I28" s="16">
        <v>0.2</v>
      </c>
      <c r="P28" s="16">
        <v>0.2</v>
      </c>
      <c r="T28" s="16">
        <v>0.2</v>
      </c>
      <c r="X28" s="16">
        <v>0.2</v>
      </c>
      <c r="AF28" s="16">
        <v>0.2</v>
      </c>
      <c r="AL28" s="16">
        <v>0.2</v>
      </c>
      <c r="AP28" s="16">
        <v>0.2</v>
      </c>
      <c r="AT28" s="16">
        <v>0.2</v>
      </c>
      <c r="AW28" s="16">
        <v>0.2</v>
      </c>
    </row>
    <row r="29" spans="1:49" ht="12.75">
      <c r="A29" s="2" t="s">
        <v>10</v>
      </c>
      <c r="B29" s="16">
        <v>0.21</v>
      </c>
      <c r="I29" s="16">
        <v>0.21</v>
      </c>
      <c r="P29" s="16">
        <v>0.21</v>
      </c>
      <c r="T29" s="16">
        <v>0.21</v>
      </c>
      <c r="X29" s="16">
        <v>0.21</v>
      </c>
      <c r="AF29" s="16">
        <v>0.21</v>
      </c>
      <c r="AL29" s="16">
        <v>0.21</v>
      </c>
      <c r="AP29" s="16">
        <v>0.21</v>
      </c>
      <c r="AT29" s="16">
        <v>0.21</v>
      </c>
      <c r="AW29" s="16">
        <v>0.21</v>
      </c>
    </row>
    <row r="30" spans="1:49" ht="12.75">
      <c r="A30" s="2" t="s">
        <v>10</v>
      </c>
      <c r="B30" s="16">
        <v>0.22</v>
      </c>
      <c r="I30" s="16">
        <v>0.22</v>
      </c>
      <c r="P30" s="16">
        <v>0.22</v>
      </c>
      <c r="T30" s="16">
        <v>0.22</v>
      </c>
      <c r="X30" s="16">
        <v>0.22</v>
      </c>
      <c r="AF30" s="16">
        <v>0.22</v>
      </c>
      <c r="AL30" s="16">
        <v>0.22</v>
      </c>
      <c r="AP30" s="16">
        <v>0.22</v>
      </c>
      <c r="AT30" s="16">
        <v>0.22</v>
      </c>
      <c r="AW30" s="16">
        <v>0.22</v>
      </c>
    </row>
    <row r="31" spans="1:49" ht="12.75">
      <c r="A31" s="2" t="s">
        <v>10</v>
      </c>
      <c r="B31" s="16">
        <v>0.23</v>
      </c>
      <c r="I31" s="16">
        <v>0.23</v>
      </c>
      <c r="P31" s="16">
        <v>0.23</v>
      </c>
      <c r="T31" s="16">
        <v>0.23</v>
      </c>
      <c r="X31" s="16">
        <v>0.23</v>
      </c>
      <c r="AF31" s="16">
        <v>0.23</v>
      </c>
      <c r="AL31" s="16">
        <v>0.23</v>
      </c>
      <c r="AP31" s="16">
        <v>0.23</v>
      </c>
      <c r="AT31" s="16">
        <v>0.23</v>
      </c>
      <c r="AW31" s="16">
        <v>0.23</v>
      </c>
    </row>
    <row r="32" spans="1:49" ht="12.75">
      <c r="A32" s="2" t="s">
        <v>10</v>
      </c>
      <c r="B32" s="16">
        <v>0.24</v>
      </c>
      <c r="I32" s="16">
        <v>0.24</v>
      </c>
      <c r="P32" s="16">
        <v>0.24</v>
      </c>
      <c r="T32" s="16">
        <v>0.24</v>
      </c>
      <c r="X32" s="16">
        <v>0.24</v>
      </c>
      <c r="AF32" s="16">
        <v>0.24</v>
      </c>
      <c r="AL32" s="16">
        <v>0.24</v>
      </c>
      <c r="AP32" s="16">
        <v>0.24</v>
      </c>
      <c r="AT32" s="16">
        <v>0.24</v>
      </c>
      <c r="AW32" s="16">
        <v>0.24</v>
      </c>
    </row>
    <row r="33" spans="1:49" ht="12.75">
      <c r="A33" s="2" t="s">
        <v>10</v>
      </c>
      <c r="B33" s="16">
        <v>0.25</v>
      </c>
      <c r="I33" s="16">
        <v>0.25</v>
      </c>
      <c r="P33" s="16">
        <v>0.25</v>
      </c>
      <c r="T33" s="16">
        <v>0.25</v>
      </c>
      <c r="X33" s="16">
        <v>0.25</v>
      </c>
      <c r="AF33" s="16">
        <v>0.25</v>
      </c>
      <c r="AL33" s="16">
        <v>0.25</v>
      </c>
      <c r="AP33" s="16">
        <v>0.25</v>
      </c>
      <c r="AT33" s="16">
        <v>0.25</v>
      </c>
      <c r="AW33" s="16">
        <v>0.25</v>
      </c>
    </row>
    <row r="34" spans="1:49" ht="12.75">
      <c r="A34" s="2" t="s">
        <v>10</v>
      </c>
      <c r="B34" s="16">
        <v>0.26</v>
      </c>
      <c r="I34" s="16">
        <v>0.26</v>
      </c>
      <c r="P34" s="16">
        <v>0.26</v>
      </c>
      <c r="T34" s="16">
        <v>0.26</v>
      </c>
      <c r="X34" s="16">
        <v>0.26</v>
      </c>
      <c r="AF34" s="16">
        <v>0.26</v>
      </c>
      <c r="AL34" s="16">
        <v>0.26</v>
      </c>
      <c r="AP34" s="16">
        <v>0.26</v>
      </c>
      <c r="AT34" s="16">
        <v>0.26</v>
      </c>
      <c r="AW34" s="16">
        <v>0.26</v>
      </c>
    </row>
    <row r="35" spans="1:49" ht="12.75">
      <c r="A35" s="2" t="s">
        <v>10</v>
      </c>
      <c r="B35" s="16">
        <v>0.27</v>
      </c>
      <c r="I35" s="16">
        <v>0.27</v>
      </c>
      <c r="P35" s="16">
        <v>0.27</v>
      </c>
      <c r="T35" s="16">
        <v>0.27</v>
      </c>
      <c r="X35" s="16">
        <v>0.27</v>
      </c>
      <c r="AF35" s="16">
        <v>0.27</v>
      </c>
      <c r="AL35" s="16">
        <v>0.27</v>
      </c>
      <c r="AP35" s="16">
        <v>0.27</v>
      </c>
      <c r="AT35" s="16">
        <v>0.27</v>
      </c>
      <c r="AW35" s="16">
        <v>0.27</v>
      </c>
    </row>
    <row r="36" spans="1:49" ht="12.75">
      <c r="A36" s="2" t="s">
        <v>10</v>
      </c>
      <c r="B36" s="16">
        <v>0.28</v>
      </c>
      <c r="I36" s="16">
        <v>0.28</v>
      </c>
      <c r="P36" s="16">
        <v>0.28</v>
      </c>
      <c r="T36" s="16">
        <v>0.28</v>
      </c>
      <c r="X36" s="16">
        <v>0.28</v>
      </c>
      <c r="AF36" s="16">
        <v>0.28</v>
      </c>
      <c r="AL36" s="16">
        <v>0.28</v>
      </c>
      <c r="AP36" s="16">
        <v>0.28</v>
      </c>
      <c r="AT36" s="16">
        <v>0.28</v>
      </c>
      <c r="AW36" s="16">
        <v>0.28</v>
      </c>
    </row>
    <row r="37" spans="1:49" ht="12.75">
      <c r="A37" s="2" t="s">
        <v>10</v>
      </c>
      <c r="B37" s="16">
        <v>0.29</v>
      </c>
      <c r="I37" s="16">
        <v>0.29</v>
      </c>
      <c r="P37" s="16">
        <v>0.29</v>
      </c>
      <c r="T37" s="16">
        <v>0.29</v>
      </c>
      <c r="X37" s="16">
        <v>0.29</v>
      </c>
      <c r="AF37" s="16">
        <v>0.29</v>
      </c>
      <c r="AL37" s="16">
        <v>0.29</v>
      </c>
      <c r="AP37" s="16">
        <v>0.29</v>
      </c>
      <c r="AT37" s="16">
        <v>0.29</v>
      </c>
      <c r="AW37" s="16">
        <v>0.29</v>
      </c>
    </row>
    <row r="38" spans="1:49" ht="12.75">
      <c r="A38" s="2" t="s">
        <v>10</v>
      </c>
      <c r="B38" s="16">
        <v>0.3</v>
      </c>
      <c r="I38" s="16">
        <v>0.3</v>
      </c>
      <c r="P38" s="16">
        <v>0.3</v>
      </c>
      <c r="T38" s="16">
        <v>0.3</v>
      </c>
      <c r="X38" s="16">
        <v>0.3</v>
      </c>
      <c r="AF38" s="16">
        <v>0.3</v>
      </c>
      <c r="AL38" s="16">
        <v>0.3</v>
      </c>
      <c r="AP38" s="16">
        <v>0.3</v>
      </c>
      <c r="AT38" s="16">
        <v>0.3</v>
      </c>
      <c r="AW38" s="16">
        <v>0.3</v>
      </c>
    </row>
    <row r="39" spans="1:49" ht="12.75">
      <c r="A39" s="2" t="s">
        <v>10</v>
      </c>
      <c r="B39" s="16">
        <v>0.31</v>
      </c>
      <c r="I39" s="16">
        <v>0.31</v>
      </c>
      <c r="P39" s="16">
        <v>0.31</v>
      </c>
      <c r="T39" s="16">
        <v>0.31</v>
      </c>
      <c r="X39" s="16">
        <v>0.31</v>
      </c>
      <c r="AF39" s="16">
        <v>0.31</v>
      </c>
      <c r="AL39" s="16">
        <v>0.31</v>
      </c>
      <c r="AP39" s="16">
        <v>0.31</v>
      </c>
      <c r="AT39" s="16">
        <v>0.31</v>
      </c>
      <c r="AW39" s="16">
        <v>0.31</v>
      </c>
    </row>
    <row r="40" spans="1:49" ht="12.75">
      <c r="A40" s="2" t="s">
        <v>10</v>
      </c>
      <c r="B40" s="16">
        <v>0.32</v>
      </c>
      <c r="I40" s="16">
        <v>0.32</v>
      </c>
      <c r="P40" s="16">
        <v>0.32</v>
      </c>
      <c r="T40" s="16">
        <v>0.32</v>
      </c>
      <c r="X40" s="16">
        <v>0.32</v>
      </c>
      <c r="AF40" s="16">
        <v>0.32</v>
      </c>
      <c r="AL40" s="16">
        <v>0.32</v>
      </c>
      <c r="AP40" s="16">
        <v>0.32</v>
      </c>
      <c r="AT40" s="16">
        <v>0.32</v>
      </c>
      <c r="AW40" s="16">
        <v>0.32</v>
      </c>
    </row>
    <row r="41" spans="1:49" ht="12.75">
      <c r="A41" s="2" t="s">
        <v>10</v>
      </c>
      <c r="B41" s="16">
        <v>0.33</v>
      </c>
      <c r="I41" s="16">
        <v>0.33</v>
      </c>
      <c r="P41" s="16">
        <v>0.33</v>
      </c>
      <c r="T41" s="16">
        <v>0.33</v>
      </c>
      <c r="X41" s="16">
        <v>0.33</v>
      </c>
      <c r="AF41" s="16">
        <v>0.33</v>
      </c>
      <c r="AL41" s="16">
        <v>0.33</v>
      </c>
      <c r="AP41" s="16">
        <v>0.33</v>
      </c>
      <c r="AT41" s="16">
        <v>0.33</v>
      </c>
      <c r="AW41" s="16">
        <v>0.33</v>
      </c>
    </row>
    <row r="42" spans="1:49" ht="12.75">
      <c r="A42" s="2" t="s">
        <v>10</v>
      </c>
      <c r="B42" s="16">
        <v>0.34</v>
      </c>
      <c r="I42" s="16">
        <v>0.34</v>
      </c>
      <c r="P42" s="16">
        <v>0.34</v>
      </c>
      <c r="T42" s="16">
        <v>0.34</v>
      </c>
      <c r="X42" s="16">
        <v>0.34</v>
      </c>
      <c r="AF42" s="16">
        <v>0.34</v>
      </c>
      <c r="AL42" s="16">
        <v>0.34</v>
      </c>
      <c r="AP42" s="16">
        <v>0.34</v>
      </c>
      <c r="AT42" s="16">
        <v>0.34</v>
      </c>
      <c r="AW42" s="16">
        <v>0.34</v>
      </c>
    </row>
    <row r="43" spans="1:49" ht="12.75">
      <c r="A43" s="2" t="s">
        <v>10</v>
      </c>
      <c r="B43" s="16">
        <v>0.35</v>
      </c>
      <c r="I43" s="16">
        <v>0.35</v>
      </c>
      <c r="P43" s="16">
        <v>0.35</v>
      </c>
      <c r="T43" s="16">
        <v>0.35</v>
      </c>
      <c r="X43" s="16">
        <v>0.35</v>
      </c>
      <c r="AF43" s="16">
        <v>0.35</v>
      </c>
      <c r="AL43" s="16">
        <v>0.35</v>
      </c>
      <c r="AP43" s="16">
        <v>0.35</v>
      </c>
      <c r="AT43" s="16">
        <v>0.35</v>
      </c>
      <c r="AW43" s="16">
        <v>0.35</v>
      </c>
    </row>
    <row r="44" spans="1:49" ht="12.75">
      <c r="A44" s="2" t="s">
        <v>10</v>
      </c>
      <c r="B44" s="16">
        <v>0.36</v>
      </c>
      <c r="I44" s="16">
        <v>0.36</v>
      </c>
      <c r="P44" s="16">
        <v>0.36</v>
      </c>
      <c r="T44" s="16">
        <v>0.36</v>
      </c>
      <c r="X44" s="16">
        <v>0.36</v>
      </c>
      <c r="AF44" s="16">
        <v>0.36</v>
      </c>
      <c r="AL44" s="16">
        <v>0.36</v>
      </c>
      <c r="AP44" s="16">
        <v>0.36</v>
      </c>
      <c r="AT44" s="16">
        <v>0.36</v>
      </c>
      <c r="AW44" s="16">
        <v>0.36</v>
      </c>
    </row>
    <row r="45" spans="1:49" ht="12.75">
      <c r="A45" s="2" t="s">
        <v>10</v>
      </c>
      <c r="B45" s="16">
        <v>0.37</v>
      </c>
      <c r="I45" s="16">
        <v>0.37</v>
      </c>
      <c r="P45" s="16">
        <v>0.37</v>
      </c>
      <c r="T45" s="16">
        <v>0.37</v>
      </c>
      <c r="X45" s="16">
        <v>0.37</v>
      </c>
      <c r="AF45" s="16">
        <v>0.37</v>
      </c>
      <c r="AL45" s="16">
        <v>0.37</v>
      </c>
      <c r="AP45" s="16">
        <v>0.37</v>
      </c>
      <c r="AT45" s="16">
        <v>0.37</v>
      </c>
      <c r="AW45" s="16">
        <v>0.37</v>
      </c>
    </row>
    <row r="46" spans="1:49" ht="12.75">
      <c r="A46" s="2" t="s">
        <v>10</v>
      </c>
      <c r="B46" s="16">
        <v>0.38</v>
      </c>
      <c r="I46" s="16">
        <v>0.38</v>
      </c>
      <c r="P46" s="16">
        <v>0.38</v>
      </c>
      <c r="T46" s="16">
        <v>0.38</v>
      </c>
      <c r="X46" s="16">
        <v>0.38</v>
      </c>
      <c r="AF46" s="16">
        <v>0.38</v>
      </c>
      <c r="AL46" s="16">
        <v>0.38</v>
      </c>
      <c r="AP46" s="16">
        <v>0.38</v>
      </c>
      <c r="AT46" s="16">
        <v>0.38</v>
      </c>
      <c r="AW46" s="16">
        <v>0.38</v>
      </c>
    </row>
    <row r="47" spans="1:49" ht="12.75">
      <c r="A47" s="2" t="s">
        <v>10</v>
      </c>
      <c r="B47" s="16">
        <v>0.39</v>
      </c>
      <c r="I47" s="16">
        <v>0.39</v>
      </c>
      <c r="P47" s="16">
        <v>0.39</v>
      </c>
      <c r="T47" s="16">
        <v>0.39</v>
      </c>
      <c r="X47" s="16">
        <v>0.39</v>
      </c>
      <c r="AF47" s="16">
        <v>0.39</v>
      </c>
      <c r="AL47" s="16">
        <v>0.39</v>
      </c>
      <c r="AP47" s="16">
        <v>0.39</v>
      </c>
      <c r="AT47" s="16">
        <v>0.39</v>
      </c>
      <c r="AW47" s="16">
        <v>0.39</v>
      </c>
    </row>
    <row r="48" spans="1:49" ht="12.75">
      <c r="A48" s="2" t="s">
        <v>10</v>
      </c>
      <c r="B48" s="16">
        <v>0.4</v>
      </c>
      <c r="I48" s="16">
        <v>0.4</v>
      </c>
      <c r="P48" s="16">
        <v>0.4</v>
      </c>
      <c r="T48" s="16">
        <v>0.4</v>
      </c>
      <c r="X48" s="16">
        <v>0.4</v>
      </c>
      <c r="AF48" s="16">
        <v>0.4</v>
      </c>
      <c r="AL48" s="16">
        <v>0.4</v>
      </c>
      <c r="AP48" s="16">
        <v>0.4</v>
      </c>
      <c r="AT48" s="16">
        <v>0.4</v>
      </c>
      <c r="AW48" s="16">
        <v>0.4</v>
      </c>
    </row>
    <row r="49" spans="1:49" ht="12.75">
      <c r="A49" s="2" t="s">
        <v>10</v>
      </c>
      <c r="B49" s="16">
        <v>0.41</v>
      </c>
      <c r="I49" s="16">
        <v>0.41</v>
      </c>
      <c r="P49" s="16">
        <v>0.41</v>
      </c>
      <c r="T49" s="16">
        <v>0.41</v>
      </c>
      <c r="X49" s="16">
        <v>0.41</v>
      </c>
      <c r="AF49" s="16">
        <v>0.41</v>
      </c>
      <c r="AL49" s="16">
        <v>0.41</v>
      </c>
      <c r="AP49" s="16">
        <v>0.41</v>
      </c>
      <c r="AT49" s="16">
        <v>0.41</v>
      </c>
      <c r="AW49" s="16">
        <v>0.41</v>
      </c>
    </row>
    <row r="50" spans="1:49" ht="12.75">
      <c r="A50" s="2" t="s">
        <v>10</v>
      </c>
      <c r="B50" s="16">
        <v>0.42</v>
      </c>
      <c r="I50" s="16">
        <v>0.42</v>
      </c>
      <c r="P50" s="16">
        <v>0.42</v>
      </c>
      <c r="T50" s="16">
        <v>0.42</v>
      </c>
      <c r="X50" s="16">
        <v>0.42</v>
      </c>
      <c r="AF50" s="16">
        <v>0.42</v>
      </c>
      <c r="AL50" s="16">
        <v>0.42</v>
      </c>
      <c r="AP50" s="16">
        <v>0.42</v>
      </c>
      <c r="AT50" s="16">
        <v>0.42</v>
      </c>
      <c r="AW50" s="16">
        <v>0.42</v>
      </c>
    </row>
    <row r="51" spans="1:49" ht="12.75">
      <c r="A51" s="2" t="s">
        <v>10</v>
      </c>
      <c r="B51" s="16">
        <v>0.43</v>
      </c>
      <c r="I51" s="16">
        <v>0.43</v>
      </c>
      <c r="P51" s="16">
        <v>0.43</v>
      </c>
      <c r="T51" s="16">
        <v>0.43</v>
      </c>
      <c r="X51" s="16">
        <v>0.43</v>
      </c>
      <c r="AF51" s="16">
        <v>0.43</v>
      </c>
      <c r="AL51" s="16">
        <v>0.43</v>
      </c>
      <c r="AP51" s="16">
        <v>0.43</v>
      </c>
      <c r="AT51" s="16">
        <v>0.43</v>
      </c>
      <c r="AW51" s="16">
        <v>0.43</v>
      </c>
    </row>
    <row r="52" spans="1:49" ht="12.75">
      <c r="A52" s="2" t="s">
        <v>10</v>
      </c>
      <c r="B52" s="16">
        <v>0.44</v>
      </c>
      <c r="I52" s="16">
        <v>0.44</v>
      </c>
      <c r="P52" s="16">
        <v>0.44</v>
      </c>
      <c r="T52" s="16">
        <v>0.44</v>
      </c>
      <c r="X52" s="16">
        <v>0.44</v>
      </c>
      <c r="AF52" s="16">
        <v>0.44</v>
      </c>
      <c r="AL52" s="16">
        <v>0.44</v>
      </c>
      <c r="AP52" s="16">
        <v>0.44</v>
      </c>
      <c r="AT52" s="16">
        <v>0.44</v>
      </c>
      <c r="AW52" s="16">
        <v>0.44</v>
      </c>
    </row>
    <row r="53" spans="1:49" ht="12.75">
      <c r="A53" s="2" t="s">
        <v>10</v>
      </c>
      <c r="B53" s="16">
        <v>0.45</v>
      </c>
      <c r="I53" s="16">
        <v>0.45</v>
      </c>
      <c r="P53" s="16">
        <v>0.45</v>
      </c>
      <c r="T53" s="16">
        <v>0.45</v>
      </c>
      <c r="X53" s="16">
        <v>0.45</v>
      </c>
      <c r="AF53" s="16">
        <v>0.45</v>
      </c>
      <c r="AL53" s="16">
        <v>0.45</v>
      </c>
      <c r="AP53" s="16">
        <v>0.45</v>
      </c>
      <c r="AT53" s="16">
        <v>0.45</v>
      </c>
      <c r="AW53" s="16">
        <v>0.45</v>
      </c>
    </row>
    <row r="54" spans="1:49" ht="12.75">
      <c r="A54" s="2" t="s">
        <v>10</v>
      </c>
      <c r="B54" s="16">
        <v>0.46</v>
      </c>
      <c r="I54" s="16">
        <v>0.46</v>
      </c>
      <c r="P54" s="16">
        <v>0.46</v>
      </c>
      <c r="T54" s="16">
        <v>0.46</v>
      </c>
      <c r="X54" s="16">
        <v>0.46</v>
      </c>
      <c r="AF54" s="16">
        <v>0.46</v>
      </c>
      <c r="AL54" s="16">
        <v>0.46</v>
      </c>
      <c r="AP54" s="16">
        <v>0.46</v>
      </c>
      <c r="AT54" s="16">
        <v>0.46</v>
      </c>
      <c r="AW54" s="16">
        <v>0.46</v>
      </c>
    </row>
    <row r="55" spans="1:49" ht="12.75">
      <c r="A55" s="2" t="s">
        <v>10</v>
      </c>
      <c r="B55" s="16">
        <v>0.47</v>
      </c>
      <c r="I55" s="16">
        <v>0.47</v>
      </c>
      <c r="P55" s="16">
        <v>0.47</v>
      </c>
      <c r="T55" s="16">
        <v>0.47</v>
      </c>
      <c r="X55" s="16">
        <v>0.47</v>
      </c>
      <c r="AF55" s="16">
        <v>0.47</v>
      </c>
      <c r="AL55" s="16">
        <v>0.47</v>
      </c>
      <c r="AP55" s="16">
        <v>0.47</v>
      </c>
      <c r="AT55" s="16">
        <v>0.47</v>
      </c>
      <c r="AW55" s="16">
        <v>0.47</v>
      </c>
    </row>
    <row r="56" spans="1:49" ht="12.75">
      <c r="A56" s="2" t="s">
        <v>10</v>
      </c>
      <c r="B56" s="16">
        <v>0.48</v>
      </c>
      <c r="I56" s="16">
        <v>0.48</v>
      </c>
      <c r="P56" s="16">
        <v>0.48</v>
      </c>
      <c r="T56" s="16">
        <v>0.48</v>
      </c>
      <c r="X56" s="16">
        <v>0.48</v>
      </c>
      <c r="AF56" s="16">
        <v>0.48</v>
      </c>
      <c r="AL56" s="16">
        <v>0.48</v>
      </c>
      <c r="AP56" s="16">
        <v>0.48</v>
      </c>
      <c r="AT56" s="16">
        <v>0.48</v>
      </c>
      <c r="AW56" s="16">
        <v>0.48</v>
      </c>
    </row>
    <row r="57" spans="1:49" ht="12.75">
      <c r="A57" s="2" t="s">
        <v>10</v>
      </c>
      <c r="B57" s="16">
        <v>0.49</v>
      </c>
      <c r="I57" s="16">
        <v>0.49</v>
      </c>
      <c r="P57" s="16">
        <v>0.49</v>
      </c>
      <c r="T57" s="16">
        <v>0.49</v>
      </c>
      <c r="X57" s="16">
        <v>0.49</v>
      </c>
      <c r="AF57" s="16">
        <v>0.49</v>
      </c>
      <c r="AL57" s="16">
        <v>0.49</v>
      </c>
      <c r="AP57" s="16">
        <v>0.49</v>
      </c>
      <c r="AT57" s="16">
        <v>0.49</v>
      </c>
      <c r="AW57" s="16">
        <v>0.49</v>
      </c>
    </row>
    <row r="58" spans="1:53" ht="12.75">
      <c r="A58" s="2" t="s">
        <v>10</v>
      </c>
      <c r="B58" s="16">
        <v>0.5</v>
      </c>
      <c r="C58" s="2">
        <v>0.3830703</v>
      </c>
      <c r="D58" s="2">
        <v>0</v>
      </c>
      <c r="E58" s="2">
        <v>0</v>
      </c>
      <c r="F58" s="2">
        <v>0</v>
      </c>
      <c r="G58" s="2">
        <v>0</v>
      </c>
      <c r="I58" s="16">
        <v>0.5</v>
      </c>
      <c r="J58" s="2">
        <v>0.7661406</v>
      </c>
      <c r="K58" s="2">
        <v>0</v>
      </c>
      <c r="L58" s="2">
        <v>0</v>
      </c>
      <c r="M58" s="2">
        <v>0</v>
      </c>
      <c r="N58" s="2">
        <v>0</v>
      </c>
      <c r="P58" s="16">
        <v>0.5</v>
      </c>
      <c r="Q58" s="2">
        <v>0.5334095</v>
      </c>
      <c r="R58" s="2">
        <v>0.3830703</v>
      </c>
      <c r="T58" s="16">
        <v>0.5</v>
      </c>
      <c r="U58" s="2">
        <v>0.9118199</v>
      </c>
      <c r="V58" s="2">
        <v>0.7661406</v>
      </c>
      <c r="X58" s="16">
        <v>0.5</v>
      </c>
      <c r="Y58" s="2">
        <v>0.8402324</v>
      </c>
      <c r="Z58" s="2">
        <v>0.1597676</v>
      </c>
      <c r="AA58" s="2">
        <v>0</v>
      </c>
      <c r="AB58" s="2">
        <v>1</v>
      </c>
      <c r="AC58" s="2">
        <v>0</v>
      </c>
      <c r="AD58" s="2">
        <v>0</v>
      </c>
      <c r="AF58" s="16">
        <v>0.5</v>
      </c>
      <c r="AG58" s="2">
        <v>0.2175978</v>
      </c>
      <c r="AH58" s="2">
        <v>0.0370264</v>
      </c>
      <c r="AI58" s="2">
        <v>0.0798319</v>
      </c>
      <c r="AJ58" s="2">
        <v>0.1379033</v>
      </c>
      <c r="AL58" s="16">
        <v>0.5</v>
      </c>
      <c r="AM58" s="2">
        <v>9.759782</v>
      </c>
      <c r="AN58" s="2">
        <v>10.48116</v>
      </c>
      <c r="AP58" s="16">
        <v>0.5</v>
      </c>
      <c r="AQ58" s="2">
        <v>0.5334095</v>
      </c>
      <c r="AR58" s="2">
        <v>0.3830703</v>
      </c>
      <c r="AT58" s="16">
        <v>0.5</v>
      </c>
      <c r="AU58" s="2">
        <v>0.9118199</v>
      </c>
      <c r="AV58" s="2">
        <v>0.7661406</v>
      </c>
      <c r="AW58" s="16">
        <v>0.5</v>
      </c>
      <c r="AX58" s="2">
        <v>10.79101</v>
      </c>
      <c r="AY58" s="2">
        <v>11.58861</v>
      </c>
      <c r="BA58" s="2">
        <v>0.83</v>
      </c>
    </row>
    <row r="59" spans="1:53" ht="12.75">
      <c r="A59" s="2" t="s">
        <v>10</v>
      </c>
      <c r="B59" s="16">
        <v>0.51</v>
      </c>
      <c r="C59" s="2">
        <v>0.3907317</v>
      </c>
      <c r="D59" s="2">
        <v>0</v>
      </c>
      <c r="E59" s="2">
        <v>0</v>
      </c>
      <c r="F59" s="2">
        <v>0</v>
      </c>
      <c r="G59" s="2">
        <v>0</v>
      </c>
      <c r="I59" s="16">
        <v>0.51</v>
      </c>
      <c r="J59" s="2">
        <v>0.7661406</v>
      </c>
      <c r="K59" s="2">
        <v>0</v>
      </c>
      <c r="L59" s="2">
        <v>0</v>
      </c>
      <c r="M59" s="2">
        <v>0</v>
      </c>
      <c r="N59" s="2">
        <v>0</v>
      </c>
      <c r="P59" s="16">
        <v>0.51</v>
      </c>
      <c r="Q59" s="2">
        <v>0.5404468</v>
      </c>
      <c r="R59" s="2">
        <v>0.3907317</v>
      </c>
      <c r="T59" s="16">
        <v>0.51</v>
      </c>
      <c r="U59" s="2">
        <v>0.9107261</v>
      </c>
      <c r="V59" s="2">
        <v>0.7661406</v>
      </c>
      <c r="X59" s="16">
        <v>0.51</v>
      </c>
      <c r="Y59" s="2">
        <v>0.8412415</v>
      </c>
      <c r="Z59" s="2">
        <v>0.1587585</v>
      </c>
      <c r="AA59" s="2">
        <v>0</v>
      </c>
      <c r="AB59" s="2">
        <v>1</v>
      </c>
      <c r="AC59" s="2">
        <v>0</v>
      </c>
      <c r="AD59" s="2">
        <v>0</v>
      </c>
      <c r="AF59" s="16">
        <v>0.51</v>
      </c>
      <c r="AG59" s="2">
        <v>0.2218858</v>
      </c>
      <c r="AH59" s="2">
        <v>0.0413144</v>
      </c>
      <c r="AI59" s="2">
        <v>0.0840527</v>
      </c>
      <c r="AJ59" s="2">
        <v>0.142124</v>
      </c>
      <c r="AL59" s="16">
        <v>0.51</v>
      </c>
      <c r="AM59" s="2">
        <v>9.694649</v>
      </c>
      <c r="AN59" s="2">
        <v>10.48116</v>
      </c>
      <c r="AP59" s="16">
        <v>0.51</v>
      </c>
      <c r="AQ59" s="2">
        <v>0.5404468</v>
      </c>
      <c r="AR59" s="2">
        <v>0.3907317</v>
      </c>
      <c r="AT59" s="16">
        <v>0.51</v>
      </c>
      <c r="AU59" s="2">
        <v>0.9107261</v>
      </c>
      <c r="AV59" s="2">
        <v>0.7661406</v>
      </c>
      <c r="AW59" s="16">
        <v>0.51</v>
      </c>
      <c r="AX59" s="2">
        <v>10.719</v>
      </c>
      <c r="AY59" s="2">
        <v>11.58861</v>
      </c>
      <c r="BA59" s="2">
        <v>0.83</v>
      </c>
    </row>
    <row r="60" spans="1:53" ht="12.75">
      <c r="A60" s="2" t="s">
        <v>10</v>
      </c>
      <c r="B60" s="16">
        <v>0.52</v>
      </c>
      <c r="C60" s="2">
        <v>0.3983931</v>
      </c>
      <c r="D60" s="2">
        <v>0</v>
      </c>
      <c r="E60" s="2">
        <v>0</v>
      </c>
      <c r="F60" s="2">
        <v>0</v>
      </c>
      <c r="G60" s="2">
        <v>0</v>
      </c>
      <c r="I60" s="16">
        <v>0.52</v>
      </c>
      <c r="J60" s="2">
        <v>0.7661406</v>
      </c>
      <c r="K60" s="2">
        <v>0</v>
      </c>
      <c r="L60" s="2">
        <v>0</v>
      </c>
      <c r="M60" s="2">
        <v>0</v>
      </c>
      <c r="N60" s="2">
        <v>0</v>
      </c>
      <c r="P60" s="16">
        <v>0.52</v>
      </c>
      <c r="Q60" s="2">
        <v>0.5474842</v>
      </c>
      <c r="R60" s="2">
        <v>0.3983931</v>
      </c>
      <c r="T60" s="16">
        <v>0.52</v>
      </c>
      <c r="U60" s="2">
        <v>0.9096631</v>
      </c>
      <c r="V60" s="2">
        <v>0.7661406</v>
      </c>
      <c r="X60" s="16">
        <v>0.52</v>
      </c>
      <c r="Y60" s="2">
        <v>0.8422245</v>
      </c>
      <c r="Z60" s="2">
        <v>0.1577754</v>
      </c>
      <c r="AA60" s="2">
        <v>0</v>
      </c>
      <c r="AB60" s="2">
        <v>1</v>
      </c>
      <c r="AC60" s="2">
        <v>0</v>
      </c>
      <c r="AD60" s="2">
        <v>0</v>
      </c>
      <c r="AF60" s="16">
        <v>0.52</v>
      </c>
      <c r="AG60" s="2">
        <v>0.2260089</v>
      </c>
      <c r="AH60" s="2">
        <v>0.0454375</v>
      </c>
      <c r="AI60" s="2">
        <v>0.0881111</v>
      </c>
      <c r="AJ60" s="2">
        <v>0.1461824</v>
      </c>
      <c r="AL60" s="16">
        <v>0.52</v>
      </c>
      <c r="AM60" s="2">
        <v>9.632023</v>
      </c>
      <c r="AN60" s="2">
        <v>10.48116</v>
      </c>
      <c r="AP60" s="16">
        <v>0.52</v>
      </c>
      <c r="AQ60" s="2">
        <v>0.5474842</v>
      </c>
      <c r="AR60" s="2">
        <v>0.3983931</v>
      </c>
      <c r="AT60" s="16">
        <v>0.52</v>
      </c>
      <c r="AU60" s="2">
        <v>0.9096631</v>
      </c>
      <c r="AV60" s="2">
        <v>0.7661406</v>
      </c>
      <c r="AW60" s="16">
        <v>0.52</v>
      </c>
      <c r="AX60" s="2">
        <v>10.64975</v>
      </c>
      <c r="AY60" s="2">
        <v>11.58861</v>
      </c>
      <c r="BA60" s="2">
        <v>0.83</v>
      </c>
    </row>
    <row r="61" spans="1:53" ht="12.75">
      <c r="A61" s="2" t="s">
        <v>10</v>
      </c>
      <c r="B61" s="16">
        <v>0.53</v>
      </c>
      <c r="C61" s="2">
        <v>0.4060545</v>
      </c>
      <c r="D61" s="2">
        <v>0</v>
      </c>
      <c r="E61" s="2">
        <v>0</v>
      </c>
      <c r="F61" s="2">
        <v>0</v>
      </c>
      <c r="G61" s="2">
        <v>0</v>
      </c>
      <c r="I61" s="16">
        <v>0.53</v>
      </c>
      <c r="J61" s="2">
        <v>0.7661406</v>
      </c>
      <c r="K61" s="2">
        <v>0</v>
      </c>
      <c r="L61" s="2">
        <v>0</v>
      </c>
      <c r="M61" s="2">
        <v>0</v>
      </c>
      <c r="N61" s="2">
        <v>0</v>
      </c>
      <c r="P61" s="16">
        <v>0.53</v>
      </c>
      <c r="Q61" s="2">
        <v>0.5545214</v>
      </c>
      <c r="R61" s="2">
        <v>0.4060545</v>
      </c>
      <c r="T61" s="16">
        <v>0.53</v>
      </c>
      <c r="U61" s="2">
        <v>0.9086293</v>
      </c>
      <c r="V61" s="2">
        <v>0.7661406</v>
      </c>
      <c r="X61" s="16">
        <v>0.53</v>
      </c>
      <c r="Y61" s="2">
        <v>0.8431828</v>
      </c>
      <c r="Z61" s="2">
        <v>0.1568172</v>
      </c>
      <c r="AA61" s="2">
        <v>0</v>
      </c>
      <c r="AB61" s="2">
        <v>1</v>
      </c>
      <c r="AC61" s="2">
        <v>0</v>
      </c>
      <c r="AD61" s="2">
        <v>0</v>
      </c>
      <c r="AF61" s="16">
        <v>0.53</v>
      </c>
      <c r="AG61" s="2">
        <v>0.2299763</v>
      </c>
      <c r="AH61" s="2">
        <v>0.0494049</v>
      </c>
      <c r="AI61" s="2">
        <v>0.0920162</v>
      </c>
      <c r="AJ61" s="2">
        <v>0.1500876</v>
      </c>
      <c r="AL61" s="16">
        <v>0.53</v>
      </c>
      <c r="AM61" s="2">
        <v>9.571759</v>
      </c>
      <c r="AN61" s="2">
        <v>10.48116</v>
      </c>
      <c r="AP61" s="16">
        <v>0.53</v>
      </c>
      <c r="AQ61" s="2">
        <v>0.5545214</v>
      </c>
      <c r="AR61" s="2">
        <v>0.4060545</v>
      </c>
      <c r="AT61" s="16">
        <v>0.53</v>
      </c>
      <c r="AU61" s="2">
        <v>0.9086293</v>
      </c>
      <c r="AV61" s="2">
        <v>0.7661406</v>
      </c>
      <c r="AW61" s="16">
        <v>0.53</v>
      </c>
      <c r="AX61" s="2">
        <v>10.58312</v>
      </c>
      <c r="AY61" s="2">
        <v>11.58861</v>
      </c>
      <c r="BA61" s="2">
        <v>0.83</v>
      </c>
    </row>
    <row r="62" spans="1:53" ht="12.75">
      <c r="A62" s="2" t="s">
        <v>10</v>
      </c>
      <c r="B62" s="16">
        <v>0.54</v>
      </c>
      <c r="C62" s="2">
        <v>0.413716</v>
      </c>
      <c r="D62" s="2">
        <v>0</v>
      </c>
      <c r="E62" s="2">
        <v>0</v>
      </c>
      <c r="F62" s="2">
        <v>0</v>
      </c>
      <c r="G62" s="2">
        <v>0</v>
      </c>
      <c r="I62" s="16">
        <v>0.54</v>
      </c>
      <c r="J62" s="2">
        <v>0.7661406</v>
      </c>
      <c r="K62" s="2">
        <v>0</v>
      </c>
      <c r="L62" s="2">
        <v>0</v>
      </c>
      <c r="M62" s="2">
        <v>0</v>
      </c>
      <c r="N62" s="2">
        <v>0</v>
      </c>
      <c r="P62" s="16">
        <v>0.54</v>
      </c>
      <c r="Q62" s="2">
        <v>0.5615587</v>
      </c>
      <c r="R62" s="2">
        <v>0.413716</v>
      </c>
      <c r="T62" s="16">
        <v>0.54</v>
      </c>
      <c r="U62" s="2">
        <v>0.9076239</v>
      </c>
      <c r="V62" s="2">
        <v>0.7661406</v>
      </c>
      <c r="X62" s="16">
        <v>0.54</v>
      </c>
      <c r="Y62" s="2">
        <v>0.8441169</v>
      </c>
      <c r="Z62" s="2">
        <v>0.1558831</v>
      </c>
      <c r="AA62" s="2">
        <v>0</v>
      </c>
      <c r="AB62" s="2">
        <v>1</v>
      </c>
      <c r="AC62" s="2">
        <v>0</v>
      </c>
      <c r="AD62" s="2">
        <v>0</v>
      </c>
      <c r="AF62" s="16">
        <v>0.54</v>
      </c>
      <c r="AG62" s="2">
        <v>0.2337969</v>
      </c>
      <c r="AH62" s="2">
        <v>0.0532255</v>
      </c>
      <c r="AI62" s="2">
        <v>0.0957769</v>
      </c>
      <c r="AJ62" s="2">
        <v>0.1538483</v>
      </c>
      <c r="AL62" s="16">
        <v>0.54</v>
      </c>
      <c r="AM62" s="2">
        <v>9.513728</v>
      </c>
      <c r="AN62" s="2">
        <v>10.48116</v>
      </c>
      <c r="AP62" s="16">
        <v>0.54</v>
      </c>
      <c r="AQ62" s="2">
        <v>0.5615587</v>
      </c>
      <c r="AR62" s="2">
        <v>0.413716</v>
      </c>
      <c r="AT62" s="16">
        <v>0.54</v>
      </c>
      <c r="AU62" s="2">
        <v>0.9076239</v>
      </c>
      <c r="AV62" s="2">
        <v>0.7661406</v>
      </c>
      <c r="AW62" s="16">
        <v>0.54</v>
      </c>
      <c r="AX62" s="2">
        <v>10.51896</v>
      </c>
      <c r="AY62" s="2">
        <v>11.58861</v>
      </c>
      <c r="BA62" s="2">
        <v>0.83</v>
      </c>
    </row>
    <row r="63" spans="1:53" ht="12.75">
      <c r="A63" s="2" t="s">
        <v>10</v>
      </c>
      <c r="B63" s="16">
        <v>0.55</v>
      </c>
      <c r="C63" s="2">
        <v>0.4213774</v>
      </c>
      <c r="D63" s="2">
        <v>0</v>
      </c>
      <c r="E63" s="2">
        <v>0</v>
      </c>
      <c r="F63" s="2">
        <v>0</v>
      </c>
      <c r="G63" s="2">
        <v>0</v>
      </c>
      <c r="I63" s="16">
        <v>0.55</v>
      </c>
      <c r="J63" s="2">
        <v>0.7661406</v>
      </c>
      <c r="K63" s="2">
        <v>0</v>
      </c>
      <c r="L63" s="2">
        <v>0</v>
      </c>
      <c r="M63" s="2">
        <v>0</v>
      </c>
      <c r="N63" s="2">
        <v>0</v>
      </c>
      <c r="P63" s="16">
        <v>0.55</v>
      </c>
      <c r="Q63" s="2">
        <v>0.568596</v>
      </c>
      <c r="R63" s="2">
        <v>0.4213774</v>
      </c>
      <c r="T63" s="16">
        <v>0.55</v>
      </c>
      <c r="U63" s="2">
        <v>0.9066452</v>
      </c>
      <c r="V63" s="2">
        <v>0.7661406</v>
      </c>
      <c r="X63" s="16">
        <v>0.55</v>
      </c>
      <c r="Y63" s="2">
        <v>0.8450281</v>
      </c>
      <c r="Z63" s="2">
        <v>0.1549719</v>
      </c>
      <c r="AA63" s="2">
        <v>0</v>
      </c>
      <c r="AB63" s="2">
        <v>1</v>
      </c>
      <c r="AC63" s="2">
        <v>0</v>
      </c>
      <c r="AD63" s="2">
        <v>0</v>
      </c>
      <c r="AF63" s="16">
        <v>0.55</v>
      </c>
      <c r="AG63" s="2">
        <v>0.2374784</v>
      </c>
      <c r="AH63" s="2">
        <v>0.0569071</v>
      </c>
      <c r="AI63" s="2">
        <v>0.0994007</v>
      </c>
      <c r="AJ63" s="2">
        <v>0.1574721</v>
      </c>
      <c r="AL63" s="16">
        <v>0.55</v>
      </c>
      <c r="AM63" s="2">
        <v>9.457807</v>
      </c>
      <c r="AN63" s="2">
        <v>10.48116</v>
      </c>
      <c r="AP63" s="16">
        <v>0.55</v>
      </c>
      <c r="AQ63" s="2">
        <v>0.568596</v>
      </c>
      <c r="AR63" s="2">
        <v>0.4213774</v>
      </c>
      <c r="AT63" s="16">
        <v>0.55</v>
      </c>
      <c r="AU63" s="2">
        <v>0.9066452</v>
      </c>
      <c r="AV63" s="2">
        <v>0.7661406</v>
      </c>
      <c r="AW63" s="16">
        <v>0.55</v>
      </c>
      <c r="AX63" s="2">
        <v>10.45713</v>
      </c>
      <c r="AY63" s="2">
        <v>11.58861</v>
      </c>
      <c r="BA63" s="2">
        <v>0.83</v>
      </c>
    </row>
    <row r="64" spans="1:53" ht="12.75">
      <c r="A64" s="2" t="s">
        <v>10</v>
      </c>
      <c r="B64" s="16">
        <v>0.56</v>
      </c>
      <c r="C64" s="2">
        <v>0.4290387</v>
      </c>
      <c r="D64" s="2">
        <v>0</v>
      </c>
      <c r="E64" s="2">
        <v>0</v>
      </c>
      <c r="F64" s="2">
        <v>0</v>
      </c>
      <c r="G64" s="2">
        <v>0</v>
      </c>
      <c r="I64" s="16">
        <v>0.56</v>
      </c>
      <c r="J64" s="2">
        <v>0.7661406</v>
      </c>
      <c r="K64" s="2">
        <v>0</v>
      </c>
      <c r="L64" s="2">
        <v>0</v>
      </c>
      <c r="M64" s="2">
        <v>0</v>
      </c>
      <c r="N64" s="2">
        <v>0</v>
      </c>
      <c r="P64" s="16">
        <v>0.56</v>
      </c>
      <c r="Q64" s="2">
        <v>0.5759423</v>
      </c>
      <c r="R64" s="2">
        <v>0.4290387</v>
      </c>
      <c r="T64" s="16">
        <v>0.56</v>
      </c>
      <c r="U64" s="2">
        <v>0.9061788</v>
      </c>
      <c r="V64" s="2">
        <v>0.7661406</v>
      </c>
      <c r="X64" s="16">
        <v>0.56</v>
      </c>
      <c r="Y64" s="2">
        <v>0.845463</v>
      </c>
      <c r="Z64" s="2">
        <v>0.1545371</v>
      </c>
      <c r="AA64" s="2">
        <v>0</v>
      </c>
      <c r="AB64" s="2">
        <v>1</v>
      </c>
      <c r="AC64" s="2">
        <v>0</v>
      </c>
      <c r="AD64" s="2">
        <v>0</v>
      </c>
      <c r="AF64" s="16">
        <v>0.56</v>
      </c>
      <c r="AG64" s="2">
        <v>0.2410286</v>
      </c>
      <c r="AH64" s="2">
        <v>0.0604572</v>
      </c>
      <c r="AI64" s="2">
        <v>0.1028952</v>
      </c>
      <c r="AJ64" s="2">
        <v>0.1609666</v>
      </c>
      <c r="AL64" s="16">
        <v>0.56</v>
      </c>
      <c r="AM64" s="2">
        <v>9.408931</v>
      </c>
      <c r="AN64" s="2">
        <v>10.48116</v>
      </c>
      <c r="AP64" s="16">
        <v>0.56</v>
      </c>
      <c r="AQ64" s="2">
        <v>0.5759423</v>
      </c>
      <c r="AR64" s="2">
        <v>0.4290387</v>
      </c>
      <c r="AT64" s="16">
        <v>0.56</v>
      </c>
      <c r="AU64" s="2">
        <v>0.9061788</v>
      </c>
      <c r="AV64" s="2">
        <v>0.7661406</v>
      </c>
      <c r="AW64" s="16">
        <v>0.56</v>
      </c>
      <c r="AX64" s="2">
        <v>10.40309</v>
      </c>
      <c r="AY64" s="2">
        <v>11.58861</v>
      </c>
      <c r="BA64" s="2">
        <v>0.83</v>
      </c>
    </row>
    <row r="65" spans="1:53" ht="12.75">
      <c r="A65" s="2" t="s">
        <v>10</v>
      </c>
      <c r="B65" s="16">
        <v>0.57</v>
      </c>
      <c r="C65" s="2">
        <v>0.4367001</v>
      </c>
      <c r="D65" s="2">
        <v>0</v>
      </c>
      <c r="E65" s="2">
        <v>0</v>
      </c>
      <c r="F65" s="2">
        <v>0</v>
      </c>
      <c r="G65" s="2">
        <v>0</v>
      </c>
      <c r="I65" s="16">
        <v>0.57</v>
      </c>
      <c r="J65" s="2">
        <v>0.7661406</v>
      </c>
      <c r="K65" s="2">
        <v>0</v>
      </c>
      <c r="L65" s="2">
        <v>0</v>
      </c>
      <c r="M65" s="2">
        <v>0</v>
      </c>
      <c r="N65" s="2">
        <v>0</v>
      </c>
      <c r="P65" s="16">
        <v>0.57</v>
      </c>
      <c r="Q65" s="2">
        <v>0.583353</v>
      </c>
      <c r="R65" s="2">
        <v>0.4367001</v>
      </c>
      <c r="T65" s="16">
        <v>0.57</v>
      </c>
      <c r="U65" s="2">
        <v>0.9058246</v>
      </c>
      <c r="V65" s="2">
        <v>0.7661406</v>
      </c>
      <c r="X65" s="16">
        <v>0.57</v>
      </c>
      <c r="Y65" s="2">
        <v>0.8457936</v>
      </c>
      <c r="Z65" s="2">
        <v>0.1542064</v>
      </c>
      <c r="AA65" s="2">
        <v>0</v>
      </c>
      <c r="AB65" s="2">
        <v>1</v>
      </c>
      <c r="AC65" s="2">
        <v>0</v>
      </c>
      <c r="AD65" s="2">
        <v>0</v>
      </c>
      <c r="AF65" s="16">
        <v>0.57</v>
      </c>
      <c r="AG65" s="2">
        <v>0.2444541</v>
      </c>
      <c r="AH65" s="2">
        <v>0.0638827</v>
      </c>
      <c r="AI65" s="2">
        <v>0.1062669</v>
      </c>
      <c r="AJ65" s="2">
        <v>0.1643383</v>
      </c>
      <c r="AL65" s="16">
        <v>0.57</v>
      </c>
      <c r="AM65" s="2">
        <v>9.362803</v>
      </c>
      <c r="AN65" s="2">
        <v>10.48116</v>
      </c>
      <c r="AP65" s="16">
        <v>0.57</v>
      </c>
      <c r="AQ65" s="2">
        <v>0.583353</v>
      </c>
      <c r="AR65" s="2">
        <v>0.4367001</v>
      </c>
      <c r="AT65" s="16">
        <v>0.57</v>
      </c>
      <c r="AU65" s="2">
        <v>0.9058246</v>
      </c>
      <c r="AV65" s="2">
        <v>0.7661406</v>
      </c>
      <c r="AW65" s="16">
        <v>0.57</v>
      </c>
      <c r="AX65" s="2">
        <v>10.35209</v>
      </c>
      <c r="AY65" s="2">
        <v>11.58861</v>
      </c>
      <c r="BA65" s="2">
        <v>0.83</v>
      </c>
    </row>
    <row r="66" spans="1:53" ht="12.75">
      <c r="A66" s="2" t="s">
        <v>10</v>
      </c>
      <c r="B66" s="16">
        <v>0.58</v>
      </c>
      <c r="C66" s="2">
        <v>0.4443615</v>
      </c>
      <c r="D66" s="2">
        <v>0</v>
      </c>
      <c r="E66" s="2">
        <v>0</v>
      </c>
      <c r="F66" s="2">
        <v>0</v>
      </c>
      <c r="G66" s="2">
        <v>0</v>
      </c>
      <c r="I66" s="16">
        <v>0.58</v>
      </c>
      <c r="J66" s="2">
        <v>0.7661406</v>
      </c>
      <c r="K66" s="2">
        <v>0</v>
      </c>
      <c r="L66" s="2">
        <v>0</v>
      </c>
      <c r="M66" s="2">
        <v>0</v>
      </c>
      <c r="N66" s="2">
        <v>0</v>
      </c>
      <c r="P66" s="16">
        <v>0.58</v>
      </c>
      <c r="Q66" s="2">
        <v>0.5907636</v>
      </c>
      <c r="R66" s="2">
        <v>0.4443615</v>
      </c>
      <c r="T66" s="16">
        <v>0.58</v>
      </c>
      <c r="U66" s="2">
        <v>0.9054795</v>
      </c>
      <c r="V66" s="2">
        <v>0.7661406</v>
      </c>
      <c r="X66" s="16">
        <v>0.58</v>
      </c>
      <c r="Y66" s="2">
        <v>0.8461159</v>
      </c>
      <c r="Z66" s="2">
        <v>0.1538841</v>
      </c>
      <c r="AA66" s="2">
        <v>0</v>
      </c>
      <c r="AB66" s="2">
        <v>1</v>
      </c>
      <c r="AC66" s="2">
        <v>0</v>
      </c>
      <c r="AD66" s="2">
        <v>0</v>
      </c>
      <c r="AF66" s="16">
        <v>0.58</v>
      </c>
      <c r="AG66" s="2">
        <v>0.2477616</v>
      </c>
      <c r="AH66" s="2">
        <v>0.0671902</v>
      </c>
      <c r="AI66" s="2">
        <v>0.1095225</v>
      </c>
      <c r="AJ66" s="2">
        <v>0.1675939</v>
      </c>
      <c r="AL66" s="16">
        <v>0.58</v>
      </c>
      <c r="AM66" s="2">
        <v>9.318266</v>
      </c>
      <c r="AN66" s="2">
        <v>10.48116</v>
      </c>
      <c r="AP66" s="16">
        <v>0.58</v>
      </c>
      <c r="AQ66" s="2">
        <v>0.5907636</v>
      </c>
      <c r="AR66" s="2">
        <v>0.4443615</v>
      </c>
      <c r="AT66" s="16">
        <v>0.58</v>
      </c>
      <c r="AU66" s="2">
        <v>0.9054795</v>
      </c>
      <c r="AV66" s="2">
        <v>0.7661406</v>
      </c>
      <c r="AW66" s="16">
        <v>0.58</v>
      </c>
      <c r="AX66" s="2">
        <v>10.30284</v>
      </c>
      <c r="AY66" s="2">
        <v>11.58861</v>
      </c>
      <c r="BA66" s="2">
        <v>0.83</v>
      </c>
    </row>
    <row r="67" spans="1:53" ht="12.75">
      <c r="A67" s="2" t="s">
        <v>10</v>
      </c>
      <c r="B67" s="16">
        <v>0.59</v>
      </c>
      <c r="C67" s="2">
        <v>0.4520229</v>
      </c>
      <c r="D67" s="2">
        <v>0</v>
      </c>
      <c r="E67" s="2">
        <v>0</v>
      </c>
      <c r="F67" s="2">
        <v>0</v>
      </c>
      <c r="G67" s="2">
        <v>0</v>
      </c>
      <c r="I67" s="16">
        <v>0.59</v>
      </c>
      <c r="J67" s="2">
        <v>0.7661406</v>
      </c>
      <c r="K67" s="2">
        <v>0</v>
      </c>
      <c r="L67" s="2">
        <v>0</v>
      </c>
      <c r="M67" s="2">
        <v>0</v>
      </c>
      <c r="N67" s="2">
        <v>0</v>
      </c>
      <c r="P67" s="16">
        <v>0.59</v>
      </c>
      <c r="Q67" s="2">
        <v>0.5981743</v>
      </c>
      <c r="R67" s="2">
        <v>0.4520229</v>
      </c>
      <c r="T67" s="16">
        <v>0.59</v>
      </c>
      <c r="U67" s="2">
        <v>0.9051431</v>
      </c>
      <c r="V67" s="2">
        <v>0.7661406</v>
      </c>
      <c r="X67" s="16">
        <v>0.59</v>
      </c>
      <c r="Y67" s="2">
        <v>0.8464303</v>
      </c>
      <c r="Z67" s="2">
        <v>0.1535697</v>
      </c>
      <c r="AA67" s="2">
        <v>0</v>
      </c>
      <c r="AB67" s="2">
        <v>1</v>
      </c>
      <c r="AC67" s="2">
        <v>0</v>
      </c>
      <c r="AD67" s="2">
        <v>0</v>
      </c>
      <c r="AF67" s="16">
        <v>0.59</v>
      </c>
      <c r="AG67" s="2">
        <v>0.2509569</v>
      </c>
      <c r="AH67" s="2">
        <v>0.0703855</v>
      </c>
      <c r="AI67" s="2">
        <v>0.1126677</v>
      </c>
      <c r="AJ67" s="2">
        <v>0.1707391</v>
      </c>
      <c r="AL67" s="16">
        <v>0.59</v>
      </c>
      <c r="AM67" s="2">
        <v>9.275237</v>
      </c>
      <c r="AN67" s="2">
        <v>10.48116</v>
      </c>
      <c r="AP67" s="16">
        <v>0.59</v>
      </c>
      <c r="AQ67" s="2">
        <v>0.5981743</v>
      </c>
      <c r="AR67" s="2">
        <v>0.4520229</v>
      </c>
      <c r="AT67" s="16">
        <v>0.59</v>
      </c>
      <c r="AU67" s="2">
        <v>0.9051431</v>
      </c>
      <c r="AV67" s="2">
        <v>0.7661406</v>
      </c>
      <c r="AW67" s="16">
        <v>0.59</v>
      </c>
      <c r="AX67" s="2">
        <v>10.25527</v>
      </c>
      <c r="AY67" s="2">
        <v>11.58861</v>
      </c>
      <c r="BA67" s="2">
        <v>0.83</v>
      </c>
    </row>
    <row r="68" spans="1:53" ht="12.75">
      <c r="A68" s="2" t="s">
        <v>10</v>
      </c>
      <c r="B68" s="16">
        <v>0.6</v>
      </c>
      <c r="C68" s="2">
        <v>0.4596844</v>
      </c>
      <c r="D68" s="2">
        <v>0</v>
      </c>
      <c r="E68" s="2">
        <v>0</v>
      </c>
      <c r="F68" s="2">
        <v>0</v>
      </c>
      <c r="G68" s="2">
        <v>0</v>
      </c>
      <c r="I68" s="16">
        <v>0.6</v>
      </c>
      <c r="J68" s="2">
        <v>0.7661406</v>
      </c>
      <c r="K68" s="2">
        <v>0</v>
      </c>
      <c r="L68" s="2">
        <v>0</v>
      </c>
      <c r="M68" s="2">
        <v>0</v>
      </c>
      <c r="N68" s="2">
        <v>0</v>
      </c>
      <c r="P68" s="16">
        <v>0.6</v>
      </c>
      <c r="Q68" s="2">
        <v>0.605585</v>
      </c>
      <c r="R68" s="2">
        <v>0.4596844</v>
      </c>
      <c r="T68" s="16">
        <v>0.6</v>
      </c>
      <c r="U68" s="2">
        <v>0.9048154</v>
      </c>
      <c r="V68" s="2">
        <v>0.7661406</v>
      </c>
      <c r="X68" s="16">
        <v>0.6</v>
      </c>
      <c r="Y68" s="2">
        <v>0.846737</v>
      </c>
      <c r="Z68" s="2">
        <v>0.153263</v>
      </c>
      <c r="AA68" s="2">
        <v>0</v>
      </c>
      <c r="AB68" s="2">
        <v>1</v>
      </c>
      <c r="AC68" s="2">
        <v>0</v>
      </c>
      <c r="AD68" s="2">
        <v>0</v>
      </c>
      <c r="AF68" s="16">
        <v>0.6</v>
      </c>
      <c r="AG68" s="2">
        <v>0.2540457</v>
      </c>
      <c r="AH68" s="2">
        <v>0.0734743</v>
      </c>
      <c r="AI68" s="2">
        <v>0.115708</v>
      </c>
      <c r="AJ68" s="2">
        <v>0.1737794</v>
      </c>
      <c r="AL68" s="16">
        <v>0.6</v>
      </c>
      <c r="AM68" s="2">
        <v>9.233644</v>
      </c>
      <c r="AN68" s="2">
        <v>10.48116</v>
      </c>
      <c r="AP68" s="16">
        <v>0.6</v>
      </c>
      <c r="AQ68" s="2">
        <v>0.605585</v>
      </c>
      <c r="AR68" s="2">
        <v>0.4596844</v>
      </c>
      <c r="AT68" s="16">
        <v>0.6</v>
      </c>
      <c r="AU68" s="2">
        <v>0.9048154</v>
      </c>
      <c r="AV68" s="2">
        <v>0.7661406</v>
      </c>
      <c r="AW68" s="16">
        <v>0.6</v>
      </c>
      <c r="AX68" s="2">
        <v>10.20928</v>
      </c>
      <c r="AY68" s="2">
        <v>11.58861</v>
      </c>
      <c r="BA68" s="2">
        <v>0.83</v>
      </c>
    </row>
    <row r="69" spans="1:53" ht="12.75">
      <c r="A69" s="2" t="s">
        <v>10</v>
      </c>
      <c r="B69" s="16">
        <v>0.61</v>
      </c>
      <c r="C69" s="2">
        <v>0.4673458</v>
      </c>
      <c r="D69" s="2">
        <v>0</v>
      </c>
      <c r="E69" s="2">
        <v>0</v>
      </c>
      <c r="F69" s="2">
        <v>0</v>
      </c>
      <c r="G69" s="2">
        <v>0</v>
      </c>
      <c r="I69" s="16">
        <v>0.61</v>
      </c>
      <c r="J69" s="2">
        <v>0.7661406</v>
      </c>
      <c r="K69" s="2">
        <v>0</v>
      </c>
      <c r="L69" s="2">
        <v>0</v>
      </c>
      <c r="M69" s="2">
        <v>0</v>
      </c>
      <c r="N69" s="2">
        <v>0</v>
      </c>
      <c r="P69" s="16">
        <v>0.61</v>
      </c>
      <c r="Q69" s="2">
        <v>0.6129957</v>
      </c>
      <c r="R69" s="2">
        <v>0.4673458</v>
      </c>
      <c r="T69" s="16">
        <v>0.61</v>
      </c>
      <c r="U69" s="2">
        <v>0.9044958</v>
      </c>
      <c r="V69" s="2">
        <v>0.7661406</v>
      </c>
      <c r="X69" s="16">
        <v>0.61</v>
      </c>
      <c r="Y69" s="2">
        <v>0.8470362</v>
      </c>
      <c r="Z69" s="2">
        <v>0.1529638</v>
      </c>
      <c r="AA69" s="2">
        <v>0</v>
      </c>
      <c r="AB69" s="2">
        <v>1</v>
      </c>
      <c r="AC69" s="2">
        <v>0</v>
      </c>
      <c r="AD69" s="2">
        <v>0</v>
      </c>
      <c r="AF69" s="16">
        <v>0.61</v>
      </c>
      <c r="AG69" s="2">
        <v>0.2570333</v>
      </c>
      <c r="AH69" s="2">
        <v>0.0764618</v>
      </c>
      <c r="AI69" s="2">
        <v>0.1186487</v>
      </c>
      <c r="AJ69" s="2">
        <v>0.1767201</v>
      </c>
      <c r="AL69" s="16">
        <v>0.61</v>
      </c>
      <c r="AM69" s="2">
        <v>9.193415</v>
      </c>
      <c r="AN69" s="2">
        <v>10.48116</v>
      </c>
      <c r="AP69" s="16">
        <v>0.61</v>
      </c>
      <c r="AQ69" s="2">
        <v>0.6129957</v>
      </c>
      <c r="AR69" s="2">
        <v>0.4673458</v>
      </c>
      <c r="AT69" s="16">
        <v>0.61</v>
      </c>
      <c r="AU69" s="2">
        <v>0.9044958</v>
      </c>
      <c r="AV69" s="2">
        <v>0.7661406</v>
      </c>
      <c r="AW69" s="16">
        <v>0.61</v>
      </c>
      <c r="AX69" s="2">
        <v>10.1648</v>
      </c>
      <c r="AY69" s="2">
        <v>11.58861</v>
      </c>
      <c r="BA69" s="2">
        <v>0.83</v>
      </c>
    </row>
    <row r="70" spans="1:53" ht="12.75">
      <c r="A70" s="2" t="s">
        <v>10</v>
      </c>
      <c r="B70" s="16">
        <v>0.62</v>
      </c>
      <c r="C70" s="2">
        <v>0.4750072</v>
      </c>
      <c r="D70" s="2">
        <v>0</v>
      </c>
      <c r="E70" s="2">
        <v>0</v>
      </c>
      <c r="F70" s="2">
        <v>0</v>
      </c>
      <c r="G70" s="2">
        <v>0</v>
      </c>
      <c r="I70" s="16">
        <v>0.62</v>
      </c>
      <c r="J70" s="2">
        <v>0.7661406</v>
      </c>
      <c r="K70" s="2">
        <v>0</v>
      </c>
      <c r="L70" s="2">
        <v>0</v>
      </c>
      <c r="M70" s="2">
        <v>0</v>
      </c>
      <c r="N70" s="2">
        <v>0</v>
      </c>
      <c r="P70" s="16">
        <v>0.62</v>
      </c>
      <c r="Q70" s="2">
        <v>0.6204063</v>
      </c>
      <c r="R70" s="2">
        <v>0.4750072</v>
      </c>
      <c r="T70" s="16">
        <v>0.62</v>
      </c>
      <c r="U70" s="2">
        <v>0.9041839</v>
      </c>
      <c r="V70" s="2">
        <v>0.7661406</v>
      </c>
      <c r="X70" s="16">
        <v>0.62</v>
      </c>
      <c r="Y70" s="2">
        <v>0.8473283</v>
      </c>
      <c r="Z70" s="2">
        <v>0.1526717</v>
      </c>
      <c r="AA70" s="2">
        <v>0</v>
      </c>
      <c r="AB70" s="2">
        <v>1</v>
      </c>
      <c r="AC70" s="2">
        <v>0</v>
      </c>
      <c r="AD70" s="2">
        <v>0</v>
      </c>
      <c r="AF70" s="16">
        <v>0.62</v>
      </c>
      <c r="AG70" s="2">
        <v>0.2599244</v>
      </c>
      <c r="AH70" s="2">
        <v>0.079353</v>
      </c>
      <c r="AI70" s="2">
        <v>0.1214945</v>
      </c>
      <c r="AJ70" s="2">
        <v>0.1795659</v>
      </c>
      <c r="AL70" s="16">
        <v>0.62</v>
      </c>
      <c r="AM70" s="2">
        <v>9.154484</v>
      </c>
      <c r="AN70" s="2">
        <v>10.48116</v>
      </c>
      <c r="AP70" s="16">
        <v>0.62</v>
      </c>
      <c r="AQ70" s="2">
        <v>0.6204063</v>
      </c>
      <c r="AR70" s="2">
        <v>0.4750072</v>
      </c>
      <c r="AT70" s="16">
        <v>0.62</v>
      </c>
      <c r="AU70" s="2">
        <v>0.9041839</v>
      </c>
      <c r="AV70" s="2">
        <v>0.7661406</v>
      </c>
      <c r="AW70" s="16">
        <v>0.62</v>
      </c>
      <c r="AX70" s="2">
        <v>10.12176</v>
      </c>
      <c r="AY70" s="2">
        <v>11.58861</v>
      </c>
      <c r="BA70" s="2">
        <v>0.83</v>
      </c>
    </row>
    <row r="71" spans="1:53" ht="12.75">
      <c r="A71" s="2" t="s">
        <v>10</v>
      </c>
      <c r="B71" s="16">
        <v>0.63</v>
      </c>
      <c r="C71" s="2">
        <v>0.4826686</v>
      </c>
      <c r="D71" s="2">
        <v>0</v>
      </c>
      <c r="E71" s="2">
        <v>0</v>
      </c>
      <c r="F71" s="2">
        <v>0</v>
      </c>
      <c r="G71" s="2">
        <v>0</v>
      </c>
      <c r="I71" s="16">
        <v>0.63</v>
      </c>
      <c r="J71" s="2">
        <v>0.7661406</v>
      </c>
      <c r="K71" s="2">
        <v>0</v>
      </c>
      <c r="L71" s="2">
        <v>0</v>
      </c>
      <c r="M71" s="2">
        <v>0</v>
      </c>
      <c r="N71" s="2">
        <v>0</v>
      </c>
      <c r="P71" s="16">
        <v>0.63</v>
      </c>
      <c r="Q71" s="2">
        <v>0.627817</v>
      </c>
      <c r="R71" s="2">
        <v>0.4826686</v>
      </c>
      <c r="T71" s="16">
        <v>0.63</v>
      </c>
      <c r="U71" s="2">
        <v>0.9038796</v>
      </c>
      <c r="V71" s="2">
        <v>0.7661406</v>
      </c>
      <c r="X71" s="16">
        <v>0.63</v>
      </c>
      <c r="Y71" s="2">
        <v>0.8476136</v>
      </c>
      <c r="Z71" s="2">
        <v>0.1523864</v>
      </c>
      <c r="AA71" s="2">
        <v>0</v>
      </c>
      <c r="AB71" s="2">
        <v>1</v>
      </c>
      <c r="AC71" s="2">
        <v>0</v>
      </c>
      <c r="AD71" s="2">
        <v>0</v>
      </c>
      <c r="AF71" s="16">
        <v>0.63</v>
      </c>
      <c r="AG71" s="2">
        <v>0.2627237</v>
      </c>
      <c r="AH71" s="2">
        <v>0.0821523</v>
      </c>
      <c r="AI71" s="2">
        <v>0.12425</v>
      </c>
      <c r="AJ71" s="2">
        <v>0.1823214</v>
      </c>
      <c r="AL71" s="16">
        <v>0.63</v>
      </c>
      <c r="AM71" s="2">
        <v>9.116787</v>
      </c>
      <c r="AN71" s="2">
        <v>10.48116</v>
      </c>
      <c r="AP71" s="16">
        <v>0.63</v>
      </c>
      <c r="AQ71" s="2">
        <v>0.627817</v>
      </c>
      <c r="AR71" s="2">
        <v>0.4826686</v>
      </c>
      <c r="AT71" s="16">
        <v>0.63</v>
      </c>
      <c r="AU71" s="2">
        <v>0.9038796</v>
      </c>
      <c r="AV71" s="2">
        <v>0.7661406</v>
      </c>
      <c r="AW71" s="16">
        <v>0.63</v>
      </c>
      <c r="AX71" s="2">
        <v>10.08008</v>
      </c>
      <c r="AY71" s="2">
        <v>11.58861</v>
      </c>
      <c r="BA71" s="2">
        <v>0.83</v>
      </c>
    </row>
    <row r="72" spans="1:53" ht="12.75">
      <c r="A72" s="2" t="s">
        <v>10</v>
      </c>
      <c r="B72" s="16">
        <v>0.64</v>
      </c>
      <c r="C72" s="2">
        <v>0.49033</v>
      </c>
      <c r="D72" s="2">
        <v>0</v>
      </c>
      <c r="E72" s="2">
        <v>0</v>
      </c>
      <c r="F72" s="2">
        <v>0</v>
      </c>
      <c r="G72" s="2">
        <v>0</v>
      </c>
      <c r="I72" s="16">
        <v>0.64</v>
      </c>
      <c r="J72" s="2">
        <v>0.7661406</v>
      </c>
      <c r="K72" s="2">
        <v>0</v>
      </c>
      <c r="L72" s="2">
        <v>0</v>
      </c>
      <c r="M72" s="2">
        <v>0</v>
      </c>
      <c r="N72" s="2">
        <v>0</v>
      </c>
      <c r="P72" s="16">
        <v>0.64</v>
      </c>
      <c r="Q72" s="2">
        <v>0.6352276</v>
      </c>
      <c r="R72" s="2">
        <v>0.49033</v>
      </c>
      <c r="T72" s="16">
        <v>0.64</v>
      </c>
      <c r="U72" s="2">
        <v>0.9035827</v>
      </c>
      <c r="V72" s="2">
        <v>0.7661406</v>
      </c>
      <c r="X72" s="16">
        <v>0.64</v>
      </c>
      <c r="Y72" s="2">
        <v>0.847892</v>
      </c>
      <c r="Z72" s="2">
        <v>0.152108</v>
      </c>
      <c r="AA72" s="2">
        <v>0</v>
      </c>
      <c r="AB72" s="2">
        <v>1</v>
      </c>
      <c r="AC72" s="2">
        <v>0</v>
      </c>
      <c r="AD72" s="2">
        <v>0</v>
      </c>
      <c r="AF72" s="16">
        <v>0.64</v>
      </c>
      <c r="AG72" s="2">
        <v>0.2654356</v>
      </c>
      <c r="AH72" s="2">
        <v>0.0848642</v>
      </c>
      <c r="AI72" s="2">
        <v>0.1269193</v>
      </c>
      <c r="AJ72" s="2">
        <v>0.1849907</v>
      </c>
      <c r="AL72" s="16">
        <v>0.64</v>
      </c>
      <c r="AM72" s="2">
        <v>9.080269</v>
      </c>
      <c r="AN72" s="2">
        <v>10.48116</v>
      </c>
      <c r="AP72" s="16">
        <v>0.64</v>
      </c>
      <c r="AQ72" s="2">
        <v>0.6352276</v>
      </c>
      <c r="AR72" s="2">
        <v>0.49033</v>
      </c>
      <c r="AT72" s="16">
        <v>0.64</v>
      </c>
      <c r="AU72" s="2">
        <v>0.9035827</v>
      </c>
      <c r="AV72" s="2">
        <v>0.7661406</v>
      </c>
      <c r="AW72" s="16">
        <v>0.64</v>
      </c>
      <c r="AX72" s="2">
        <v>10.0397</v>
      </c>
      <c r="AY72" s="2">
        <v>11.58861</v>
      </c>
      <c r="BA72" s="2">
        <v>0.83</v>
      </c>
    </row>
    <row r="73" spans="1:53" ht="12.75">
      <c r="A73" s="2" t="s">
        <v>10</v>
      </c>
      <c r="B73" s="16">
        <v>0.65</v>
      </c>
      <c r="C73" s="2">
        <v>0.4979914</v>
      </c>
      <c r="D73" s="2">
        <v>0</v>
      </c>
      <c r="E73" s="2">
        <v>0</v>
      </c>
      <c r="F73" s="2">
        <v>0</v>
      </c>
      <c r="G73" s="2">
        <v>0</v>
      </c>
      <c r="I73" s="16">
        <v>0.65</v>
      </c>
      <c r="J73" s="2">
        <v>0.7661406</v>
      </c>
      <c r="K73" s="2">
        <v>0</v>
      </c>
      <c r="L73" s="2">
        <v>0</v>
      </c>
      <c r="M73" s="2">
        <v>0</v>
      </c>
      <c r="N73" s="2">
        <v>0</v>
      </c>
      <c r="P73" s="16">
        <v>0.65</v>
      </c>
      <c r="Q73" s="2">
        <v>0.6426383</v>
      </c>
      <c r="R73" s="2">
        <v>0.4979914</v>
      </c>
      <c r="T73" s="16">
        <v>0.65</v>
      </c>
      <c r="U73" s="2">
        <v>0.9032927</v>
      </c>
      <c r="V73" s="2">
        <v>0.7661406</v>
      </c>
      <c r="X73" s="16">
        <v>0.65</v>
      </c>
      <c r="Y73" s="2">
        <v>0.8481643</v>
      </c>
      <c r="Z73" s="2">
        <v>0.1518358</v>
      </c>
      <c r="AA73" s="2">
        <v>0</v>
      </c>
      <c r="AB73" s="2">
        <v>1</v>
      </c>
      <c r="AC73" s="2">
        <v>0</v>
      </c>
      <c r="AD73" s="2">
        <v>0</v>
      </c>
      <c r="AF73" s="16">
        <v>0.65</v>
      </c>
      <c r="AG73" s="2">
        <v>0.2680641</v>
      </c>
      <c r="AH73" s="2">
        <v>0.0874927</v>
      </c>
      <c r="AI73" s="2">
        <v>0.1295065</v>
      </c>
      <c r="AJ73" s="2">
        <v>0.1875779</v>
      </c>
      <c r="AL73" s="16">
        <v>0.65</v>
      </c>
      <c r="AM73" s="2">
        <v>9.044874</v>
      </c>
      <c r="AN73" s="2">
        <v>10.48116</v>
      </c>
      <c r="AP73" s="16">
        <v>0.65</v>
      </c>
      <c r="AQ73" s="2">
        <v>0.6426383</v>
      </c>
      <c r="AR73" s="2">
        <v>0.4979914</v>
      </c>
      <c r="AT73" s="16">
        <v>0.65</v>
      </c>
      <c r="AU73" s="2">
        <v>0.9032927</v>
      </c>
      <c r="AV73" s="2">
        <v>0.7661406</v>
      </c>
      <c r="AW73" s="16">
        <v>0.65</v>
      </c>
      <c r="AX73" s="2">
        <v>10.00057</v>
      </c>
      <c r="AY73" s="2">
        <v>11.58861</v>
      </c>
      <c r="BA73" s="2">
        <v>0.83</v>
      </c>
    </row>
    <row r="74" spans="1:53" ht="12.75">
      <c r="A74" s="2" t="s">
        <v>10</v>
      </c>
      <c r="B74" s="16">
        <v>0.66</v>
      </c>
      <c r="C74" s="2">
        <v>0.5056528</v>
      </c>
      <c r="D74" s="2">
        <v>0</v>
      </c>
      <c r="E74" s="2">
        <v>0</v>
      </c>
      <c r="F74" s="2">
        <v>0</v>
      </c>
      <c r="G74" s="2">
        <v>0</v>
      </c>
      <c r="I74" s="16">
        <v>0.66</v>
      </c>
      <c r="J74" s="2">
        <v>0.7661406</v>
      </c>
      <c r="K74" s="2">
        <v>0</v>
      </c>
      <c r="L74" s="2">
        <v>0</v>
      </c>
      <c r="M74" s="2">
        <v>0</v>
      </c>
      <c r="N74" s="2">
        <v>0</v>
      </c>
      <c r="P74" s="16">
        <v>0.66</v>
      </c>
      <c r="Q74" s="2">
        <v>0.650049</v>
      </c>
      <c r="R74" s="2">
        <v>0.5056528</v>
      </c>
      <c r="T74" s="16">
        <v>0.66</v>
      </c>
      <c r="U74" s="2">
        <v>0.9030097</v>
      </c>
      <c r="V74" s="2">
        <v>0.7661406</v>
      </c>
      <c r="X74" s="16">
        <v>0.66</v>
      </c>
      <c r="Y74" s="2">
        <v>0.8484301</v>
      </c>
      <c r="Z74" s="2">
        <v>0.1515699</v>
      </c>
      <c r="AA74" s="2">
        <v>0</v>
      </c>
      <c r="AB74" s="2">
        <v>1</v>
      </c>
      <c r="AC74" s="2">
        <v>0</v>
      </c>
      <c r="AD74" s="2">
        <v>0</v>
      </c>
      <c r="AF74" s="16">
        <v>0.66</v>
      </c>
      <c r="AG74" s="2">
        <v>0.2706129</v>
      </c>
      <c r="AH74" s="2">
        <v>0.0900415</v>
      </c>
      <c r="AI74" s="2">
        <v>0.1320154</v>
      </c>
      <c r="AJ74" s="2">
        <v>0.1900868</v>
      </c>
      <c r="AL74" s="16">
        <v>0.66</v>
      </c>
      <c r="AM74" s="2">
        <v>9.010552</v>
      </c>
      <c r="AN74" s="2">
        <v>10.48116</v>
      </c>
      <c r="AP74" s="16">
        <v>0.66</v>
      </c>
      <c r="AQ74" s="2">
        <v>0.650049</v>
      </c>
      <c r="AR74" s="2">
        <v>0.5056528</v>
      </c>
      <c r="AT74" s="16">
        <v>0.66</v>
      </c>
      <c r="AU74" s="2">
        <v>0.9030097</v>
      </c>
      <c r="AV74" s="2">
        <v>0.7661406</v>
      </c>
      <c r="AW74" s="16">
        <v>0.66</v>
      </c>
      <c r="AX74" s="2">
        <v>9.962616</v>
      </c>
      <c r="AY74" s="2">
        <v>11.58861</v>
      </c>
      <c r="BA74" s="2">
        <v>0.83</v>
      </c>
    </row>
    <row r="75" spans="1:53" ht="12.75">
      <c r="A75" s="2" t="s">
        <v>10</v>
      </c>
      <c r="B75" s="16">
        <v>0.67</v>
      </c>
      <c r="C75" s="2">
        <v>0.5133142</v>
      </c>
      <c r="D75" s="2">
        <v>0</v>
      </c>
      <c r="E75" s="2">
        <v>0</v>
      </c>
      <c r="F75" s="2">
        <v>0</v>
      </c>
      <c r="G75" s="2">
        <v>0</v>
      </c>
      <c r="I75" s="16">
        <v>0.67</v>
      </c>
      <c r="J75" s="2">
        <v>0.7661406</v>
      </c>
      <c r="K75" s="2">
        <v>0</v>
      </c>
      <c r="L75" s="2">
        <v>0</v>
      </c>
      <c r="M75" s="2">
        <v>0</v>
      </c>
      <c r="N75" s="2">
        <v>0</v>
      </c>
      <c r="P75" s="16">
        <v>0.67</v>
      </c>
      <c r="Q75" s="2">
        <v>0.6574596</v>
      </c>
      <c r="R75" s="2">
        <v>0.5133142</v>
      </c>
      <c r="T75" s="16">
        <v>0.67</v>
      </c>
      <c r="U75" s="2">
        <v>0.9027331</v>
      </c>
      <c r="V75" s="2">
        <v>0.7661406</v>
      </c>
      <c r="X75" s="16">
        <v>0.67</v>
      </c>
      <c r="Y75" s="2">
        <v>0.8486901</v>
      </c>
      <c r="Z75" s="2">
        <v>0.1513099</v>
      </c>
      <c r="AA75" s="2">
        <v>0</v>
      </c>
      <c r="AB75" s="2">
        <v>1</v>
      </c>
      <c r="AC75" s="2">
        <v>0</v>
      </c>
      <c r="AD75" s="2">
        <v>0</v>
      </c>
      <c r="AF75" s="16">
        <v>0.67</v>
      </c>
      <c r="AG75" s="2">
        <v>0.2730856</v>
      </c>
      <c r="AH75" s="2">
        <v>0.0925142</v>
      </c>
      <c r="AI75" s="2">
        <v>0.1344493</v>
      </c>
      <c r="AJ75" s="2">
        <v>0.1925207</v>
      </c>
      <c r="AL75" s="16">
        <v>0.67</v>
      </c>
      <c r="AM75" s="2">
        <v>8.977256</v>
      </c>
      <c r="AN75" s="2">
        <v>10.48116</v>
      </c>
      <c r="AP75" s="16">
        <v>0.67</v>
      </c>
      <c r="AQ75" s="2">
        <v>0.6574596</v>
      </c>
      <c r="AR75" s="2">
        <v>0.5133142</v>
      </c>
      <c r="AT75" s="16">
        <v>0.67</v>
      </c>
      <c r="AU75" s="2">
        <v>0.9027331</v>
      </c>
      <c r="AV75" s="2">
        <v>0.7661406</v>
      </c>
      <c r="AW75" s="16">
        <v>0.67</v>
      </c>
      <c r="AX75" s="2">
        <v>9.925801</v>
      </c>
      <c r="AY75" s="2">
        <v>11.58861</v>
      </c>
      <c r="BA75" s="2">
        <v>0.83</v>
      </c>
    </row>
    <row r="76" spans="1:53" ht="12.75">
      <c r="A76" s="2" t="s">
        <v>10</v>
      </c>
      <c r="B76" s="16">
        <v>0.68</v>
      </c>
      <c r="C76" s="2">
        <v>0.5209756</v>
      </c>
      <c r="D76" s="2">
        <v>0</v>
      </c>
      <c r="E76" s="2">
        <v>0</v>
      </c>
      <c r="F76" s="2">
        <v>0</v>
      </c>
      <c r="G76" s="2">
        <v>0</v>
      </c>
      <c r="I76" s="16">
        <v>0.68</v>
      </c>
      <c r="J76" s="2">
        <v>0.7661406</v>
      </c>
      <c r="K76" s="2">
        <v>0</v>
      </c>
      <c r="L76" s="2">
        <v>0</v>
      </c>
      <c r="M76" s="2">
        <v>0</v>
      </c>
      <c r="N76" s="2">
        <v>0</v>
      </c>
      <c r="P76" s="16">
        <v>0.68</v>
      </c>
      <c r="Q76" s="2">
        <v>0.6648703</v>
      </c>
      <c r="R76" s="2">
        <v>0.5209756</v>
      </c>
      <c r="T76" s="16">
        <v>0.68</v>
      </c>
      <c r="U76" s="2">
        <v>0.9024629</v>
      </c>
      <c r="V76" s="2">
        <v>0.7661406</v>
      </c>
      <c r="X76" s="16">
        <v>0.68</v>
      </c>
      <c r="Y76" s="2">
        <v>0.8489441</v>
      </c>
      <c r="Z76" s="2">
        <v>0.1510559</v>
      </c>
      <c r="AA76" s="2">
        <v>0</v>
      </c>
      <c r="AB76" s="2">
        <v>1</v>
      </c>
      <c r="AC76" s="2">
        <v>0</v>
      </c>
      <c r="AD76" s="2">
        <v>0</v>
      </c>
      <c r="AF76" s="16">
        <v>0.68</v>
      </c>
      <c r="AG76" s="2">
        <v>0.2754856</v>
      </c>
      <c r="AH76" s="2">
        <v>0.0949142</v>
      </c>
      <c r="AI76" s="2">
        <v>0.1368116</v>
      </c>
      <c r="AJ76" s="2">
        <v>0.194883</v>
      </c>
      <c r="AL76" s="16">
        <v>0.68</v>
      </c>
      <c r="AM76" s="2">
        <v>8.944937</v>
      </c>
      <c r="AN76" s="2">
        <v>10.48116</v>
      </c>
      <c r="AP76" s="16">
        <v>0.68</v>
      </c>
      <c r="AQ76" s="2">
        <v>0.6648703</v>
      </c>
      <c r="AR76" s="2">
        <v>0.5209756</v>
      </c>
      <c r="AT76" s="16">
        <v>0.68</v>
      </c>
      <c r="AU76" s="2">
        <v>0.9024629</v>
      </c>
      <c r="AV76" s="2">
        <v>0.7661406</v>
      </c>
      <c r="AW76" s="16">
        <v>0.68</v>
      </c>
      <c r="AX76" s="2">
        <v>9.890069</v>
      </c>
      <c r="AY76" s="2">
        <v>11.58861</v>
      </c>
      <c r="BA76" s="2">
        <v>0.83</v>
      </c>
    </row>
    <row r="77" spans="1:53" ht="12.75">
      <c r="A77" s="2" t="s">
        <v>10</v>
      </c>
      <c r="B77" s="16">
        <v>0.69</v>
      </c>
      <c r="C77" s="2">
        <v>0.528637</v>
      </c>
      <c r="D77" s="2">
        <v>0</v>
      </c>
      <c r="E77" s="2">
        <v>0</v>
      </c>
      <c r="F77" s="2">
        <v>0</v>
      </c>
      <c r="G77" s="2">
        <v>0</v>
      </c>
      <c r="I77" s="16">
        <v>0.69</v>
      </c>
      <c r="J77" s="2">
        <v>0.7661406</v>
      </c>
      <c r="K77" s="2">
        <v>0</v>
      </c>
      <c r="L77" s="2">
        <v>0</v>
      </c>
      <c r="M77" s="2">
        <v>0</v>
      </c>
      <c r="N77" s="2">
        <v>0</v>
      </c>
      <c r="P77" s="16">
        <v>0.69</v>
      </c>
      <c r="Q77" s="2">
        <v>0.672281</v>
      </c>
      <c r="R77" s="2">
        <v>0.528637</v>
      </c>
      <c r="T77" s="16">
        <v>0.69</v>
      </c>
      <c r="U77" s="2">
        <v>0.9021987</v>
      </c>
      <c r="V77" s="2">
        <v>0.7661406</v>
      </c>
      <c r="X77" s="16">
        <v>0.69</v>
      </c>
      <c r="Y77" s="2">
        <v>0.8491928</v>
      </c>
      <c r="Z77" s="2">
        <v>0.1508072</v>
      </c>
      <c r="AA77" s="2">
        <v>0</v>
      </c>
      <c r="AB77" s="2">
        <v>1</v>
      </c>
      <c r="AC77" s="2">
        <v>0</v>
      </c>
      <c r="AD77" s="2">
        <v>0</v>
      </c>
      <c r="AF77" s="16">
        <v>0.69</v>
      </c>
      <c r="AG77" s="2">
        <v>0.277816</v>
      </c>
      <c r="AH77" s="2">
        <v>0.0972446</v>
      </c>
      <c r="AI77" s="2">
        <v>0.1391055</v>
      </c>
      <c r="AJ77" s="2">
        <v>0.1971769</v>
      </c>
      <c r="AL77" s="16">
        <v>0.69</v>
      </c>
      <c r="AM77" s="2">
        <v>8.913556</v>
      </c>
      <c r="AN77" s="2">
        <v>10.48116</v>
      </c>
      <c r="AP77" s="16">
        <v>0.69</v>
      </c>
      <c r="AQ77" s="2">
        <v>0.672281</v>
      </c>
      <c r="AR77" s="2">
        <v>0.528637</v>
      </c>
      <c r="AT77" s="16">
        <v>0.69</v>
      </c>
      <c r="AU77" s="2">
        <v>0.9021987</v>
      </c>
      <c r="AV77" s="2">
        <v>0.7661406</v>
      </c>
      <c r="AW77" s="16">
        <v>0.69</v>
      </c>
      <c r="AX77" s="2">
        <v>9.855372</v>
      </c>
      <c r="AY77" s="2">
        <v>11.58861</v>
      </c>
      <c r="BA77" s="2">
        <v>0.83</v>
      </c>
    </row>
    <row r="78" spans="1:53" ht="12.75">
      <c r="A78" s="2" t="s">
        <v>10</v>
      </c>
      <c r="B78" s="16">
        <v>0.7</v>
      </c>
      <c r="C78" s="2">
        <v>0.5362984</v>
      </c>
      <c r="D78" s="2">
        <v>0</v>
      </c>
      <c r="E78" s="2">
        <v>0</v>
      </c>
      <c r="F78" s="2">
        <v>0</v>
      </c>
      <c r="G78" s="2">
        <v>0</v>
      </c>
      <c r="I78" s="16">
        <v>0.7</v>
      </c>
      <c r="J78" s="2">
        <v>0.7661406</v>
      </c>
      <c r="K78" s="2">
        <v>0</v>
      </c>
      <c r="L78" s="2">
        <v>0</v>
      </c>
      <c r="M78" s="2">
        <v>0</v>
      </c>
      <c r="N78" s="2">
        <v>0</v>
      </c>
      <c r="P78" s="16">
        <v>0.7</v>
      </c>
      <c r="Q78" s="2">
        <v>0.6796916</v>
      </c>
      <c r="R78" s="2">
        <v>0.5362984</v>
      </c>
      <c r="T78" s="16">
        <v>0.7</v>
      </c>
      <c r="U78" s="2">
        <v>0.9019405</v>
      </c>
      <c r="V78" s="2">
        <v>0.7661406</v>
      </c>
      <c r="X78" s="16">
        <v>0.7</v>
      </c>
      <c r="Y78" s="2">
        <v>0.8494358</v>
      </c>
      <c r="Z78" s="2">
        <v>0.1505642</v>
      </c>
      <c r="AA78" s="2">
        <v>0</v>
      </c>
      <c r="AB78" s="2">
        <v>1</v>
      </c>
      <c r="AC78" s="2">
        <v>0</v>
      </c>
      <c r="AD78" s="2">
        <v>0</v>
      </c>
      <c r="AF78" s="16">
        <v>0.7</v>
      </c>
      <c r="AG78" s="2">
        <v>0.2800799</v>
      </c>
      <c r="AH78" s="2">
        <v>0.0995085</v>
      </c>
      <c r="AI78" s="2">
        <v>0.1413338</v>
      </c>
      <c r="AJ78" s="2">
        <v>0.1994052</v>
      </c>
      <c r="AL78" s="16">
        <v>0.7</v>
      </c>
      <c r="AM78" s="2">
        <v>8.883072</v>
      </c>
      <c r="AN78" s="2">
        <v>10.48116</v>
      </c>
      <c r="AP78" s="16">
        <v>0.7</v>
      </c>
      <c r="AQ78" s="2">
        <v>0.6796916</v>
      </c>
      <c r="AR78" s="2">
        <v>0.5362984</v>
      </c>
      <c r="AT78" s="16">
        <v>0.7</v>
      </c>
      <c r="AU78" s="2">
        <v>0.9019405</v>
      </c>
      <c r="AV78" s="2">
        <v>0.7661406</v>
      </c>
      <c r="AW78" s="16">
        <v>0.7</v>
      </c>
      <c r="AX78" s="2">
        <v>9.821666</v>
      </c>
      <c r="AY78" s="2">
        <v>11.58861</v>
      </c>
      <c r="BA78" s="2">
        <v>0.83</v>
      </c>
    </row>
    <row r="79" spans="1:53" ht="12.75">
      <c r="A79" s="2" t="s">
        <v>10</v>
      </c>
      <c r="B79" s="16">
        <v>0.71</v>
      </c>
      <c r="C79" s="2">
        <v>0.5439598</v>
      </c>
      <c r="D79" s="2">
        <v>0</v>
      </c>
      <c r="E79" s="2">
        <v>0</v>
      </c>
      <c r="F79" s="2">
        <v>0</v>
      </c>
      <c r="G79" s="2">
        <v>0</v>
      </c>
      <c r="I79" s="16">
        <v>0.71</v>
      </c>
      <c r="J79" s="2">
        <v>0.7661406</v>
      </c>
      <c r="K79" s="2">
        <v>0</v>
      </c>
      <c r="L79" s="2">
        <v>0</v>
      </c>
      <c r="M79" s="2">
        <v>0</v>
      </c>
      <c r="N79" s="2">
        <v>0</v>
      </c>
      <c r="P79" s="16">
        <v>0.71</v>
      </c>
      <c r="Q79" s="2">
        <v>0.6871023</v>
      </c>
      <c r="R79" s="2">
        <v>0.5439598</v>
      </c>
      <c r="T79" s="16">
        <v>0.71</v>
      </c>
      <c r="U79" s="2">
        <v>0.901688</v>
      </c>
      <c r="V79" s="2">
        <v>0.7661406</v>
      </c>
      <c r="X79" s="16">
        <v>0.71</v>
      </c>
      <c r="Y79" s="2">
        <v>0.8496737</v>
      </c>
      <c r="Z79" s="2">
        <v>0.1503263</v>
      </c>
      <c r="AA79" s="2">
        <v>0</v>
      </c>
      <c r="AB79" s="2">
        <v>1</v>
      </c>
      <c r="AC79" s="2">
        <v>0</v>
      </c>
      <c r="AD79" s="2">
        <v>0</v>
      </c>
      <c r="AF79" s="16">
        <v>0.71</v>
      </c>
      <c r="AG79" s="2">
        <v>0.2822799</v>
      </c>
      <c r="AH79" s="2">
        <v>0.1017085</v>
      </c>
      <c r="AI79" s="2">
        <v>0.1434994</v>
      </c>
      <c r="AJ79" s="2">
        <v>0.2015707</v>
      </c>
      <c r="AL79" s="16">
        <v>0.71</v>
      </c>
      <c r="AM79" s="2">
        <v>8.853446</v>
      </c>
      <c r="AN79" s="2">
        <v>10.48116</v>
      </c>
      <c r="AP79" s="16">
        <v>0.71</v>
      </c>
      <c r="AQ79" s="2">
        <v>0.6871023</v>
      </c>
      <c r="AR79" s="2">
        <v>0.5439598</v>
      </c>
      <c r="AT79" s="16">
        <v>0.71</v>
      </c>
      <c r="AU79" s="2">
        <v>0.901688</v>
      </c>
      <c r="AV79" s="2">
        <v>0.7661406</v>
      </c>
      <c r="AW79" s="16">
        <v>0.71</v>
      </c>
      <c r="AX79" s="2">
        <v>9.78891</v>
      </c>
      <c r="AY79" s="2">
        <v>11.58861</v>
      </c>
      <c r="BA79" s="2">
        <v>0.83</v>
      </c>
    </row>
    <row r="80" spans="1:53" ht="12.75">
      <c r="A80" s="2" t="s">
        <v>10</v>
      </c>
      <c r="B80" s="16">
        <v>0.72</v>
      </c>
      <c r="C80" s="2">
        <v>0.5516213</v>
      </c>
      <c r="D80" s="2">
        <v>0</v>
      </c>
      <c r="E80" s="2">
        <v>0</v>
      </c>
      <c r="F80" s="2">
        <v>0</v>
      </c>
      <c r="G80" s="2">
        <v>0</v>
      </c>
      <c r="I80" s="16">
        <v>0.72</v>
      </c>
      <c r="J80" s="2">
        <v>0.7661406</v>
      </c>
      <c r="K80" s="2">
        <v>0</v>
      </c>
      <c r="L80" s="2">
        <v>0</v>
      </c>
      <c r="M80" s="2">
        <v>0</v>
      </c>
      <c r="N80" s="2">
        <v>0</v>
      </c>
      <c r="P80" s="16">
        <v>0.72</v>
      </c>
      <c r="Q80" s="2">
        <v>0.694513</v>
      </c>
      <c r="R80" s="2">
        <v>0.5516213</v>
      </c>
      <c r="T80" s="16">
        <v>0.72</v>
      </c>
      <c r="U80" s="2">
        <v>0.901441</v>
      </c>
      <c r="V80" s="2">
        <v>0.7661406</v>
      </c>
      <c r="X80" s="16">
        <v>0.72</v>
      </c>
      <c r="Y80" s="2">
        <v>0.8499065</v>
      </c>
      <c r="Z80" s="2">
        <v>0.1500935</v>
      </c>
      <c r="AA80" s="2">
        <v>0</v>
      </c>
      <c r="AB80" s="2">
        <v>1</v>
      </c>
      <c r="AC80" s="2">
        <v>0</v>
      </c>
      <c r="AD80" s="2">
        <v>0</v>
      </c>
      <c r="AF80" s="16">
        <v>0.72</v>
      </c>
      <c r="AG80" s="2">
        <v>0.2844189</v>
      </c>
      <c r="AH80" s="2">
        <v>0.1038475</v>
      </c>
      <c r="AI80" s="2">
        <v>0.1456048</v>
      </c>
      <c r="AJ80" s="2">
        <v>0.2036762</v>
      </c>
      <c r="AL80" s="16">
        <v>0.72</v>
      </c>
      <c r="AM80" s="2">
        <v>8.824643</v>
      </c>
      <c r="AN80" s="2">
        <v>10.48116</v>
      </c>
      <c r="AP80" s="16">
        <v>0.72</v>
      </c>
      <c r="AQ80" s="2">
        <v>0.694513</v>
      </c>
      <c r="AR80" s="2">
        <v>0.5516213</v>
      </c>
      <c r="AT80" s="16">
        <v>0.72</v>
      </c>
      <c r="AU80" s="2">
        <v>0.901441</v>
      </c>
      <c r="AV80" s="2">
        <v>0.7661406</v>
      </c>
      <c r="AW80" s="16">
        <v>0.72</v>
      </c>
      <c r="AX80" s="2">
        <v>9.757064</v>
      </c>
      <c r="AY80" s="2">
        <v>11.58861</v>
      </c>
      <c r="BA80" s="2">
        <v>0.83</v>
      </c>
    </row>
    <row r="81" spans="1:53" ht="12.75">
      <c r="A81" s="2" t="s">
        <v>10</v>
      </c>
      <c r="B81" s="16">
        <v>0.73</v>
      </c>
      <c r="C81" s="2">
        <v>0.5592827</v>
      </c>
      <c r="D81" s="2">
        <v>0</v>
      </c>
      <c r="E81" s="2">
        <v>0</v>
      </c>
      <c r="F81" s="2">
        <v>0</v>
      </c>
      <c r="G81" s="2">
        <v>0</v>
      </c>
      <c r="I81" s="16">
        <v>0.73</v>
      </c>
      <c r="J81" s="2">
        <v>0.7661406</v>
      </c>
      <c r="K81" s="2">
        <v>0</v>
      </c>
      <c r="L81" s="2">
        <v>0</v>
      </c>
      <c r="M81" s="2">
        <v>0</v>
      </c>
      <c r="N81" s="2">
        <v>0</v>
      </c>
      <c r="P81" s="16">
        <v>0.73</v>
      </c>
      <c r="Q81" s="2">
        <v>0.7019236</v>
      </c>
      <c r="R81" s="2">
        <v>0.5592827</v>
      </c>
      <c r="T81" s="16">
        <v>0.73</v>
      </c>
      <c r="U81" s="2">
        <v>0.9011994</v>
      </c>
      <c r="V81" s="2">
        <v>0.7661406</v>
      </c>
      <c r="X81" s="16">
        <v>0.73</v>
      </c>
      <c r="Y81" s="2">
        <v>0.8501344</v>
      </c>
      <c r="Z81" s="2">
        <v>0.1498656</v>
      </c>
      <c r="AA81" s="2">
        <v>0</v>
      </c>
      <c r="AB81" s="2">
        <v>1</v>
      </c>
      <c r="AC81" s="2">
        <v>0</v>
      </c>
      <c r="AD81" s="2">
        <v>0</v>
      </c>
      <c r="AF81" s="16">
        <v>0.73</v>
      </c>
      <c r="AG81" s="2">
        <v>0.2864992</v>
      </c>
      <c r="AH81" s="2">
        <v>0.1059278</v>
      </c>
      <c r="AI81" s="2">
        <v>0.1476525</v>
      </c>
      <c r="AJ81" s="2">
        <v>0.2057239</v>
      </c>
      <c r="AL81" s="16">
        <v>0.73</v>
      </c>
      <c r="AM81" s="2">
        <v>8.796629</v>
      </c>
      <c r="AN81" s="2">
        <v>10.48116</v>
      </c>
      <c r="AP81" s="16">
        <v>0.73</v>
      </c>
      <c r="AQ81" s="2">
        <v>0.7019236</v>
      </c>
      <c r="AR81" s="2">
        <v>0.5592827</v>
      </c>
      <c r="AT81" s="16">
        <v>0.73</v>
      </c>
      <c r="AU81" s="2">
        <v>0.9011994</v>
      </c>
      <c r="AV81" s="2">
        <v>0.7661406</v>
      </c>
      <c r="AW81" s="16">
        <v>0.73</v>
      </c>
      <c r="AX81" s="2">
        <v>9.726089</v>
      </c>
      <c r="AY81" s="2">
        <v>11.58861</v>
      </c>
      <c r="BA81" s="2">
        <v>0.83</v>
      </c>
    </row>
    <row r="82" spans="1:53" ht="12.75">
      <c r="A82" s="2" t="s">
        <v>10</v>
      </c>
      <c r="B82" s="16">
        <v>0.74</v>
      </c>
      <c r="C82" s="2">
        <v>0.5669441</v>
      </c>
      <c r="D82" s="2">
        <v>0</v>
      </c>
      <c r="E82" s="2">
        <v>0</v>
      </c>
      <c r="F82" s="2">
        <v>0</v>
      </c>
      <c r="G82" s="2">
        <v>0</v>
      </c>
      <c r="I82" s="16">
        <v>0.74</v>
      </c>
      <c r="J82" s="2">
        <v>0.7661406</v>
      </c>
      <c r="K82" s="2">
        <v>0</v>
      </c>
      <c r="L82" s="2">
        <v>0</v>
      </c>
      <c r="M82" s="2">
        <v>0</v>
      </c>
      <c r="N82" s="2">
        <v>0</v>
      </c>
      <c r="P82" s="16">
        <v>0.74</v>
      </c>
      <c r="Q82" s="2">
        <v>0.7093343</v>
      </c>
      <c r="R82" s="2">
        <v>0.5669441</v>
      </c>
      <c r="T82" s="16">
        <v>0.74</v>
      </c>
      <c r="U82" s="2">
        <v>0.9009629</v>
      </c>
      <c r="V82" s="2">
        <v>0.7661406</v>
      </c>
      <c r="X82" s="16">
        <v>0.74</v>
      </c>
      <c r="Y82" s="2">
        <v>0.8503575</v>
      </c>
      <c r="Z82" s="2">
        <v>0.1496425</v>
      </c>
      <c r="AA82" s="2">
        <v>0</v>
      </c>
      <c r="AB82" s="2">
        <v>1</v>
      </c>
      <c r="AC82" s="2">
        <v>0</v>
      </c>
      <c r="AD82" s="2">
        <v>0</v>
      </c>
      <c r="AF82" s="16">
        <v>0.74</v>
      </c>
      <c r="AG82" s="2">
        <v>0.2885234</v>
      </c>
      <c r="AH82" s="2">
        <v>0.107952</v>
      </c>
      <c r="AI82" s="2">
        <v>0.1496449</v>
      </c>
      <c r="AJ82" s="2">
        <v>0.2077163</v>
      </c>
      <c r="AL82" s="16">
        <v>0.74</v>
      </c>
      <c r="AM82" s="2">
        <v>8.769372</v>
      </c>
      <c r="AN82" s="2">
        <v>10.48116</v>
      </c>
      <c r="AP82" s="16">
        <v>0.74</v>
      </c>
      <c r="AQ82" s="2">
        <v>0.7093343</v>
      </c>
      <c r="AR82" s="2">
        <v>0.5669441</v>
      </c>
      <c r="AT82" s="16">
        <v>0.74</v>
      </c>
      <c r="AU82" s="2">
        <v>0.9009629</v>
      </c>
      <c r="AV82" s="2">
        <v>0.7661406</v>
      </c>
      <c r="AW82" s="16">
        <v>0.74</v>
      </c>
      <c r="AX82" s="2">
        <v>9.695953</v>
      </c>
      <c r="AY82" s="2">
        <v>11.58861</v>
      </c>
      <c r="BA82" s="2">
        <v>0.83</v>
      </c>
    </row>
    <row r="83" spans="1:53" ht="12.75">
      <c r="A83" s="2" t="s">
        <v>10</v>
      </c>
      <c r="B83" s="16">
        <v>0.75</v>
      </c>
      <c r="C83" s="2">
        <v>0.5746055</v>
      </c>
      <c r="D83" s="2">
        <v>0</v>
      </c>
      <c r="E83" s="2">
        <v>0</v>
      </c>
      <c r="F83" s="2">
        <v>0</v>
      </c>
      <c r="G83" s="2">
        <v>0</v>
      </c>
      <c r="I83" s="16">
        <v>0.75</v>
      </c>
      <c r="J83" s="2">
        <v>0.7661406</v>
      </c>
      <c r="K83" s="2">
        <v>0</v>
      </c>
      <c r="L83" s="2">
        <v>0</v>
      </c>
      <c r="M83" s="2">
        <v>0</v>
      </c>
      <c r="N83" s="2">
        <v>0</v>
      </c>
      <c r="P83" s="16">
        <v>0.75</v>
      </c>
      <c r="Q83" s="2">
        <v>0.7167449</v>
      </c>
      <c r="R83" s="2">
        <v>0.5746055</v>
      </c>
      <c r="T83" s="16">
        <v>0.75</v>
      </c>
      <c r="U83" s="2">
        <v>0.9007315</v>
      </c>
      <c r="V83" s="2">
        <v>0.7661406</v>
      </c>
      <c r="X83" s="16">
        <v>0.75</v>
      </c>
      <c r="Y83" s="2">
        <v>0.850576</v>
      </c>
      <c r="Z83" s="2">
        <v>0.149424</v>
      </c>
      <c r="AA83" s="2">
        <v>0</v>
      </c>
      <c r="AB83" s="2">
        <v>1</v>
      </c>
      <c r="AC83" s="2">
        <v>0</v>
      </c>
      <c r="AD83" s="2">
        <v>0</v>
      </c>
      <c r="AF83" s="16">
        <v>0.75</v>
      </c>
      <c r="AG83" s="2">
        <v>0.2904935</v>
      </c>
      <c r="AH83" s="2">
        <v>0.1099221</v>
      </c>
      <c r="AI83" s="2">
        <v>0.1515841</v>
      </c>
      <c r="AJ83" s="2">
        <v>0.2096555</v>
      </c>
      <c r="AL83" s="16">
        <v>0.75</v>
      </c>
      <c r="AM83" s="2">
        <v>8.742843</v>
      </c>
      <c r="AN83" s="2">
        <v>10.48116</v>
      </c>
      <c r="AP83" s="16">
        <v>0.75</v>
      </c>
      <c r="AQ83" s="2">
        <v>0.7167449</v>
      </c>
      <c r="AR83" s="2">
        <v>0.5746055</v>
      </c>
      <c r="AT83" s="16">
        <v>0.75</v>
      </c>
      <c r="AU83" s="2">
        <v>0.9007315</v>
      </c>
      <c r="AV83" s="2">
        <v>0.7661406</v>
      </c>
      <c r="AW83" s="16">
        <v>0.75</v>
      </c>
      <c r="AX83" s="2">
        <v>9.66662</v>
      </c>
      <c r="AY83" s="2">
        <v>11.58861</v>
      </c>
      <c r="BA83" s="2">
        <v>0.83</v>
      </c>
    </row>
    <row r="84" spans="1:53" ht="12.75">
      <c r="A84" s="2" t="s">
        <v>10</v>
      </c>
      <c r="B84" s="16">
        <v>0.76</v>
      </c>
      <c r="C84" s="2">
        <v>0.5822669</v>
      </c>
      <c r="D84" s="2">
        <v>0</v>
      </c>
      <c r="E84" s="2">
        <v>0</v>
      </c>
      <c r="F84" s="2">
        <v>0</v>
      </c>
      <c r="G84" s="2">
        <v>0</v>
      </c>
      <c r="I84" s="16">
        <v>0.76</v>
      </c>
      <c r="J84" s="2">
        <v>0.7661406</v>
      </c>
      <c r="K84" s="2">
        <v>0</v>
      </c>
      <c r="L84" s="2">
        <v>0</v>
      </c>
      <c r="M84" s="2">
        <v>0</v>
      </c>
      <c r="N84" s="2">
        <v>0</v>
      </c>
      <c r="P84" s="16">
        <v>0.76</v>
      </c>
      <c r="Q84" s="2">
        <v>0.7241555</v>
      </c>
      <c r="R84" s="2">
        <v>0.5822669</v>
      </c>
      <c r="T84" s="16">
        <v>0.76</v>
      </c>
      <c r="U84" s="2">
        <v>0.900505</v>
      </c>
      <c r="V84" s="2">
        <v>0.7661406</v>
      </c>
      <c r="X84" s="16">
        <v>0.76</v>
      </c>
      <c r="Y84" s="2">
        <v>0.8507899</v>
      </c>
      <c r="Z84" s="2">
        <v>0.1492101</v>
      </c>
      <c r="AA84" s="2">
        <v>0</v>
      </c>
      <c r="AB84" s="2">
        <v>1</v>
      </c>
      <c r="AC84" s="2">
        <v>0</v>
      </c>
      <c r="AD84" s="2">
        <v>0</v>
      </c>
      <c r="AF84" s="16">
        <v>0.76</v>
      </c>
      <c r="AG84" s="2">
        <v>0.2924119</v>
      </c>
      <c r="AH84" s="2">
        <v>0.1118404</v>
      </c>
      <c r="AI84" s="2">
        <v>0.1534723</v>
      </c>
      <c r="AJ84" s="2">
        <v>0.2115437</v>
      </c>
      <c r="AL84" s="16">
        <v>0.76</v>
      </c>
      <c r="AM84" s="2">
        <v>8.717011</v>
      </c>
      <c r="AN84" s="2">
        <v>10.48116</v>
      </c>
      <c r="AP84" s="16">
        <v>0.76</v>
      </c>
      <c r="AQ84" s="2">
        <v>0.7241555</v>
      </c>
      <c r="AR84" s="2">
        <v>0.5822669</v>
      </c>
      <c r="AT84" s="16">
        <v>0.76</v>
      </c>
      <c r="AU84" s="2">
        <v>0.900505</v>
      </c>
      <c r="AV84" s="2">
        <v>0.7661406</v>
      </c>
      <c r="AW84" s="16">
        <v>0.76</v>
      </c>
      <c r="AX84" s="2">
        <v>9.63806</v>
      </c>
      <c r="AY84" s="2">
        <v>11.58861</v>
      </c>
      <c r="BA84" s="2">
        <v>0.83</v>
      </c>
    </row>
    <row r="85" spans="1:53" ht="12.75">
      <c r="A85" s="2" t="s">
        <v>10</v>
      </c>
      <c r="B85" s="16">
        <v>0.77</v>
      </c>
      <c r="C85" s="2">
        <v>0.5899283</v>
      </c>
      <c r="D85" s="2">
        <v>0</v>
      </c>
      <c r="E85" s="2">
        <v>0</v>
      </c>
      <c r="F85" s="2">
        <v>0</v>
      </c>
      <c r="G85" s="2">
        <v>0</v>
      </c>
      <c r="I85" s="16">
        <v>0.77</v>
      </c>
      <c r="J85" s="2">
        <v>0.7661406</v>
      </c>
      <c r="K85" s="2">
        <v>0</v>
      </c>
      <c r="L85" s="2">
        <v>0</v>
      </c>
      <c r="M85" s="2">
        <v>0</v>
      </c>
      <c r="N85" s="2">
        <v>0</v>
      </c>
      <c r="P85" s="16">
        <v>0.77</v>
      </c>
      <c r="Q85" s="2">
        <v>0.7315663</v>
      </c>
      <c r="R85" s="2">
        <v>0.5899283</v>
      </c>
      <c r="T85" s="16">
        <v>0.77</v>
      </c>
      <c r="U85" s="2">
        <v>0.9002831</v>
      </c>
      <c r="V85" s="2">
        <v>0.7661406</v>
      </c>
      <c r="X85" s="16">
        <v>0.77</v>
      </c>
      <c r="Y85" s="2">
        <v>0.8509997</v>
      </c>
      <c r="Z85" s="2">
        <v>0.1490004</v>
      </c>
      <c r="AA85" s="2">
        <v>0</v>
      </c>
      <c r="AB85" s="2">
        <v>1</v>
      </c>
      <c r="AC85" s="2">
        <v>0</v>
      </c>
      <c r="AD85" s="2">
        <v>0</v>
      </c>
      <c r="AF85" s="16">
        <v>0.77</v>
      </c>
      <c r="AG85" s="2">
        <v>0.2942804</v>
      </c>
      <c r="AH85" s="2">
        <v>0.1137089</v>
      </c>
      <c r="AI85" s="2">
        <v>0.1553115</v>
      </c>
      <c r="AJ85" s="2">
        <v>0.2133829</v>
      </c>
      <c r="AL85" s="16">
        <v>0.77</v>
      </c>
      <c r="AM85" s="2">
        <v>8.691851</v>
      </c>
      <c r="AN85" s="2">
        <v>10.48116</v>
      </c>
      <c r="AP85" s="16">
        <v>0.77</v>
      </c>
      <c r="AQ85" s="2">
        <v>0.7315663</v>
      </c>
      <c r="AR85" s="2">
        <v>0.5899283</v>
      </c>
      <c r="AT85" s="16">
        <v>0.77</v>
      </c>
      <c r="AU85" s="2">
        <v>0.9002831</v>
      </c>
      <c r="AV85" s="2">
        <v>0.7661406</v>
      </c>
      <c r="AW85" s="16">
        <v>0.77</v>
      </c>
      <c r="AX85" s="2">
        <v>9.61024</v>
      </c>
      <c r="AY85" s="2">
        <v>11.58861</v>
      </c>
      <c r="BA85" s="2">
        <v>0.83</v>
      </c>
    </row>
    <row r="86" spans="1:53" ht="12.75">
      <c r="A86" s="2" t="s">
        <v>10</v>
      </c>
      <c r="B86" s="16">
        <v>0.78</v>
      </c>
      <c r="C86" s="2">
        <v>0.5975896</v>
      </c>
      <c r="D86" s="2">
        <v>0</v>
      </c>
      <c r="E86" s="2">
        <v>0</v>
      </c>
      <c r="F86" s="2">
        <v>0</v>
      </c>
      <c r="G86" s="2">
        <v>0</v>
      </c>
      <c r="I86" s="16">
        <v>0.78</v>
      </c>
      <c r="J86" s="2">
        <v>0.7661406</v>
      </c>
      <c r="K86" s="2">
        <v>0</v>
      </c>
      <c r="L86" s="2">
        <v>0</v>
      </c>
      <c r="M86" s="2">
        <v>0</v>
      </c>
      <c r="N86" s="2">
        <v>0</v>
      </c>
      <c r="P86" s="16">
        <v>0.78</v>
      </c>
      <c r="Q86" s="2">
        <v>0.7389769</v>
      </c>
      <c r="R86" s="2">
        <v>0.5975896</v>
      </c>
      <c r="T86" s="16">
        <v>0.78</v>
      </c>
      <c r="U86" s="2">
        <v>0.9000657</v>
      </c>
      <c r="V86" s="2">
        <v>0.7661406</v>
      </c>
      <c r="X86" s="16">
        <v>0.78</v>
      </c>
      <c r="Y86" s="2">
        <v>0.8512052</v>
      </c>
      <c r="Z86" s="2">
        <v>0.1487948</v>
      </c>
      <c r="AA86" s="2">
        <v>0</v>
      </c>
      <c r="AB86" s="2">
        <v>1</v>
      </c>
      <c r="AC86" s="2">
        <v>0</v>
      </c>
      <c r="AD86" s="2">
        <v>0</v>
      </c>
      <c r="AF86" s="16">
        <v>0.78</v>
      </c>
      <c r="AG86" s="2">
        <v>0.2961009</v>
      </c>
      <c r="AH86" s="2">
        <v>0.1155295</v>
      </c>
      <c r="AI86" s="2">
        <v>0.1572133</v>
      </c>
      <c r="AJ86" s="2">
        <v>0.2152847</v>
      </c>
      <c r="AL86" s="16">
        <v>0.78</v>
      </c>
      <c r="AM86" s="2">
        <v>8.667335</v>
      </c>
      <c r="AN86" s="2">
        <v>10.48116</v>
      </c>
      <c r="AP86" s="16">
        <v>0.78</v>
      </c>
      <c r="AQ86" s="2">
        <v>0.7389769</v>
      </c>
      <c r="AR86" s="2">
        <v>0.5975896</v>
      </c>
      <c r="AT86" s="16">
        <v>0.78</v>
      </c>
      <c r="AU86" s="2">
        <v>0.9000657</v>
      </c>
      <c r="AV86" s="2">
        <v>0.7661406</v>
      </c>
      <c r="AW86" s="16">
        <v>0.78</v>
      </c>
      <c r="AX86" s="2">
        <v>9.583134</v>
      </c>
      <c r="AY86" s="2">
        <v>11.58861</v>
      </c>
      <c r="BA86" s="2">
        <v>0.83</v>
      </c>
    </row>
    <row r="87" spans="1:53" ht="12.75">
      <c r="A87" s="2" t="s">
        <v>10</v>
      </c>
      <c r="B87" s="16">
        <v>0.79</v>
      </c>
      <c r="C87" s="2">
        <v>0.6052511</v>
      </c>
      <c r="D87" s="2">
        <v>0</v>
      </c>
      <c r="E87" s="2">
        <v>0</v>
      </c>
      <c r="F87" s="2">
        <v>0</v>
      </c>
      <c r="G87" s="2">
        <v>0</v>
      </c>
      <c r="I87" s="16">
        <v>0.79</v>
      </c>
      <c r="J87" s="2">
        <v>0.7661406</v>
      </c>
      <c r="K87" s="2">
        <v>0</v>
      </c>
      <c r="L87" s="2">
        <v>0</v>
      </c>
      <c r="M87" s="2">
        <v>0</v>
      </c>
      <c r="N87" s="2">
        <v>0</v>
      </c>
      <c r="P87" s="16">
        <v>0.79</v>
      </c>
      <c r="Q87" s="2">
        <v>0.7463876</v>
      </c>
      <c r="R87" s="2">
        <v>0.6052511</v>
      </c>
      <c r="T87" s="16">
        <v>0.79</v>
      </c>
      <c r="U87" s="2">
        <v>0.8998528</v>
      </c>
      <c r="V87" s="2">
        <v>0.7661406</v>
      </c>
      <c r="X87" s="16">
        <v>0.79</v>
      </c>
      <c r="Y87" s="2">
        <v>0.8514066</v>
      </c>
      <c r="Z87" s="2">
        <v>0.1485934</v>
      </c>
      <c r="AA87" s="2">
        <v>0</v>
      </c>
      <c r="AB87" s="2">
        <v>1</v>
      </c>
      <c r="AC87" s="2">
        <v>0</v>
      </c>
      <c r="AD87" s="2">
        <v>0</v>
      </c>
      <c r="AF87" s="16">
        <v>0.79</v>
      </c>
      <c r="AG87" s="2">
        <v>0.2978754</v>
      </c>
      <c r="AH87" s="2">
        <v>0.117304</v>
      </c>
      <c r="AI87" s="2">
        <v>0.1596267</v>
      </c>
      <c r="AJ87" s="2">
        <v>0.2176981</v>
      </c>
      <c r="AL87" s="16">
        <v>0.79</v>
      </c>
      <c r="AM87" s="2">
        <v>8.643439</v>
      </c>
      <c r="AN87" s="2">
        <v>10.48116</v>
      </c>
      <c r="AP87" s="16">
        <v>0.79</v>
      </c>
      <c r="AQ87" s="2">
        <v>0.7463876</v>
      </c>
      <c r="AR87" s="2">
        <v>0.6052511</v>
      </c>
      <c r="AT87" s="16">
        <v>0.79</v>
      </c>
      <c r="AU87" s="2">
        <v>0.8998528</v>
      </c>
      <c r="AV87" s="2">
        <v>0.7661406</v>
      </c>
      <c r="AW87" s="16">
        <v>0.79</v>
      </c>
      <c r="AX87" s="2">
        <v>9.556715</v>
      </c>
      <c r="AY87" s="2">
        <v>11.58861</v>
      </c>
      <c r="BA87" s="2">
        <v>0.83</v>
      </c>
    </row>
    <row r="88" spans="1:53" ht="12.75">
      <c r="A88" s="2" t="s">
        <v>10</v>
      </c>
      <c r="B88" s="16">
        <v>0.8</v>
      </c>
      <c r="C88" s="2">
        <v>0.6129125</v>
      </c>
      <c r="D88" s="2">
        <v>0</v>
      </c>
      <c r="E88" s="2">
        <v>0</v>
      </c>
      <c r="F88" s="2">
        <v>0</v>
      </c>
      <c r="G88" s="2">
        <v>0</v>
      </c>
      <c r="I88" s="16">
        <v>0.8</v>
      </c>
      <c r="J88" s="2">
        <v>0.7661406</v>
      </c>
      <c r="K88" s="2">
        <v>0</v>
      </c>
      <c r="L88" s="2">
        <v>0</v>
      </c>
      <c r="M88" s="2">
        <v>0</v>
      </c>
      <c r="N88" s="2">
        <v>0</v>
      </c>
      <c r="P88" s="16">
        <v>0.8</v>
      </c>
      <c r="Q88" s="2">
        <v>0.7537982</v>
      </c>
      <c r="R88" s="2">
        <v>0.6129125</v>
      </c>
      <c r="T88" s="16">
        <v>0.8</v>
      </c>
      <c r="U88" s="2">
        <v>0.8996441</v>
      </c>
      <c r="V88" s="2">
        <v>0.7661406</v>
      </c>
      <c r="X88" s="16">
        <v>0.8</v>
      </c>
      <c r="Y88" s="2">
        <v>0.851604</v>
      </c>
      <c r="Z88" s="2">
        <v>0.148396</v>
      </c>
      <c r="AA88" s="2">
        <v>0</v>
      </c>
      <c r="AB88" s="2">
        <v>1</v>
      </c>
      <c r="AC88" s="2">
        <v>0</v>
      </c>
      <c r="AD88" s="2">
        <v>0</v>
      </c>
      <c r="AF88" s="16">
        <v>0.8</v>
      </c>
      <c r="AG88" s="2">
        <v>0.2996055</v>
      </c>
      <c r="AH88" s="2">
        <v>0.1190341</v>
      </c>
      <c r="AI88" s="2">
        <v>0.1619797</v>
      </c>
      <c r="AJ88" s="2">
        <v>0.2200512</v>
      </c>
      <c r="AL88" s="16">
        <v>0.8</v>
      </c>
      <c r="AM88" s="2">
        <v>8.620142</v>
      </c>
      <c r="AN88" s="2">
        <v>10.48116</v>
      </c>
      <c r="AP88" s="16">
        <v>0.8</v>
      </c>
      <c r="AQ88" s="2">
        <v>0.7537982</v>
      </c>
      <c r="AR88" s="2">
        <v>0.6129125</v>
      </c>
      <c r="AT88" s="16">
        <v>0.8</v>
      </c>
      <c r="AU88" s="2">
        <v>0.8996441</v>
      </c>
      <c r="AV88" s="2">
        <v>0.7661406</v>
      </c>
      <c r="AW88" s="16">
        <v>0.8</v>
      </c>
      <c r="AX88" s="2">
        <v>9.530955</v>
      </c>
      <c r="AY88" s="2">
        <v>11.58861</v>
      </c>
      <c r="BA88" s="2">
        <v>0.83</v>
      </c>
    </row>
    <row r="89" spans="1:53" ht="12.75">
      <c r="A89" s="2" t="s">
        <v>10</v>
      </c>
      <c r="B89" s="16">
        <v>0.81</v>
      </c>
      <c r="C89" s="2">
        <v>0.6205739</v>
      </c>
      <c r="D89" s="2">
        <v>0</v>
      </c>
      <c r="E89" s="2">
        <v>0</v>
      </c>
      <c r="F89" s="2">
        <v>0</v>
      </c>
      <c r="G89" s="2">
        <v>0</v>
      </c>
      <c r="I89" s="16">
        <v>0.81</v>
      </c>
      <c r="J89" s="2">
        <v>0.7661406</v>
      </c>
      <c r="K89" s="2">
        <v>0</v>
      </c>
      <c r="L89" s="2">
        <v>0</v>
      </c>
      <c r="M89" s="2">
        <v>0</v>
      </c>
      <c r="N89" s="2">
        <v>0</v>
      </c>
      <c r="P89" s="16">
        <v>0.81</v>
      </c>
      <c r="Q89" s="2">
        <v>0.7612089</v>
      </c>
      <c r="R89" s="2">
        <v>0.6205739</v>
      </c>
      <c r="T89" s="16">
        <v>0.81</v>
      </c>
      <c r="U89" s="2">
        <v>0.8994397</v>
      </c>
      <c r="V89" s="2">
        <v>0.7661406</v>
      </c>
      <c r="X89" s="16">
        <v>0.81</v>
      </c>
      <c r="Y89" s="2">
        <v>0.8517976</v>
      </c>
      <c r="Z89" s="2">
        <v>0.1482024</v>
      </c>
      <c r="AA89" s="2">
        <v>0</v>
      </c>
      <c r="AB89" s="2">
        <v>1</v>
      </c>
      <c r="AC89" s="2">
        <v>0</v>
      </c>
      <c r="AD89" s="2">
        <v>0</v>
      </c>
      <c r="AF89" s="16">
        <v>0.81</v>
      </c>
      <c r="AG89" s="2">
        <v>0.3012929</v>
      </c>
      <c r="AH89" s="2">
        <v>0.1207215</v>
      </c>
      <c r="AI89" s="2">
        <v>0.1642747</v>
      </c>
      <c r="AJ89" s="2">
        <v>0.2223461</v>
      </c>
      <c r="AL89" s="16">
        <v>0.81</v>
      </c>
      <c r="AM89" s="2">
        <v>8.59742</v>
      </c>
      <c r="AN89" s="2">
        <v>10.48116</v>
      </c>
      <c r="AP89" s="16">
        <v>0.81</v>
      </c>
      <c r="AQ89" s="2">
        <v>0.7612089</v>
      </c>
      <c r="AR89" s="2">
        <v>0.6205739</v>
      </c>
      <c r="AT89" s="16">
        <v>0.81</v>
      </c>
      <c r="AU89" s="2">
        <v>0.8994397</v>
      </c>
      <c r="AV89" s="2">
        <v>0.7661406</v>
      </c>
      <c r="AW89" s="16">
        <v>0.81</v>
      </c>
      <c r="AX89" s="2">
        <v>9.505832</v>
      </c>
      <c r="AY89" s="2">
        <v>11.58861</v>
      </c>
      <c r="BA89" s="2">
        <v>0.83</v>
      </c>
    </row>
    <row r="90" spans="1:53" ht="12.75">
      <c r="A90" s="2" t="s">
        <v>10</v>
      </c>
      <c r="B90" s="16">
        <v>0.82</v>
      </c>
      <c r="C90" s="2">
        <v>0.6282353</v>
      </c>
      <c r="D90" s="2">
        <v>0</v>
      </c>
      <c r="E90" s="2">
        <v>0</v>
      </c>
      <c r="F90" s="2">
        <v>0</v>
      </c>
      <c r="G90" s="2">
        <v>0</v>
      </c>
      <c r="I90" s="16">
        <v>0.82</v>
      </c>
      <c r="J90" s="2">
        <v>0.7661406</v>
      </c>
      <c r="K90" s="2">
        <v>0</v>
      </c>
      <c r="L90" s="2">
        <v>0</v>
      </c>
      <c r="M90" s="2">
        <v>0</v>
      </c>
      <c r="N90" s="2">
        <v>0</v>
      </c>
      <c r="P90" s="16">
        <v>0.82</v>
      </c>
      <c r="Q90" s="2">
        <v>0.7686196</v>
      </c>
      <c r="R90" s="2">
        <v>0.6282353</v>
      </c>
      <c r="T90" s="16">
        <v>0.82</v>
      </c>
      <c r="U90" s="2">
        <v>0.8992392</v>
      </c>
      <c r="V90" s="2">
        <v>0.7661406</v>
      </c>
      <c r="X90" s="16">
        <v>0.82</v>
      </c>
      <c r="Y90" s="2">
        <v>0.8519875</v>
      </c>
      <c r="Z90" s="2">
        <v>0.1480124</v>
      </c>
      <c r="AA90" s="2">
        <v>0</v>
      </c>
      <c r="AB90" s="2">
        <v>1</v>
      </c>
      <c r="AC90" s="2">
        <v>0</v>
      </c>
      <c r="AD90" s="2">
        <v>0</v>
      </c>
      <c r="AF90" s="16">
        <v>0.82</v>
      </c>
      <c r="AG90" s="2">
        <v>0.3029391</v>
      </c>
      <c r="AH90" s="2">
        <v>0.1223677</v>
      </c>
      <c r="AI90" s="2">
        <v>0.1665136</v>
      </c>
      <c r="AJ90" s="2">
        <v>0.224585</v>
      </c>
      <c r="AL90" s="16">
        <v>0.82</v>
      </c>
      <c r="AM90" s="2">
        <v>8.575253</v>
      </c>
      <c r="AN90" s="2">
        <v>10.48116</v>
      </c>
      <c r="AP90" s="16">
        <v>0.82</v>
      </c>
      <c r="AQ90" s="2">
        <v>0.7686196</v>
      </c>
      <c r="AR90" s="2">
        <v>0.6282353</v>
      </c>
      <c r="AT90" s="16">
        <v>0.82</v>
      </c>
      <c r="AU90" s="2">
        <v>0.8992392</v>
      </c>
      <c r="AV90" s="2">
        <v>0.7661406</v>
      </c>
      <c r="AW90" s="16">
        <v>0.82</v>
      </c>
      <c r="AX90" s="2">
        <v>9.481321</v>
      </c>
      <c r="AY90" s="2">
        <v>11.58861</v>
      </c>
      <c r="BA90" s="2">
        <v>0.83</v>
      </c>
    </row>
    <row r="91" spans="1:53" ht="12.75">
      <c r="A91" s="2" t="s">
        <v>10</v>
      </c>
      <c r="B91" s="16">
        <v>0.83</v>
      </c>
      <c r="C91" s="2">
        <v>0.6358967</v>
      </c>
      <c r="D91" s="2">
        <v>0</v>
      </c>
      <c r="E91" s="2">
        <v>0</v>
      </c>
      <c r="F91" s="2">
        <v>0</v>
      </c>
      <c r="G91" s="2">
        <v>0</v>
      </c>
      <c r="I91" s="16">
        <v>0.83</v>
      </c>
      <c r="J91" s="2">
        <v>0.7661406</v>
      </c>
      <c r="K91" s="2">
        <v>0</v>
      </c>
      <c r="L91" s="2">
        <v>0</v>
      </c>
      <c r="M91" s="2">
        <v>0</v>
      </c>
      <c r="N91" s="2">
        <v>0</v>
      </c>
      <c r="P91" s="16">
        <v>0.83</v>
      </c>
      <c r="Q91" s="2">
        <v>0.7760302</v>
      </c>
      <c r="R91" s="2">
        <v>0.6358967</v>
      </c>
      <c r="T91" s="16">
        <v>0.83</v>
      </c>
      <c r="U91" s="2">
        <v>0.8990427</v>
      </c>
      <c r="V91" s="2">
        <v>0.7661406</v>
      </c>
      <c r="X91" s="16">
        <v>0.83</v>
      </c>
      <c r="Y91" s="2">
        <v>0.8521737</v>
      </c>
      <c r="Z91" s="2">
        <v>0.1478263</v>
      </c>
      <c r="AA91" s="2">
        <v>0</v>
      </c>
      <c r="AB91" s="2">
        <v>1</v>
      </c>
      <c r="AC91" s="2">
        <v>0</v>
      </c>
      <c r="AD91" s="2">
        <v>0</v>
      </c>
      <c r="AF91" s="16">
        <v>0.83</v>
      </c>
      <c r="AG91" s="2">
        <v>0.3045457</v>
      </c>
      <c r="AH91" s="2">
        <v>0.1239743</v>
      </c>
      <c r="AI91" s="2">
        <v>0.1686987</v>
      </c>
      <c r="AJ91" s="2">
        <v>0.2267701</v>
      </c>
      <c r="AL91" s="16">
        <v>0.83</v>
      </c>
      <c r="AM91" s="2">
        <v>8.553618</v>
      </c>
      <c r="AN91" s="2">
        <v>10.48116</v>
      </c>
      <c r="AP91" s="16">
        <v>0.83</v>
      </c>
      <c r="AQ91" s="2">
        <v>0.7760302</v>
      </c>
      <c r="AR91" s="2">
        <v>0.6358967</v>
      </c>
      <c r="AT91" s="16">
        <v>0.83</v>
      </c>
      <c r="AU91" s="2">
        <v>0.8990427</v>
      </c>
      <c r="AV91" s="2">
        <v>0.7661406</v>
      </c>
      <c r="AW91" s="16">
        <v>0.83</v>
      </c>
      <c r="AX91" s="2">
        <v>9.457402</v>
      </c>
      <c r="AY91" s="2">
        <v>11.58861</v>
      </c>
      <c r="BA91" s="2">
        <v>0.83</v>
      </c>
    </row>
    <row r="92" spans="1:53" ht="12.75">
      <c r="A92" s="2" t="s">
        <v>10</v>
      </c>
      <c r="B92" s="16">
        <v>0.84</v>
      </c>
      <c r="C92" s="2">
        <v>0.6435581</v>
      </c>
      <c r="D92" s="2">
        <v>0</v>
      </c>
      <c r="E92" s="2">
        <v>0</v>
      </c>
      <c r="F92" s="2">
        <v>0</v>
      </c>
      <c r="G92" s="2">
        <v>0</v>
      </c>
      <c r="I92" s="16">
        <v>0.84</v>
      </c>
      <c r="J92" s="2">
        <v>0.7661406</v>
      </c>
      <c r="K92" s="2">
        <v>0</v>
      </c>
      <c r="L92" s="2">
        <v>0</v>
      </c>
      <c r="M92" s="2">
        <v>0</v>
      </c>
      <c r="N92" s="2">
        <v>0</v>
      </c>
      <c r="P92" s="16">
        <v>0.84</v>
      </c>
      <c r="Q92" s="2">
        <v>0.7834408</v>
      </c>
      <c r="R92" s="2">
        <v>0.6435581</v>
      </c>
      <c r="T92" s="16">
        <v>0.84</v>
      </c>
      <c r="U92" s="2">
        <v>0.89885</v>
      </c>
      <c r="V92" s="2">
        <v>0.7661406</v>
      </c>
      <c r="X92" s="16">
        <v>0.84</v>
      </c>
      <c r="Y92" s="2">
        <v>0.8523566</v>
      </c>
      <c r="Z92" s="2">
        <v>0.1476435</v>
      </c>
      <c r="AA92" s="2">
        <v>0</v>
      </c>
      <c r="AB92" s="2">
        <v>1</v>
      </c>
      <c r="AC92" s="2">
        <v>0</v>
      </c>
      <c r="AD92" s="2">
        <v>0</v>
      </c>
      <c r="AF92" s="16">
        <v>0.84</v>
      </c>
      <c r="AG92" s="2">
        <v>0.306114</v>
      </c>
      <c r="AH92" s="2">
        <v>0.1255426</v>
      </c>
      <c r="AI92" s="2">
        <v>0.1708316</v>
      </c>
      <c r="AJ92" s="2">
        <v>0.228903</v>
      </c>
      <c r="AL92" s="16">
        <v>0.84</v>
      </c>
      <c r="AM92" s="2">
        <v>8.532499</v>
      </c>
      <c r="AN92" s="2">
        <v>10.48116</v>
      </c>
      <c r="AP92" s="16">
        <v>0.84</v>
      </c>
      <c r="AQ92" s="2">
        <v>0.7834408</v>
      </c>
      <c r="AR92" s="2">
        <v>0.6435581</v>
      </c>
      <c r="AT92" s="16">
        <v>0.84</v>
      </c>
      <c r="AU92" s="2">
        <v>0.89885</v>
      </c>
      <c r="AV92" s="2">
        <v>0.7661406</v>
      </c>
      <c r="AW92" s="16">
        <v>0.84</v>
      </c>
      <c r="AX92" s="2">
        <v>9.434052</v>
      </c>
      <c r="AY92" s="2">
        <v>11.58861</v>
      </c>
      <c r="BA92" s="2">
        <v>0.83</v>
      </c>
    </row>
    <row r="93" spans="1:53" ht="12.75">
      <c r="A93" s="2" t="s">
        <v>10</v>
      </c>
      <c r="B93" s="16">
        <v>0.85</v>
      </c>
      <c r="C93" s="2">
        <v>0.6512195</v>
      </c>
      <c r="D93" s="2">
        <v>0</v>
      </c>
      <c r="E93" s="2">
        <v>0</v>
      </c>
      <c r="F93" s="2">
        <v>0</v>
      </c>
      <c r="G93" s="2">
        <v>0</v>
      </c>
      <c r="I93" s="16">
        <v>0.85</v>
      </c>
      <c r="J93" s="2">
        <v>0.7661406</v>
      </c>
      <c r="K93" s="2">
        <v>0</v>
      </c>
      <c r="L93" s="2">
        <v>0</v>
      </c>
      <c r="M93" s="2">
        <v>0</v>
      </c>
      <c r="N93" s="2">
        <v>0</v>
      </c>
      <c r="P93" s="16">
        <v>0.85</v>
      </c>
      <c r="Q93" s="2">
        <v>0.7908515</v>
      </c>
      <c r="R93" s="2">
        <v>0.6512195</v>
      </c>
      <c r="T93" s="16">
        <v>0.85</v>
      </c>
      <c r="U93" s="2">
        <v>0.8986609</v>
      </c>
      <c r="V93" s="2">
        <v>0.7661406</v>
      </c>
      <c r="X93" s="16">
        <v>0.85</v>
      </c>
      <c r="Y93" s="2">
        <v>0.8525358</v>
      </c>
      <c r="Z93" s="2">
        <v>0.1474642</v>
      </c>
      <c r="AA93" s="2">
        <v>0</v>
      </c>
      <c r="AB93" s="2">
        <v>1</v>
      </c>
      <c r="AC93" s="2">
        <v>0</v>
      </c>
      <c r="AD93" s="2">
        <v>0</v>
      </c>
      <c r="AF93" s="16">
        <v>0.85</v>
      </c>
      <c r="AG93" s="2">
        <v>0.3076455</v>
      </c>
      <c r="AH93" s="2">
        <v>0.127074</v>
      </c>
      <c r="AI93" s="2">
        <v>0.1729145</v>
      </c>
      <c r="AJ93" s="2">
        <v>0.2309859</v>
      </c>
      <c r="AL93" s="16">
        <v>0.85</v>
      </c>
      <c r="AM93" s="2">
        <v>8.511876</v>
      </c>
      <c r="AN93" s="2">
        <v>10.48116</v>
      </c>
      <c r="AP93" s="16">
        <v>0.85</v>
      </c>
      <c r="AQ93" s="2">
        <v>0.7908515</v>
      </c>
      <c r="AR93" s="2">
        <v>0.6512195</v>
      </c>
      <c r="AT93" s="16">
        <v>0.85</v>
      </c>
      <c r="AU93" s="2">
        <v>0.8986609</v>
      </c>
      <c r="AV93" s="2">
        <v>0.7661406</v>
      </c>
      <c r="AW93" s="16">
        <v>0.85</v>
      </c>
      <c r="AX93" s="2">
        <v>9.41125</v>
      </c>
      <c r="AY93" s="2">
        <v>11.58861</v>
      </c>
      <c r="BA93" s="2">
        <v>0.83</v>
      </c>
    </row>
    <row r="94" spans="1:53" ht="12.75">
      <c r="A94" s="2" t="s">
        <v>10</v>
      </c>
      <c r="B94" s="16">
        <v>0.86</v>
      </c>
      <c r="C94" s="2">
        <v>0.6588809</v>
      </c>
      <c r="D94" s="2">
        <v>0</v>
      </c>
      <c r="E94" s="2">
        <v>0</v>
      </c>
      <c r="F94" s="2">
        <v>0</v>
      </c>
      <c r="G94" s="2">
        <v>0</v>
      </c>
      <c r="I94" s="16">
        <v>0.86</v>
      </c>
      <c r="J94" s="2">
        <v>0.7661406</v>
      </c>
      <c r="K94" s="2">
        <v>0</v>
      </c>
      <c r="L94" s="2">
        <v>0</v>
      </c>
      <c r="M94" s="2">
        <v>0</v>
      </c>
      <c r="N94" s="2">
        <v>0</v>
      </c>
      <c r="P94" s="16">
        <v>0.86</v>
      </c>
      <c r="Q94" s="2">
        <v>0.7982622</v>
      </c>
      <c r="R94" s="2">
        <v>0.6588809</v>
      </c>
      <c r="T94" s="16">
        <v>0.86</v>
      </c>
      <c r="U94" s="2">
        <v>0.8984755</v>
      </c>
      <c r="V94" s="2">
        <v>0.7661406</v>
      </c>
      <c r="X94" s="16">
        <v>0.86</v>
      </c>
      <c r="Y94" s="2">
        <v>0.8527117</v>
      </c>
      <c r="Z94" s="2">
        <v>0.1472882</v>
      </c>
      <c r="AA94" s="2">
        <v>0</v>
      </c>
      <c r="AB94" s="2">
        <v>1</v>
      </c>
      <c r="AC94" s="2">
        <v>0</v>
      </c>
      <c r="AD94" s="2">
        <v>0</v>
      </c>
      <c r="AF94" s="16">
        <v>0.86</v>
      </c>
      <c r="AG94" s="2">
        <v>0.3091413</v>
      </c>
      <c r="AH94" s="2">
        <v>0.1285699</v>
      </c>
      <c r="AI94" s="2">
        <v>0.1749488</v>
      </c>
      <c r="AJ94" s="2">
        <v>0.2330202</v>
      </c>
      <c r="AL94" s="16">
        <v>0.86</v>
      </c>
      <c r="AM94" s="2">
        <v>8.491735</v>
      </c>
      <c r="AN94" s="2">
        <v>10.48116</v>
      </c>
      <c r="AP94" s="16">
        <v>0.86</v>
      </c>
      <c r="AQ94" s="2">
        <v>0.7982622</v>
      </c>
      <c r="AR94" s="2">
        <v>0.6588809</v>
      </c>
      <c r="AT94" s="16">
        <v>0.86</v>
      </c>
      <c r="AU94" s="2">
        <v>0.8984755</v>
      </c>
      <c r="AV94" s="2">
        <v>0.7661406</v>
      </c>
      <c r="AW94" s="16">
        <v>0.86</v>
      </c>
      <c r="AX94" s="2">
        <v>9.38898</v>
      </c>
      <c r="AY94" s="2">
        <v>11.58861</v>
      </c>
      <c r="BA94" s="2">
        <v>0.83</v>
      </c>
    </row>
    <row r="95" spans="1:53" ht="12.75">
      <c r="A95" s="2" t="s">
        <v>10</v>
      </c>
      <c r="B95" s="16">
        <v>0.87</v>
      </c>
      <c r="C95" s="2">
        <v>0.6665423</v>
      </c>
      <c r="D95" s="2">
        <v>0</v>
      </c>
      <c r="E95" s="2">
        <v>0</v>
      </c>
      <c r="F95" s="2">
        <v>0</v>
      </c>
      <c r="G95" s="2">
        <v>0</v>
      </c>
      <c r="I95" s="16">
        <v>0.87</v>
      </c>
      <c r="J95" s="2">
        <v>0.7661406</v>
      </c>
      <c r="K95" s="2">
        <v>0</v>
      </c>
      <c r="L95" s="2">
        <v>0</v>
      </c>
      <c r="M95" s="2">
        <v>0</v>
      </c>
      <c r="N95" s="2">
        <v>0</v>
      </c>
      <c r="P95" s="16">
        <v>0.87</v>
      </c>
      <c r="Q95" s="2">
        <v>0.8056729</v>
      </c>
      <c r="R95" s="2">
        <v>0.6665423</v>
      </c>
      <c r="T95" s="16">
        <v>0.87</v>
      </c>
      <c r="U95" s="2">
        <v>0.8982936</v>
      </c>
      <c r="V95" s="2">
        <v>0.7661406</v>
      </c>
      <c r="X95" s="16">
        <v>0.87</v>
      </c>
      <c r="Y95" s="2">
        <v>0.8528845</v>
      </c>
      <c r="Z95" s="2">
        <v>0.1471155</v>
      </c>
      <c r="AA95" s="2">
        <v>0</v>
      </c>
      <c r="AB95" s="2">
        <v>1</v>
      </c>
      <c r="AC95" s="2">
        <v>0</v>
      </c>
      <c r="AD95" s="2">
        <v>0</v>
      </c>
      <c r="AF95" s="16">
        <v>0.87</v>
      </c>
      <c r="AG95" s="2">
        <v>0.3106027</v>
      </c>
      <c r="AH95" s="2">
        <v>0.1300313</v>
      </c>
      <c r="AI95" s="2">
        <v>0.1769364</v>
      </c>
      <c r="AJ95" s="2">
        <v>0.2350078</v>
      </c>
      <c r="AL95" s="16">
        <v>0.87</v>
      </c>
      <c r="AM95" s="2">
        <v>8.472055</v>
      </c>
      <c r="AN95" s="2">
        <v>10.48116</v>
      </c>
      <c r="AP95" s="16">
        <v>0.87</v>
      </c>
      <c r="AQ95" s="2">
        <v>0.8056729</v>
      </c>
      <c r="AR95" s="2">
        <v>0.6665423</v>
      </c>
      <c r="AT95" s="16">
        <v>0.87</v>
      </c>
      <c r="AU95" s="2">
        <v>0.8982936</v>
      </c>
      <c r="AV95" s="2">
        <v>0.7661406</v>
      </c>
      <c r="AW95" s="16">
        <v>0.87</v>
      </c>
      <c r="AX95" s="2">
        <v>9.367222</v>
      </c>
      <c r="AY95" s="2">
        <v>11.58861</v>
      </c>
      <c r="BA95" s="2">
        <v>0.83</v>
      </c>
    </row>
    <row r="96" spans="1:53" ht="12.75">
      <c r="A96" s="2" t="s">
        <v>10</v>
      </c>
      <c r="B96" s="16">
        <v>0.88</v>
      </c>
      <c r="C96" s="2">
        <v>0.6742037</v>
      </c>
      <c r="D96" s="2">
        <v>0</v>
      </c>
      <c r="E96" s="2">
        <v>0</v>
      </c>
      <c r="F96" s="2">
        <v>0</v>
      </c>
      <c r="G96" s="2">
        <v>0</v>
      </c>
      <c r="I96" s="16">
        <v>0.88</v>
      </c>
      <c r="J96" s="2">
        <v>0.7661406</v>
      </c>
      <c r="K96" s="2">
        <v>0</v>
      </c>
      <c r="L96" s="2">
        <v>0</v>
      </c>
      <c r="M96" s="2">
        <v>0</v>
      </c>
      <c r="N96" s="2">
        <v>0</v>
      </c>
      <c r="P96" s="16">
        <v>0.88</v>
      </c>
      <c r="Q96" s="2">
        <v>0.8130835</v>
      </c>
      <c r="R96" s="2">
        <v>0.6742037</v>
      </c>
      <c r="T96" s="16">
        <v>0.88</v>
      </c>
      <c r="U96" s="2">
        <v>0.898115</v>
      </c>
      <c r="V96" s="2">
        <v>0.7661406</v>
      </c>
      <c r="X96" s="16">
        <v>0.88</v>
      </c>
      <c r="Y96" s="2">
        <v>0.853054</v>
      </c>
      <c r="Z96" s="2">
        <v>0.146946</v>
      </c>
      <c r="AA96" s="2">
        <v>0</v>
      </c>
      <c r="AB96" s="2">
        <v>1</v>
      </c>
      <c r="AC96" s="2">
        <v>0</v>
      </c>
      <c r="AD96" s="2">
        <v>0</v>
      </c>
      <c r="AF96" s="16">
        <v>0.88</v>
      </c>
      <c r="AG96" s="2">
        <v>0.3120309</v>
      </c>
      <c r="AH96" s="2">
        <v>0.1314595</v>
      </c>
      <c r="AI96" s="2">
        <v>0.1788788</v>
      </c>
      <c r="AJ96" s="2">
        <v>0.2369502</v>
      </c>
      <c r="AL96" s="16">
        <v>0.88</v>
      </c>
      <c r="AM96" s="2">
        <v>8.452824</v>
      </c>
      <c r="AN96" s="2">
        <v>10.48116</v>
      </c>
      <c r="AP96" s="16">
        <v>0.88</v>
      </c>
      <c r="AQ96" s="2">
        <v>0.8130835</v>
      </c>
      <c r="AR96" s="2">
        <v>0.6742037</v>
      </c>
      <c r="AT96" s="16">
        <v>0.88</v>
      </c>
      <c r="AU96" s="2">
        <v>0.898115</v>
      </c>
      <c r="AV96" s="2">
        <v>0.7661406</v>
      </c>
      <c r="AW96" s="16">
        <v>0.88</v>
      </c>
      <c r="AX96" s="2">
        <v>9.345957</v>
      </c>
      <c r="AY96" s="2">
        <v>11.58861</v>
      </c>
      <c r="BA96" s="2">
        <v>0.83</v>
      </c>
    </row>
    <row r="97" spans="1:53" ht="12.75">
      <c r="A97" s="2" t="s">
        <v>10</v>
      </c>
      <c r="B97" s="16">
        <v>0.89</v>
      </c>
      <c r="C97" s="2">
        <v>0.6818651</v>
      </c>
      <c r="D97" s="2">
        <v>0</v>
      </c>
      <c r="E97" s="2">
        <v>0</v>
      </c>
      <c r="F97" s="2">
        <v>0</v>
      </c>
      <c r="G97" s="2">
        <v>0</v>
      </c>
      <c r="I97" s="16">
        <v>0.89</v>
      </c>
      <c r="J97" s="2">
        <v>0.7661406</v>
      </c>
      <c r="K97" s="2">
        <v>0</v>
      </c>
      <c r="L97" s="2">
        <v>0</v>
      </c>
      <c r="M97" s="2">
        <v>0</v>
      </c>
      <c r="N97" s="2">
        <v>0</v>
      </c>
      <c r="P97" s="16">
        <v>0.89</v>
      </c>
      <c r="Q97" s="2">
        <v>0.8204942</v>
      </c>
      <c r="R97" s="2">
        <v>0.6818651</v>
      </c>
      <c r="T97" s="16">
        <v>0.89</v>
      </c>
      <c r="U97" s="2">
        <v>0.8979396</v>
      </c>
      <c r="V97" s="2">
        <v>0.7661406</v>
      </c>
      <c r="X97" s="16">
        <v>0.89</v>
      </c>
      <c r="Y97" s="2">
        <v>0.8532206</v>
      </c>
      <c r="Z97" s="2">
        <v>0.1467794</v>
      </c>
      <c r="AA97" s="2">
        <v>0</v>
      </c>
      <c r="AB97" s="2">
        <v>1</v>
      </c>
      <c r="AC97" s="2">
        <v>0</v>
      </c>
      <c r="AD97" s="2">
        <v>0</v>
      </c>
      <c r="AF97" s="16">
        <v>0.89</v>
      </c>
      <c r="AG97" s="2">
        <v>0.313427</v>
      </c>
      <c r="AH97" s="2">
        <v>0.1328556</v>
      </c>
      <c r="AI97" s="2">
        <v>0.1807776</v>
      </c>
      <c r="AJ97" s="2">
        <v>0.238849</v>
      </c>
      <c r="AL97" s="16">
        <v>0.89</v>
      </c>
      <c r="AM97" s="2">
        <v>8.434024</v>
      </c>
      <c r="AN97" s="2">
        <v>10.48116</v>
      </c>
      <c r="AP97" s="16">
        <v>0.89</v>
      </c>
      <c r="AQ97" s="2">
        <v>0.8204942</v>
      </c>
      <c r="AR97" s="2">
        <v>0.6818651</v>
      </c>
      <c r="AT97" s="16">
        <v>0.89</v>
      </c>
      <c r="AU97" s="2">
        <v>0.8979396</v>
      </c>
      <c r="AV97" s="2">
        <v>0.7661406</v>
      </c>
      <c r="AW97" s="16">
        <v>0.89</v>
      </c>
      <c r="AX97" s="2">
        <v>9.325171</v>
      </c>
      <c r="AY97" s="2">
        <v>11.58861</v>
      </c>
      <c r="BA97" s="2">
        <v>0.83</v>
      </c>
    </row>
    <row r="98" spans="1:53" ht="12.75">
      <c r="A98" s="2" t="s">
        <v>10</v>
      </c>
      <c r="B98" s="16">
        <v>0.9</v>
      </c>
      <c r="C98" s="2">
        <v>0.6895265</v>
      </c>
      <c r="D98" s="2">
        <v>0</v>
      </c>
      <c r="E98" s="2">
        <v>0</v>
      </c>
      <c r="F98" s="2">
        <v>0</v>
      </c>
      <c r="G98" s="2">
        <v>0</v>
      </c>
      <c r="I98" s="16">
        <v>0.9</v>
      </c>
      <c r="J98" s="2">
        <v>0.7661406</v>
      </c>
      <c r="K98" s="2">
        <v>0</v>
      </c>
      <c r="L98" s="2">
        <v>0</v>
      </c>
      <c r="M98" s="2">
        <v>0</v>
      </c>
      <c r="N98" s="2">
        <v>0</v>
      </c>
      <c r="P98" s="16">
        <v>0.9</v>
      </c>
      <c r="Q98" s="2">
        <v>0.8279048</v>
      </c>
      <c r="R98" s="2">
        <v>0.6895265</v>
      </c>
      <c r="T98" s="16">
        <v>0.9</v>
      </c>
      <c r="U98" s="2">
        <v>0.8977676</v>
      </c>
      <c r="V98" s="2">
        <v>0.7661406</v>
      </c>
      <c r="X98" s="16">
        <v>0.9</v>
      </c>
      <c r="Y98" s="2">
        <v>0.8533841</v>
      </c>
      <c r="Z98" s="2">
        <v>0.1466159</v>
      </c>
      <c r="AA98" s="2">
        <v>0</v>
      </c>
      <c r="AB98" s="2">
        <v>1</v>
      </c>
      <c r="AC98" s="2">
        <v>0</v>
      </c>
      <c r="AD98" s="2">
        <v>0</v>
      </c>
      <c r="AF98" s="16">
        <v>0.9</v>
      </c>
      <c r="AG98" s="2">
        <v>0.3147921</v>
      </c>
      <c r="AH98" s="2">
        <v>0.1342207</v>
      </c>
      <c r="AI98" s="2">
        <v>0.1826342</v>
      </c>
      <c r="AJ98" s="2">
        <v>0.2407056</v>
      </c>
      <c r="AL98" s="16">
        <v>0.9</v>
      </c>
      <c r="AM98" s="2">
        <v>8.415642</v>
      </c>
      <c r="AN98" s="2">
        <v>10.48116</v>
      </c>
      <c r="AP98" s="16">
        <v>0.9</v>
      </c>
      <c r="AQ98" s="2">
        <v>0.8279048</v>
      </c>
      <c r="AR98" s="2">
        <v>0.6895265</v>
      </c>
      <c r="AT98" s="16">
        <v>0.9</v>
      </c>
      <c r="AU98" s="2">
        <v>0.8977676</v>
      </c>
      <c r="AV98" s="2">
        <v>0.7661406</v>
      </c>
      <c r="AW98" s="16">
        <v>0.9</v>
      </c>
      <c r="AX98" s="2">
        <v>9.304847</v>
      </c>
      <c r="AY98" s="2">
        <v>11.58861</v>
      </c>
      <c r="BA98" s="2">
        <v>0.83</v>
      </c>
    </row>
    <row r="99" spans="1:53" ht="12.75">
      <c r="A99" s="2" t="s">
        <v>10</v>
      </c>
      <c r="B99" s="16">
        <v>0.91</v>
      </c>
      <c r="C99" s="2">
        <v>0.697188</v>
      </c>
      <c r="D99" s="2">
        <v>0</v>
      </c>
      <c r="E99" s="2">
        <v>0</v>
      </c>
      <c r="F99" s="2">
        <v>0</v>
      </c>
      <c r="G99" s="2">
        <v>0</v>
      </c>
      <c r="I99" s="16">
        <v>0.91</v>
      </c>
      <c r="J99" s="2">
        <v>0.7661406</v>
      </c>
      <c r="K99" s="2">
        <v>0</v>
      </c>
      <c r="L99" s="2">
        <v>0</v>
      </c>
      <c r="M99" s="2">
        <v>0</v>
      </c>
      <c r="N99" s="2">
        <v>0</v>
      </c>
      <c r="P99" s="16">
        <v>0.91</v>
      </c>
      <c r="Q99" s="2">
        <v>0.8353156</v>
      </c>
      <c r="R99" s="2">
        <v>0.697188</v>
      </c>
      <c r="T99" s="16">
        <v>0.91</v>
      </c>
      <c r="U99" s="2">
        <v>0.8979111</v>
      </c>
      <c r="V99" s="2">
        <v>0.7661406</v>
      </c>
      <c r="X99" s="16">
        <v>0.91</v>
      </c>
      <c r="Y99" s="2">
        <v>0.8532478</v>
      </c>
      <c r="Z99" s="2">
        <v>0.1467522</v>
      </c>
      <c r="AA99" s="2">
        <v>0</v>
      </c>
      <c r="AB99" s="2">
        <v>1</v>
      </c>
      <c r="AC99" s="2">
        <v>0</v>
      </c>
      <c r="AD99" s="2">
        <v>0</v>
      </c>
      <c r="AF99" s="16">
        <v>0.91</v>
      </c>
      <c r="AG99" s="2">
        <v>0.3163651</v>
      </c>
      <c r="AH99" s="2">
        <v>0.1357937</v>
      </c>
      <c r="AI99" s="2">
        <v>0.18445</v>
      </c>
      <c r="AJ99" s="2">
        <v>0.2425214</v>
      </c>
      <c r="AL99" s="16">
        <v>0.91</v>
      </c>
      <c r="AM99" s="2">
        <v>8.397664</v>
      </c>
      <c r="AN99" s="2">
        <v>10.48116</v>
      </c>
      <c r="AP99" s="16">
        <v>0.91</v>
      </c>
      <c r="AQ99" s="2">
        <v>0.8353156</v>
      </c>
      <c r="AR99" s="2">
        <v>0.697188</v>
      </c>
      <c r="AT99" s="16">
        <v>0.91</v>
      </c>
      <c r="AU99" s="2">
        <v>0.8979111</v>
      </c>
      <c r="AV99" s="2">
        <v>0.7661406</v>
      </c>
      <c r="AW99" s="16">
        <v>0.91</v>
      </c>
      <c r="AX99" s="2">
        <v>9.284969</v>
      </c>
      <c r="AY99" s="2">
        <v>11.58861</v>
      </c>
      <c r="BA99" s="2">
        <v>0.83</v>
      </c>
    </row>
    <row r="100" spans="1:53" ht="12.75">
      <c r="A100" s="2" t="s">
        <v>10</v>
      </c>
      <c r="B100" s="16">
        <v>0.92</v>
      </c>
      <c r="C100" s="2">
        <v>0.7048494</v>
      </c>
      <c r="D100" s="2">
        <v>0</v>
      </c>
      <c r="E100" s="2">
        <v>0</v>
      </c>
      <c r="F100" s="2">
        <v>0</v>
      </c>
      <c r="G100" s="2">
        <v>0</v>
      </c>
      <c r="I100" s="16">
        <v>0.92</v>
      </c>
      <c r="J100" s="2">
        <v>0.7661406</v>
      </c>
      <c r="K100" s="2">
        <v>0</v>
      </c>
      <c r="L100" s="2">
        <v>0</v>
      </c>
      <c r="M100" s="2">
        <v>0</v>
      </c>
      <c r="N100" s="2">
        <v>0</v>
      </c>
      <c r="P100" s="16">
        <v>0.92</v>
      </c>
      <c r="Q100" s="2">
        <v>0.8427262</v>
      </c>
      <c r="R100" s="2">
        <v>0.7048494</v>
      </c>
      <c r="T100" s="16">
        <v>0.92</v>
      </c>
      <c r="U100" s="2">
        <v>0.8983967</v>
      </c>
      <c r="V100" s="2">
        <v>0.7661406</v>
      </c>
      <c r="X100" s="16">
        <v>0.92</v>
      </c>
      <c r="Y100" s="2">
        <v>0.8527865</v>
      </c>
      <c r="Z100" s="2">
        <v>0.1472135</v>
      </c>
      <c r="AA100" s="2">
        <v>0</v>
      </c>
      <c r="AB100" s="2">
        <v>1</v>
      </c>
      <c r="AC100" s="2">
        <v>0</v>
      </c>
      <c r="AD100" s="2">
        <v>0</v>
      </c>
      <c r="AF100" s="16">
        <v>0.92</v>
      </c>
      <c r="AG100" s="2">
        <v>0.3181657</v>
      </c>
      <c r="AH100" s="2">
        <v>0.1375943</v>
      </c>
      <c r="AI100" s="2">
        <v>0.1862263</v>
      </c>
      <c r="AJ100" s="2">
        <v>0.2442977</v>
      </c>
      <c r="AL100" s="16">
        <v>0.92</v>
      </c>
      <c r="AM100" s="2">
        <v>8.380076</v>
      </c>
      <c r="AN100" s="2">
        <v>10.48116</v>
      </c>
      <c r="AP100" s="16">
        <v>0.92</v>
      </c>
      <c r="AQ100" s="2">
        <v>0.8427262</v>
      </c>
      <c r="AR100" s="2">
        <v>0.7048494</v>
      </c>
      <c r="AT100" s="16">
        <v>0.92</v>
      </c>
      <c r="AU100" s="2">
        <v>0.8983967</v>
      </c>
      <c r="AV100" s="2">
        <v>0.7661406</v>
      </c>
      <c r="AW100" s="16">
        <v>0.92</v>
      </c>
      <c r="AX100" s="2">
        <v>9.265524</v>
      </c>
      <c r="AY100" s="2">
        <v>11.58861</v>
      </c>
      <c r="BA100" s="2">
        <v>0.83</v>
      </c>
    </row>
    <row r="101" spans="1:53" ht="12.75">
      <c r="A101" s="2" t="s">
        <v>10</v>
      </c>
      <c r="B101" s="16">
        <v>0.93</v>
      </c>
      <c r="C101" s="2">
        <v>0.7125108</v>
      </c>
      <c r="D101" s="2">
        <v>0</v>
      </c>
      <c r="E101" s="2">
        <v>0</v>
      </c>
      <c r="F101" s="2">
        <v>0</v>
      </c>
      <c r="G101" s="2">
        <v>0</v>
      </c>
      <c r="I101" s="16">
        <v>0.93</v>
      </c>
      <c r="J101" s="2">
        <v>0.7661406</v>
      </c>
      <c r="K101" s="2">
        <v>0</v>
      </c>
      <c r="L101" s="2">
        <v>0</v>
      </c>
      <c r="M101" s="2">
        <v>0</v>
      </c>
      <c r="N101" s="2">
        <v>0</v>
      </c>
      <c r="P101" s="16">
        <v>0.93</v>
      </c>
      <c r="Q101" s="2">
        <v>0.8501369</v>
      </c>
      <c r="R101" s="2">
        <v>0.7125108</v>
      </c>
      <c r="T101" s="16">
        <v>0.93</v>
      </c>
      <c r="U101" s="2">
        <v>0.8988745</v>
      </c>
      <c r="V101" s="2">
        <v>0.7661406</v>
      </c>
      <c r="X101" s="16">
        <v>0.93</v>
      </c>
      <c r="Y101" s="2">
        <v>0.8523332</v>
      </c>
      <c r="Z101" s="2">
        <v>0.1476668</v>
      </c>
      <c r="AA101" s="2">
        <v>0</v>
      </c>
      <c r="AB101" s="2">
        <v>1</v>
      </c>
      <c r="AC101" s="2">
        <v>0</v>
      </c>
      <c r="AD101" s="2">
        <v>0</v>
      </c>
      <c r="AF101" s="16">
        <v>0.93</v>
      </c>
      <c r="AG101" s="2">
        <v>0.3199275</v>
      </c>
      <c r="AH101" s="2">
        <v>0.1393561</v>
      </c>
      <c r="AI101" s="2">
        <v>0.1879644</v>
      </c>
      <c r="AJ101" s="2">
        <v>0.2460358</v>
      </c>
      <c r="AL101" s="16">
        <v>0.93</v>
      </c>
      <c r="AM101" s="2">
        <v>8.362867</v>
      </c>
      <c r="AN101" s="2">
        <v>10.48116</v>
      </c>
      <c r="AP101" s="16">
        <v>0.93</v>
      </c>
      <c r="AQ101" s="2">
        <v>0.8501369</v>
      </c>
      <c r="AR101" s="2">
        <v>0.7125108</v>
      </c>
      <c r="AT101" s="16">
        <v>0.93</v>
      </c>
      <c r="AU101" s="2">
        <v>0.8988745</v>
      </c>
      <c r="AV101" s="2">
        <v>0.7661406</v>
      </c>
      <c r="AW101" s="16">
        <v>0.93</v>
      </c>
      <c r="AX101" s="2">
        <v>9.246496</v>
      </c>
      <c r="AY101" s="2">
        <v>11.58861</v>
      </c>
      <c r="BA101" s="2">
        <v>0.83</v>
      </c>
    </row>
    <row r="102" spans="1:53" ht="12.75">
      <c r="A102" s="2" t="s">
        <v>10</v>
      </c>
      <c r="B102" s="16">
        <v>0.94</v>
      </c>
      <c r="C102" s="2">
        <v>0.7201722</v>
      </c>
      <c r="D102" s="2">
        <v>0</v>
      </c>
      <c r="E102" s="2">
        <v>0</v>
      </c>
      <c r="F102" s="2">
        <v>0</v>
      </c>
      <c r="G102" s="2">
        <v>0</v>
      </c>
      <c r="I102" s="16">
        <v>0.94</v>
      </c>
      <c r="J102" s="2">
        <v>0.7661406</v>
      </c>
      <c r="K102" s="2">
        <v>0</v>
      </c>
      <c r="L102" s="2">
        <v>0</v>
      </c>
      <c r="M102" s="2">
        <v>0</v>
      </c>
      <c r="N102" s="2">
        <v>0</v>
      </c>
      <c r="P102" s="16">
        <v>0.94</v>
      </c>
      <c r="Q102" s="2">
        <v>0.8575476</v>
      </c>
      <c r="R102" s="2">
        <v>0.7201722</v>
      </c>
      <c r="T102" s="16">
        <v>0.94</v>
      </c>
      <c r="U102" s="2">
        <v>0.8993446</v>
      </c>
      <c r="V102" s="2">
        <v>0.7661406</v>
      </c>
      <c r="X102" s="16">
        <v>0.94</v>
      </c>
      <c r="Y102" s="2">
        <v>0.8518878</v>
      </c>
      <c r="Z102" s="2">
        <v>0.1481122</v>
      </c>
      <c r="AA102" s="2">
        <v>0</v>
      </c>
      <c r="AB102" s="2">
        <v>1</v>
      </c>
      <c r="AC102" s="2">
        <v>0</v>
      </c>
      <c r="AD102" s="2">
        <v>0</v>
      </c>
      <c r="AF102" s="16">
        <v>0.94</v>
      </c>
      <c r="AG102" s="2">
        <v>0.3216519</v>
      </c>
      <c r="AH102" s="2">
        <v>0.1410805</v>
      </c>
      <c r="AI102" s="2">
        <v>0.1896655</v>
      </c>
      <c r="AJ102" s="2">
        <v>0.2477369</v>
      </c>
      <c r="AL102" s="16">
        <v>0.94</v>
      </c>
      <c r="AM102" s="2">
        <v>8.346025</v>
      </c>
      <c r="AN102" s="2">
        <v>10.48116</v>
      </c>
      <c r="AP102" s="16">
        <v>0.94</v>
      </c>
      <c r="AQ102" s="2">
        <v>0.8575476</v>
      </c>
      <c r="AR102" s="2">
        <v>0.7201722</v>
      </c>
      <c r="AT102" s="16">
        <v>0.94</v>
      </c>
      <c r="AU102" s="2">
        <v>0.8993446</v>
      </c>
      <c r="AV102" s="2">
        <v>0.7661406</v>
      </c>
      <c r="AW102" s="16">
        <v>0.94</v>
      </c>
      <c r="AX102" s="2">
        <v>9.227874</v>
      </c>
      <c r="AY102" s="2">
        <v>11.58861</v>
      </c>
      <c r="BA102" s="2">
        <v>0.83</v>
      </c>
    </row>
    <row r="103" spans="1:53" ht="12.75">
      <c r="A103" s="2" t="s">
        <v>10</v>
      </c>
      <c r="B103" s="16">
        <v>0.95</v>
      </c>
      <c r="C103" s="2">
        <v>0.7278336</v>
      </c>
      <c r="D103" s="2">
        <v>0</v>
      </c>
      <c r="E103" s="2">
        <v>0</v>
      </c>
      <c r="F103" s="2">
        <v>0</v>
      </c>
      <c r="G103" s="2">
        <v>0</v>
      </c>
      <c r="I103" s="16">
        <v>0.95</v>
      </c>
      <c r="J103" s="2">
        <v>0.7661406</v>
      </c>
      <c r="K103" s="2">
        <v>0</v>
      </c>
      <c r="L103" s="2">
        <v>0</v>
      </c>
      <c r="M103" s="2">
        <v>0</v>
      </c>
      <c r="N103" s="2">
        <v>0</v>
      </c>
      <c r="P103" s="16">
        <v>0.95</v>
      </c>
      <c r="Q103" s="2">
        <v>0.8649582</v>
      </c>
      <c r="R103" s="2">
        <v>0.7278336</v>
      </c>
      <c r="T103" s="16">
        <v>0.95</v>
      </c>
      <c r="U103" s="2">
        <v>0.8998069</v>
      </c>
      <c r="V103" s="2">
        <v>0.7661406</v>
      </c>
      <c r="X103" s="16">
        <v>0.95</v>
      </c>
      <c r="Y103" s="2">
        <v>0.85145</v>
      </c>
      <c r="Z103" s="2">
        <v>0.14855</v>
      </c>
      <c r="AA103" s="2">
        <v>0</v>
      </c>
      <c r="AB103" s="2">
        <v>1</v>
      </c>
      <c r="AC103" s="2">
        <v>0</v>
      </c>
      <c r="AD103" s="2">
        <v>0</v>
      </c>
      <c r="AF103" s="16">
        <v>0.95</v>
      </c>
      <c r="AG103" s="2">
        <v>0.3233399</v>
      </c>
      <c r="AH103" s="2">
        <v>0.1427685</v>
      </c>
      <c r="AI103" s="2">
        <v>0.1913308</v>
      </c>
      <c r="AJ103" s="2">
        <v>0.2494022</v>
      </c>
      <c r="AL103" s="16">
        <v>0.95</v>
      </c>
      <c r="AM103" s="2">
        <v>8.329535</v>
      </c>
      <c r="AN103" s="2">
        <v>10.48116</v>
      </c>
      <c r="AP103" s="16">
        <v>0.95</v>
      </c>
      <c r="AQ103" s="2">
        <v>0.8649582</v>
      </c>
      <c r="AR103" s="2">
        <v>0.7278336</v>
      </c>
      <c r="AT103" s="16">
        <v>0.95</v>
      </c>
      <c r="AU103" s="2">
        <v>0.8998069</v>
      </c>
      <c r="AV103" s="2">
        <v>0.7661406</v>
      </c>
      <c r="AW103" s="16">
        <v>0.95</v>
      </c>
      <c r="AX103" s="2">
        <v>9.209643</v>
      </c>
      <c r="AY103" s="2">
        <v>11.58861</v>
      </c>
      <c r="BA103" s="2">
        <v>0.83</v>
      </c>
    </row>
    <row r="104" spans="1:53" ht="12.75">
      <c r="A104" s="2" t="s">
        <v>10</v>
      </c>
      <c r="B104" s="16">
        <v>0.96</v>
      </c>
      <c r="C104" s="2">
        <v>0.7354949</v>
      </c>
      <c r="D104" s="2">
        <v>0</v>
      </c>
      <c r="E104" s="2">
        <v>0</v>
      </c>
      <c r="F104" s="2">
        <v>0</v>
      </c>
      <c r="G104" s="2">
        <v>0</v>
      </c>
      <c r="I104" s="16">
        <v>0.96</v>
      </c>
      <c r="J104" s="2">
        <v>0.7661406</v>
      </c>
      <c r="K104" s="2">
        <v>0</v>
      </c>
      <c r="L104" s="2">
        <v>0</v>
      </c>
      <c r="M104" s="2">
        <v>0</v>
      </c>
      <c r="N104" s="2">
        <v>0</v>
      </c>
      <c r="P104" s="16">
        <v>0.96</v>
      </c>
      <c r="Q104" s="2">
        <v>0.8723688</v>
      </c>
      <c r="R104" s="2">
        <v>0.7354949</v>
      </c>
      <c r="T104" s="16">
        <v>0.96</v>
      </c>
      <c r="U104" s="2">
        <v>0.9002619</v>
      </c>
      <c r="V104" s="2">
        <v>0.7661406</v>
      </c>
      <c r="X104" s="16">
        <v>0.96</v>
      </c>
      <c r="Y104" s="2">
        <v>0.8510197</v>
      </c>
      <c r="Z104" s="2">
        <v>0.1489802</v>
      </c>
      <c r="AA104" s="2">
        <v>0</v>
      </c>
      <c r="AB104" s="2">
        <v>1</v>
      </c>
      <c r="AC104" s="2">
        <v>0</v>
      </c>
      <c r="AD104" s="2">
        <v>0</v>
      </c>
      <c r="AF104" s="16">
        <v>0.96</v>
      </c>
      <c r="AG104" s="2">
        <v>0.3249928</v>
      </c>
      <c r="AH104" s="2">
        <v>0.1444214</v>
      </c>
      <c r="AI104" s="2">
        <v>0.1929614</v>
      </c>
      <c r="AJ104" s="2">
        <v>0.2510328</v>
      </c>
      <c r="AL104" s="16">
        <v>0.96</v>
      </c>
      <c r="AM104" s="2">
        <v>8.313391</v>
      </c>
      <c r="AN104" s="2">
        <v>10.48116</v>
      </c>
      <c r="AP104" s="16">
        <v>0.96</v>
      </c>
      <c r="AQ104" s="2">
        <v>0.8723688</v>
      </c>
      <c r="AR104" s="2">
        <v>0.7354949</v>
      </c>
      <c r="AT104" s="16">
        <v>0.96</v>
      </c>
      <c r="AU104" s="2">
        <v>0.9002619</v>
      </c>
      <c r="AV104" s="2">
        <v>0.7661406</v>
      </c>
      <c r="AW104" s="16">
        <v>0.96</v>
      </c>
      <c r="AX104" s="2">
        <v>9.191792</v>
      </c>
      <c r="AY104" s="2">
        <v>11.58861</v>
      </c>
      <c r="BA104" s="2">
        <v>0.83</v>
      </c>
    </row>
    <row r="105" spans="1:53" ht="12.75">
      <c r="A105" s="2" t="s">
        <v>10</v>
      </c>
      <c r="B105" s="16">
        <v>0.97</v>
      </c>
      <c r="C105" s="2">
        <v>0.7431564</v>
      </c>
      <c r="D105" s="2">
        <v>0</v>
      </c>
      <c r="E105" s="2">
        <v>0</v>
      </c>
      <c r="F105" s="2">
        <v>0</v>
      </c>
      <c r="G105" s="2">
        <v>0</v>
      </c>
      <c r="I105" s="16">
        <v>0.97</v>
      </c>
      <c r="J105" s="2">
        <v>0.7661406</v>
      </c>
      <c r="K105" s="2">
        <v>0</v>
      </c>
      <c r="L105" s="2">
        <v>0</v>
      </c>
      <c r="M105" s="2">
        <v>0</v>
      </c>
      <c r="N105" s="2">
        <v>0</v>
      </c>
      <c r="P105" s="16">
        <v>0.97</v>
      </c>
      <c r="Q105" s="2">
        <v>0.8797795</v>
      </c>
      <c r="R105" s="2">
        <v>0.7431564</v>
      </c>
      <c r="T105" s="16">
        <v>0.97</v>
      </c>
      <c r="U105" s="2">
        <v>0.9007096</v>
      </c>
      <c r="V105" s="2">
        <v>0.7661406</v>
      </c>
      <c r="X105" s="16">
        <v>0.97</v>
      </c>
      <c r="Y105" s="2">
        <v>0.8505966</v>
      </c>
      <c r="Z105" s="2">
        <v>0.1494034</v>
      </c>
      <c r="AA105" s="2">
        <v>0</v>
      </c>
      <c r="AB105" s="2">
        <v>1</v>
      </c>
      <c r="AC105" s="2">
        <v>0</v>
      </c>
      <c r="AD105" s="2">
        <v>0</v>
      </c>
      <c r="AF105" s="16">
        <v>0.97</v>
      </c>
      <c r="AG105" s="2">
        <v>0.3266116</v>
      </c>
      <c r="AH105" s="2">
        <v>0.1460402</v>
      </c>
      <c r="AI105" s="2">
        <v>0.1945584</v>
      </c>
      <c r="AJ105" s="2">
        <v>0.2526298</v>
      </c>
      <c r="AL105" s="16">
        <v>0.97</v>
      </c>
      <c r="AM105" s="2">
        <v>8.297579</v>
      </c>
      <c r="AN105" s="2">
        <v>10.48116</v>
      </c>
      <c r="AP105" s="16">
        <v>0.97</v>
      </c>
      <c r="AQ105" s="2">
        <v>0.8797795</v>
      </c>
      <c r="AR105" s="2">
        <v>0.7431564</v>
      </c>
      <c r="AT105" s="16">
        <v>0.97</v>
      </c>
      <c r="AU105" s="2">
        <v>0.9007096</v>
      </c>
      <c r="AV105" s="2">
        <v>0.7661406</v>
      </c>
      <c r="AW105" s="16">
        <v>0.97</v>
      </c>
      <c r="AX105" s="2">
        <v>9.17431</v>
      </c>
      <c r="AY105" s="2">
        <v>11.58861</v>
      </c>
      <c r="BA105" s="2">
        <v>0.83</v>
      </c>
    </row>
    <row r="106" spans="1:53" ht="12.75">
      <c r="A106" s="2" t="s">
        <v>10</v>
      </c>
      <c r="B106" s="16">
        <v>0.98</v>
      </c>
      <c r="C106" s="2">
        <v>0.7508178</v>
      </c>
      <c r="D106" s="2">
        <v>0</v>
      </c>
      <c r="E106" s="2">
        <v>0</v>
      </c>
      <c r="F106" s="2">
        <v>0</v>
      </c>
      <c r="G106" s="2">
        <v>0</v>
      </c>
      <c r="I106" s="16">
        <v>0.98</v>
      </c>
      <c r="J106" s="2">
        <v>0.7661406</v>
      </c>
      <c r="K106" s="2">
        <v>0</v>
      </c>
      <c r="L106" s="2">
        <v>0</v>
      </c>
      <c r="M106" s="2">
        <v>0</v>
      </c>
      <c r="N106" s="2">
        <v>0</v>
      </c>
      <c r="P106" s="16">
        <v>0.98</v>
      </c>
      <c r="Q106" s="2">
        <v>0.8871902</v>
      </c>
      <c r="R106" s="2">
        <v>0.7508178</v>
      </c>
      <c r="T106" s="16">
        <v>0.98</v>
      </c>
      <c r="U106" s="2">
        <v>0.9011505</v>
      </c>
      <c r="V106" s="2">
        <v>0.7661406</v>
      </c>
      <c r="X106" s="16">
        <v>0.98</v>
      </c>
      <c r="Y106" s="2">
        <v>0.8501806</v>
      </c>
      <c r="Z106" s="2">
        <v>0.1498194</v>
      </c>
      <c r="AA106" s="2">
        <v>0</v>
      </c>
      <c r="AB106" s="2">
        <v>1</v>
      </c>
      <c r="AC106" s="2">
        <v>0</v>
      </c>
      <c r="AD106" s="2">
        <v>0</v>
      </c>
      <c r="AF106" s="16">
        <v>0.98</v>
      </c>
      <c r="AG106" s="2">
        <v>0.3281974</v>
      </c>
      <c r="AH106" s="2">
        <v>0.147626</v>
      </c>
      <c r="AI106" s="2">
        <v>0.1961228</v>
      </c>
      <c r="AJ106" s="2">
        <v>0.2541943</v>
      </c>
      <c r="AL106" s="16">
        <v>0.98</v>
      </c>
      <c r="AM106" s="2">
        <v>8.28209</v>
      </c>
      <c r="AN106" s="2">
        <v>10.48116</v>
      </c>
      <c r="AP106" s="16">
        <v>0.98</v>
      </c>
      <c r="AQ106" s="2">
        <v>0.8871902</v>
      </c>
      <c r="AR106" s="2">
        <v>0.7508178</v>
      </c>
      <c r="AT106" s="16">
        <v>0.98</v>
      </c>
      <c r="AU106" s="2">
        <v>0.9011505</v>
      </c>
      <c r="AV106" s="2">
        <v>0.7661406</v>
      </c>
      <c r="AW106" s="16">
        <v>0.98</v>
      </c>
      <c r="AX106" s="2">
        <v>9.157185</v>
      </c>
      <c r="AY106" s="2">
        <v>11.58861</v>
      </c>
      <c r="BA106" s="2">
        <v>0.83</v>
      </c>
    </row>
    <row r="107" spans="1:53" ht="12.75">
      <c r="A107" s="2" t="s">
        <v>10</v>
      </c>
      <c r="B107" s="16">
        <v>0.99</v>
      </c>
      <c r="C107" s="2">
        <v>0.7584792</v>
      </c>
      <c r="D107" s="2">
        <v>0</v>
      </c>
      <c r="E107" s="2">
        <v>0</v>
      </c>
      <c r="F107" s="2">
        <v>0</v>
      </c>
      <c r="G107" s="2">
        <v>0</v>
      </c>
      <c r="I107" s="16">
        <v>0.99</v>
      </c>
      <c r="J107" s="2">
        <v>0.7661406</v>
      </c>
      <c r="K107" s="2">
        <v>0</v>
      </c>
      <c r="L107" s="2">
        <v>0</v>
      </c>
      <c r="M107" s="2">
        <v>0</v>
      </c>
      <c r="N107" s="2">
        <v>0</v>
      </c>
      <c r="P107" s="16">
        <v>0.99</v>
      </c>
      <c r="Q107" s="2">
        <v>0.8946009</v>
      </c>
      <c r="R107" s="2">
        <v>0.7584792</v>
      </c>
      <c r="T107" s="16">
        <v>0.99</v>
      </c>
      <c r="U107" s="2">
        <v>0.9015843</v>
      </c>
      <c r="V107" s="2">
        <v>0.7661406</v>
      </c>
      <c r="X107" s="16">
        <v>0.99</v>
      </c>
      <c r="Y107" s="2">
        <v>0.8497714</v>
      </c>
      <c r="Z107" s="2">
        <v>0.1502286</v>
      </c>
      <c r="AA107" s="2">
        <v>0</v>
      </c>
      <c r="AB107" s="2">
        <v>1</v>
      </c>
      <c r="AC107" s="2">
        <v>0</v>
      </c>
      <c r="AD107" s="2">
        <v>0</v>
      </c>
      <c r="AF107" s="16">
        <v>0.99</v>
      </c>
      <c r="AG107" s="2">
        <v>0.3297511</v>
      </c>
      <c r="AH107" s="2">
        <v>0.1491797</v>
      </c>
      <c r="AI107" s="2">
        <v>0.1976556</v>
      </c>
      <c r="AJ107" s="2">
        <v>0.255727</v>
      </c>
      <c r="AL107" s="16">
        <v>0.99</v>
      </c>
      <c r="AM107" s="2">
        <v>8.266914</v>
      </c>
      <c r="AN107" s="2">
        <v>10.48116</v>
      </c>
      <c r="AP107" s="16">
        <v>0.99</v>
      </c>
      <c r="AQ107" s="2">
        <v>0.8946009</v>
      </c>
      <c r="AR107" s="2">
        <v>0.7584792</v>
      </c>
      <c r="AT107" s="16">
        <v>0.99</v>
      </c>
      <c r="AU107" s="2">
        <v>0.9015843</v>
      </c>
      <c r="AV107" s="2">
        <v>0.7661406</v>
      </c>
      <c r="AW107" s="16">
        <v>0.99</v>
      </c>
      <c r="AX107" s="2">
        <v>9.140405</v>
      </c>
      <c r="AY107" s="2">
        <v>11.58861</v>
      </c>
      <c r="BA107" s="2">
        <v>0.83</v>
      </c>
    </row>
    <row r="108" spans="1:53" ht="12.75">
      <c r="A108" s="2" t="s">
        <v>10</v>
      </c>
      <c r="B108" s="16">
        <v>1</v>
      </c>
      <c r="C108" s="2">
        <v>0.7661406</v>
      </c>
      <c r="D108" s="2">
        <v>0</v>
      </c>
      <c r="E108" s="2">
        <v>0</v>
      </c>
      <c r="F108" s="2">
        <v>0</v>
      </c>
      <c r="G108" s="2">
        <v>0</v>
      </c>
      <c r="I108" s="16">
        <v>1</v>
      </c>
      <c r="J108" s="2">
        <v>0.7661406</v>
      </c>
      <c r="K108" s="2">
        <v>0</v>
      </c>
      <c r="L108" s="2">
        <v>0</v>
      </c>
      <c r="M108" s="2">
        <v>0</v>
      </c>
      <c r="N108" s="2">
        <v>0</v>
      </c>
      <c r="P108" s="16">
        <v>1</v>
      </c>
      <c r="Q108" s="2">
        <v>0.9020115</v>
      </c>
      <c r="R108" s="2">
        <v>0.7661406</v>
      </c>
      <c r="T108" s="16">
        <v>1</v>
      </c>
      <c r="U108" s="2">
        <v>0.9020115</v>
      </c>
      <c r="V108" s="2">
        <v>0.7661406</v>
      </c>
      <c r="X108" s="16">
        <v>1</v>
      </c>
      <c r="Y108" s="2">
        <v>0.8493689</v>
      </c>
      <c r="Z108" s="2">
        <v>0.150631</v>
      </c>
      <c r="AA108" s="2">
        <v>0</v>
      </c>
      <c r="AB108" s="2">
        <v>1</v>
      </c>
      <c r="AC108" s="2">
        <v>0</v>
      </c>
      <c r="AD108" s="2">
        <v>0</v>
      </c>
      <c r="AF108" s="16">
        <v>1</v>
      </c>
      <c r="AG108" s="2">
        <v>0.3312738</v>
      </c>
      <c r="AH108" s="2">
        <v>0.1507023</v>
      </c>
      <c r="AI108" s="2">
        <v>0.1991578</v>
      </c>
      <c r="AJ108" s="2">
        <v>0.2572291</v>
      </c>
      <c r="AL108" s="16">
        <v>1</v>
      </c>
      <c r="AM108" s="2">
        <v>8.252042</v>
      </c>
      <c r="AN108" s="2">
        <v>10.48116</v>
      </c>
      <c r="AP108" s="16">
        <v>1</v>
      </c>
      <c r="AQ108" s="2">
        <v>0.9020115</v>
      </c>
      <c r="AR108" s="2">
        <v>0.7661406</v>
      </c>
      <c r="AT108" s="16">
        <v>1</v>
      </c>
      <c r="AU108" s="2">
        <v>0.9020115</v>
      </c>
      <c r="AV108" s="2">
        <v>0.7661406</v>
      </c>
      <c r="AW108" s="16">
        <v>1</v>
      </c>
      <c r="AX108" s="2">
        <v>9.12396</v>
      </c>
      <c r="AY108" s="2">
        <v>11.58861</v>
      </c>
      <c r="BA108" s="2">
        <v>0.83</v>
      </c>
    </row>
    <row r="109" spans="1:53" ht="12.75">
      <c r="A109" s="2" t="s">
        <v>10</v>
      </c>
      <c r="B109" s="16">
        <v>1.01</v>
      </c>
      <c r="C109" s="2">
        <v>0.773802</v>
      </c>
      <c r="D109" s="2">
        <v>0</v>
      </c>
      <c r="E109" s="2">
        <v>0</v>
      </c>
      <c r="F109" s="2">
        <v>0</v>
      </c>
      <c r="G109" s="2">
        <v>0</v>
      </c>
      <c r="I109" s="16">
        <v>1.01</v>
      </c>
      <c r="J109" s="2">
        <v>0.7661406</v>
      </c>
      <c r="K109" s="2">
        <v>0</v>
      </c>
      <c r="L109" s="2">
        <v>0</v>
      </c>
      <c r="M109" s="2">
        <v>0</v>
      </c>
      <c r="N109" s="2">
        <v>0</v>
      </c>
      <c r="P109" s="16">
        <v>1.01</v>
      </c>
      <c r="Q109" s="2">
        <v>0.9094221</v>
      </c>
      <c r="R109" s="2">
        <v>0.773802</v>
      </c>
      <c r="T109" s="16">
        <v>1.01</v>
      </c>
      <c r="U109" s="2">
        <v>0.9024321</v>
      </c>
      <c r="V109" s="2">
        <v>0.7661406</v>
      </c>
      <c r="X109" s="16">
        <v>1.01</v>
      </c>
      <c r="Y109" s="2">
        <v>0.8489731</v>
      </c>
      <c r="Z109" s="2">
        <v>0.1510269</v>
      </c>
      <c r="AA109" s="2">
        <v>0</v>
      </c>
      <c r="AB109" s="2">
        <v>1</v>
      </c>
      <c r="AC109" s="2">
        <v>0</v>
      </c>
      <c r="AD109" s="2">
        <v>0</v>
      </c>
      <c r="AF109" s="16">
        <v>1.01</v>
      </c>
      <c r="AG109" s="2">
        <v>0.3327663</v>
      </c>
      <c r="AH109" s="2">
        <v>0.1521949</v>
      </c>
      <c r="AI109" s="2">
        <v>0.2006302</v>
      </c>
      <c r="AJ109" s="2">
        <v>0.2587016</v>
      </c>
      <c r="AL109" s="16">
        <v>1.01</v>
      </c>
      <c r="AM109" s="2">
        <v>8.237462</v>
      </c>
      <c r="AN109" s="2">
        <v>10.48116</v>
      </c>
      <c r="AP109" s="16">
        <v>1.01</v>
      </c>
      <c r="AQ109" s="2">
        <v>0.9094221</v>
      </c>
      <c r="AR109" s="2">
        <v>0.773802</v>
      </c>
      <c r="AT109" s="16">
        <v>1.01</v>
      </c>
      <c r="AU109" s="2">
        <v>0.9024321</v>
      </c>
      <c r="AV109" s="2">
        <v>0.7661406</v>
      </c>
      <c r="AW109" s="16">
        <v>1.01</v>
      </c>
      <c r="AX109" s="2">
        <v>9.107841</v>
      </c>
      <c r="AY109" s="2">
        <v>11.58861</v>
      </c>
      <c r="BA109" s="2">
        <v>0.83</v>
      </c>
    </row>
    <row r="110" spans="1:53" ht="12.75">
      <c r="A110" s="2" t="s">
        <v>10</v>
      </c>
      <c r="B110" s="16">
        <v>1.02</v>
      </c>
      <c r="C110" s="2">
        <v>0.7814634</v>
      </c>
      <c r="D110" s="2">
        <v>0</v>
      </c>
      <c r="E110" s="2">
        <v>0</v>
      </c>
      <c r="F110" s="2">
        <v>0</v>
      </c>
      <c r="G110" s="2">
        <v>0</v>
      </c>
      <c r="I110" s="16">
        <v>1.02</v>
      </c>
      <c r="J110" s="2">
        <v>0.7661406</v>
      </c>
      <c r="K110" s="2">
        <v>0</v>
      </c>
      <c r="L110" s="2">
        <v>0</v>
      </c>
      <c r="M110" s="2">
        <v>0</v>
      </c>
      <c r="N110" s="2">
        <v>0</v>
      </c>
      <c r="P110" s="16">
        <v>1.02</v>
      </c>
      <c r="Q110" s="2">
        <v>0.9165892</v>
      </c>
      <c r="R110" s="2">
        <v>0.7814634</v>
      </c>
      <c r="T110" s="16">
        <v>1.02</v>
      </c>
      <c r="U110" s="2">
        <v>0.9026064</v>
      </c>
      <c r="V110" s="2">
        <v>0.7661406</v>
      </c>
      <c r="X110" s="16">
        <v>1.02</v>
      </c>
      <c r="Y110" s="2">
        <v>0.8488092</v>
      </c>
      <c r="Z110" s="2">
        <v>0.1511908</v>
      </c>
      <c r="AA110" s="2">
        <v>0</v>
      </c>
      <c r="AB110" s="2">
        <v>1</v>
      </c>
      <c r="AC110" s="2">
        <v>0</v>
      </c>
      <c r="AD110" s="2">
        <v>0</v>
      </c>
      <c r="AF110" s="16">
        <v>1.02</v>
      </c>
      <c r="AG110" s="2">
        <v>0.3342295</v>
      </c>
      <c r="AH110" s="2">
        <v>0.1536581</v>
      </c>
      <c r="AI110" s="2">
        <v>0.2020737</v>
      </c>
      <c r="AJ110" s="2">
        <v>0.2601451</v>
      </c>
      <c r="AL110" s="16">
        <v>1.02</v>
      </c>
      <c r="AM110" s="2">
        <v>8.220985</v>
      </c>
      <c r="AN110" s="2">
        <v>10.48116</v>
      </c>
      <c r="AP110" s="16">
        <v>1.02</v>
      </c>
      <c r="AQ110" s="2">
        <v>0.9165892</v>
      </c>
      <c r="AR110" s="2">
        <v>0.7814634</v>
      </c>
      <c r="AT110" s="16">
        <v>1.02</v>
      </c>
      <c r="AU110" s="2">
        <v>0.9026064</v>
      </c>
      <c r="AV110" s="2">
        <v>0.7661406</v>
      </c>
      <c r="AW110" s="16">
        <v>1.02</v>
      </c>
      <c r="AX110" s="2">
        <v>9.089623</v>
      </c>
      <c r="AY110" s="2">
        <v>11.58861</v>
      </c>
      <c r="BA110" s="2">
        <v>0.83</v>
      </c>
    </row>
    <row r="111" spans="1:53" ht="12.75">
      <c r="A111" s="2" t="s">
        <v>10</v>
      </c>
      <c r="B111" s="16">
        <v>1.03</v>
      </c>
      <c r="C111" s="2">
        <v>0.7891248</v>
      </c>
      <c r="D111" s="2">
        <v>0</v>
      </c>
      <c r="E111" s="2">
        <v>0</v>
      </c>
      <c r="F111" s="2">
        <v>0</v>
      </c>
      <c r="G111" s="2">
        <v>0</v>
      </c>
      <c r="I111" s="16">
        <v>1.03</v>
      </c>
      <c r="J111" s="2">
        <v>0.7661406</v>
      </c>
      <c r="K111" s="2">
        <v>0</v>
      </c>
      <c r="L111" s="2">
        <v>0</v>
      </c>
      <c r="M111" s="2">
        <v>0</v>
      </c>
      <c r="N111" s="2">
        <v>0</v>
      </c>
      <c r="P111" s="16">
        <v>1.03</v>
      </c>
      <c r="Q111" s="2">
        <v>0.9233952</v>
      </c>
      <c r="R111" s="2">
        <v>0.7891248</v>
      </c>
      <c r="T111" s="16">
        <v>1.03</v>
      </c>
      <c r="U111" s="2">
        <v>0.9024252</v>
      </c>
      <c r="V111" s="2">
        <v>0.7661406</v>
      </c>
      <c r="X111" s="16">
        <v>1.03</v>
      </c>
      <c r="Y111" s="2">
        <v>0.8489797</v>
      </c>
      <c r="Z111" s="2">
        <v>0.1510203</v>
      </c>
      <c r="AA111" s="2">
        <v>0</v>
      </c>
      <c r="AB111" s="2">
        <v>1</v>
      </c>
      <c r="AC111" s="2">
        <v>0</v>
      </c>
      <c r="AD111" s="2">
        <v>0</v>
      </c>
      <c r="AF111" s="16">
        <v>1.03</v>
      </c>
      <c r="AG111" s="2">
        <v>0.3356643</v>
      </c>
      <c r="AH111" s="2">
        <v>0.1550929</v>
      </c>
      <c r="AI111" s="2">
        <v>0.2034892</v>
      </c>
      <c r="AJ111" s="2">
        <v>0.2615606</v>
      </c>
      <c r="AL111" s="16">
        <v>1.03</v>
      </c>
      <c r="AM111" s="2">
        <v>8.201621</v>
      </c>
      <c r="AN111" s="2">
        <v>10.48116</v>
      </c>
      <c r="AP111" s="16">
        <v>1.03</v>
      </c>
      <c r="AQ111" s="2">
        <v>0.9233952</v>
      </c>
      <c r="AR111" s="2">
        <v>0.7891248</v>
      </c>
      <c r="AT111" s="16">
        <v>1.03</v>
      </c>
      <c r="AU111" s="2">
        <v>0.9024252</v>
      </c>
      <c r="AV111" s="2">
        <v>0.7661406</v>
      </c>
      <c r="AW111" s="16">
        <v>1.03</v>
      </c>
      <c r="AX111" s="2">
        <v>9.068213</v>
      </c>
      <c r="AY111" s="2">
        <v>11.58861</v>
      </c>
      <c r="BA111" s="2">
        <v>0.83</v>
      </c>
    </row>
    <row r="112" spans="1:53" ht="12.75">
      <c r="A112" s="2" t="s">
        <v>10</v>
      </c>
      <c r="B112" s="16">
        <v>1.04</v>
      </c>
      <c r="C112" s="2">
        <v>0.7967862</v>
      </c>
      <c r="D112" s="2">
        <v>0</v>
      </c>
      <c r="E112" s="2">
        <v>0</v>
      </c>
      <c r="F112" s="2">
        <v>0</v>
      </c>
      <c r="G112" s="2">
        <v>0</v>
      </c>
      <c r="I112" s="16">
        <v>1.04</v>
      </c>
      <c r="J112" s="2">
        <v>0.7661406</v>
      </c>
      <c r="K112" s="2">
        <v>0</v>
      </c>
      <c r="L112" s="2">
        <v>0</v>
      </c>
      <c r="M112" s="2">
        <v>0</v>
      </c>
      <c r="N112" s="2">
        <v>0</v>
      </c>
      <c r="P112" s="16">
        <v>1.04</v>
      </c>
      <c r="Q112" s="2">
        <v>0.9302012</v>
      </c>
      <c r="R112" s="2">
        <v>0.7967862</v>
      </c>
      <c r="T112" s="16">
        <v>1.04</v>
      </c>
      <c r="U112" s="2">
        <v>0.9022467</v>
      </c>
      <c r="V112" s="2">
        <v>0.7661406</v>
      </c>
      <c r="X112" s="16">
        <v>1.04</v>
      </c>
      <c r="Y112" s="2">
        <v>0.8491476</v>
      </c>
      <c r="Z112" s="2">
        <v>0.1508524</v>
      </c>
      <c r="AA112" s="2">
        <v>0</v>
      </c>
      <c r="AB112" s="2">
        <v>1</v>
      </c>
      <c r="AC112" s="2">
        <v>0</v>
      </c>
      <c r="AD112" s="2">
        <v>0</v>
      </c>
      <c r="AF112" s="16">
        <v>1.04</v>
      </c>
      <c r="AG112" s="2">
        <v>0.3370716</v>
      </c>
      <c r="AH112" s="2">
        <v>0.1565002</v>
      </c>
      <c r="AI112" s="2">
        <v>0.2048775</v>
      </c>
      <c r="AJ112" s="2">
        <v>0.2629489</v>
      </c>
      <c r="AL112" s="16">
        <v>1.04</v>
      </c>
      <c r="AM112" s="2">
        <v>8.182629</v>
      </c>
      <c r="AN112" s="2">
        <v>10.48116</v>
      </c>
      <c r="AP112" s="16">
        <v>1.04</v>
      </c>
      <c r="AQ112" s="2">
        <v>0.9302012</v>
      </c>
      <c r="AR112" s="2">
        <v>0.7967862</v>
      </c>
      <c r="AT112" s="16">
        <v>1.04</v>
      </c>
      <c r="AU112" s="2">
        <v>0.9022467</v>
      </c>
      <c r="AV112" s="2">
        <v>0.7661406</v>
      </c>
      <c r="AW112" s="16">
        <v>1.04</v>
      </c>
      <c r="AX112" s="2">
        <v>9.047215</v>
      </c>
      <c r="AY112" s="2">
        <v>11.58861</v>
      </c>
      <c r="BA112" s="2">
        <v>0.83</v>
      </c>
    </row>
    <row r="113" spans="1:53" ht="12.75">
      <c r="A113" s="2" t="s">
        <v>10</v>
      </c>
      <c r="B113" s="16">
        <v>1.05</v>
      </c>
      <c r="C113" s="2">
        <v>0.8044477</v>
      </c>
      <c r="D113" s="2">
        <v>0</v>
      </c>
      <c r="E113" s="2">
        <v>0</v>
      </c>
      <c r="F113" s="2">
        <v>0</v>
      </c>
      <c r="G113" s="2">
        <v>0</v>
      </c>
      <c r="I113" s="16">
        <v>1.05</v>
      </c>
      <c r="J113" s="2">
        <v>0.7661406</v>
      </c>
      <c r="K113" s="2">
        <v>0</v>
      </c>
      <c r="L113" s="2">
        <v>0</v>
      </c>
      <c r="M113" s="2">
        <v>0</v>
      </c>
      <c r="N113" s="2">
        <v>0</v>
      </c>
      <c r="P113" s="16">
        <v>1.05</v>
      </c>
      <c r="Q113" s="2">
        <v>0.9370072</v>
      </c>
      <c r="R113" s="2">
        <v>0.8044477</v>
      </c>
      <c r="T113" s="16">
        <v>1.05</v>
      </c>
      <c r="U113" s="2">
        <v>0.9020708</v>
      </c>
      <c r="V113" s="2">
        <v>0.7661406</v>
      </c>
      <c r="X113" s="16">
        <v>1.05</v>
      </c>
      <c r="Y113" s="2">
        <v>0.8493132</v>
      </c>
      <c r="Z113" s="2">
        <v>0.1506868</v>
      </c>
      <c r="AA113" s="2">
        <v>0</v>
      </c>
      <c r="AB113" s="2">
        <v>1</v>
      </c>
      <c r="AC113" s="2">
        <v>0</v>
      </c>
      <c r="AD113" s="2">
        <v>0</v>
      </c>
      <c r="AF113" s="16">
        <v>1.05</v>
      </c>
      <c r="AG113" s="2">
        <v>0.338452</v>
      </c>
      <c r="AH113" s="2">
        <v>0.1578806</v>
      </c>
      <c r="AI113" s="2">
        <v>0.2062393</v>
      </c>
      <c r="AJ113" s="2">
        <v>0.2643107</v>
      </c>
      <c r="AL113" s="16">
        <v>1.05</v>
      </c>
      <c r="AM113" s="2">
        <v>8.163999</v>
      </c>
      <c r="AN113" s="2">
        <v>10.48116</v>
      </c>
      <c r="AP113" s="16">
        <v>1.05</v>
      </c>
      <c r="AQ113" s="2">
        <v>0.9370072</v>
      </c>
      <c r="AR113" s="2">
        <v>0.8044477</v>
      </c>
      <c r="AT113" s="16">
        <v>1.05</v>
      </c>
      <c r="AU113" s="2">
        <v>0.9020708</v>
      </c>
      <c r="AV113" s="2">
        <v>0.7661406</v>
      </c>
      <c r="AW113" s="16">
        <v>1.05</v>
      </c>
      <c r="AX113" s="2">
        <v>9.026615</v>
      </c>
      <c r="AY113" s="2">
        <v>11.58861</v>
      </c>
      <c r="BA113" s="2">
        <v>0.83</v>
      </c>
    </row>
    <row r="114" spans="1:53" ht="12.75">
      <c r="A114" s="2" t="s">
        <v>10</v>
      </c>
      <c r="B114" s="16">
        <v>1.06</v>
      </c>
      <c r="C114" s="2">
        <v>0.8121089</v>
      </c>
      <c r="D114" s="2">
        <v>0</v>
      </c>
      <c r="E114" s="2">
        <v>0</v>
      </c>
      <c r="F114" s="2">
        <v>0</v>
      </c>
      <c r="G114" s="2">
        <v>0</v>
      </c>
      <c r="I114" s="16">
        <v>1.06</v>
      </c>
      <c r="J114" s="2">
        <v>0.7661406</v>
      </c>
      <c r="K114" s="2">
        <v>0</v>
      </c>
      <c r="L114" s="2">
        <v>0</v>
      </c>
      <c r="M114" s="2">
        <v>0</v>
      </c>
      <c r="N114" s="2">
        <v>0</v>
      </c>
      <c r="P114" s="16">
        <v>1.06</v>
      </c>
      <c r="Q114" s="2">
        <v>0.943813</v>
      </c>
      <c r="R114" s="2">
        <v>0.8121089</v>
      </c>
      <c r="T114" s="16">
        <v>1.06</v>
      </c>
      <c r="U114" s="2">
        <v>0.9018974</v>
      </c>
      <c r="V114" s="2">
        <v>0.7661406</v>
      </c>
      <c r="X114" s="16">
        <v>1.06</v>
      </c>
      <c r="Y114" s="2">
        <v>0.8494765</v>
      </c>
      <c r="Z114" s="2">
        <v>0.1505235</v>
      </c>
      <c r="AA114" s="2">
        <v>0</v>
      </c>
      <c r="AB114" s="2">
        <v>1</v>
      </c>
      <c r="AC114" s="2">
        <v>0</v>
      </c>
      <c r="AD114" s="2">
        <v>0</v>
      </c>
      <c r="AF114" s="16">
        <v>1.06</v>
      </c>
      <c r="AG114" s="2">
        <v>0.3398063</v>
      </c>
      <c r="AH114" s="2">
        <v>0.159235</v>
      </c>
      <c r="AI114" s="2">
        <v>0.2075754</v>
      </c>
      <c r="AJ114" s="2">
        <v>0.2656468</v>
      </c>
      <c r="AL114" s="16">
        <v>1.06</v>
      </c>
      <c r="AM114" s="2">
        <v>8.145719</v>
      </c>
      <c r="AN114" s="2">
        <v>10.48116</v>
      </c>
      <c r="AP114" s="16">
        <v>1.06</v>
      </c>
      <c r="AQ114" s="2">
        <v>0.943813</v>
      </c>
      <c r="AR114" s="2">
        <v>0.8121089</v>
      </c>
      <c r="AT114" s="16">
        <v>1.06</v>
      </c>
      <c r="AU114" s="2">
        <v>0.9018974</v>
      </c>
      <c r="AV114" s="2">
        <v>0.7661406</v>
      </c>
      <c r="AW114" s="16">
        <v>1.06</v>
      </c>
      <c r="AX114" s="2">
        <v>9.006404</v>
      </c>
      <c r="AY114" s="2">
        <v>11.58861</v>
      </c>
      <c r="BA114" s="2">
        <v>0.83</v>
      </c>
    </row>
    <row r="115" spans="1:53" ht="12.75">
      <c r="A115" s="2" t="s">
        <v>10</v>
      </c>
      <c r="B115" s="16">
        <v>1.07</v>
      </c>
      <c r="C115" s="2">
        <v>0.8197705</v>
      </c>
      <c r="D115" s="2">
        <v>0</v>
      </c>
      <c r="E115" s="2">
        <v>0</v>
      </c>
      <c r="F115" s="2">
        <v>0</v>
      </c>
      <c r="G115" s="2">
        <v>0</v>
      </c>
      <c r="I115" s="16">
        <v>1.07</v>
      </c>
      <c r="J115" s="2">
        <v>0.7661406</v>
      </c>
      <c r="K115" s="2">
        <v>0</v>
      </c>
      <c r="L115" s="2">
        <v>0</v>
      </c>
      <c r="M115" s="2">
        <v>0</v>
      </c>
      <c r="N115" s="2">
        <v>0</v>
      </c>
      <c r="P115" s="16">
        <v>1.07</v>
      </c>
      <c r="Q115" s="2">
        <v>0.950619</v>
      </c>
      <c r="R115" s="2">
        <v>0.8197705</v>
      </c>
      <c r="T115" s="16">
        <v>1.07</v>
      </c>
      <c r="U115" s="2">
        <v>0.9017267</v>
      </c>
      <c r="V115" s="2">
        <v>0.7661406</v>
      </c>
      <c r="X115" s="16">
        <v>1.07</v>
      </c>
      <c r="Y115" s="2">
        <v>0.8496372</v>
      </c>
      <c r="Z115" s="2">
        <v>0.1503628</v>
      </c>
      <c r="AA115" s="2">
        <v>0</v>
      </c>
      <c r="AB115" s="2">
        <v>1</v>
      </c>
      <c r="AC115" s="2">
        <v>0</v>
      </c>
      <c r="AD115" s="2">
        <v>0</v>
      </c>
      <c r="AF115" s="16">
        <v>1.07</v>
      </c>
      <c r="AG115" s="2">
        <v>0.3411354</v>
      </c>
      <c r="AH115" s="2">
        <v>0.160564</v>
      </c>
      <c r="AI115" s="2">
        <v>0.2088866</v>
      </c>
      <c r="AJ115" s="2">
        <v>0.266958</v>
      </c>
      <c r="AL115" s="16">
        <v>1.07</v>
      </c>
      <c r="AM115" s="2">
        <v>8.127782</v>
      </c>
      <c r="AN115" s="2">
        <v>10.48116</v>
      </c>
      <c r="AP115" s="16">
        <v>1.07</v>
      </c>
      <c r="AQ115" s="2">
        <v>0.950619</v>
      </c>
      <c r="AR115" s="2">
        <v>0.8197705</v>
      </c>
      <c r="AT115" s="16">
        <v>1.07</v>
      </c>
      <c r="AU115" s="2">
        <v>0.9017267</v>
      </c>
      <c r="AV115" s="2">
        <v>0.7661406</v>
      </c>
      <c r="AW115" s="16">
        <v>1.07</v>
      </c>
      <c r="AX115" s="2">
        <v>8.986572</v>
      </c>
      <c r="AY115" s="2">
        <v>11.58861</v>
      </c>
      <c r="BA115" s="2">
        <v>0.83</v>
      </c>
    </row>
    <row r="116" spans="1:53" ht="12.75">
      <c r="A116" s="2" t="s">
        <v>10</v>
      </c>
      <c r="B116" s="16">
        <v>1.08</v>
      </c>
      <c r="C116" s="2">
        <v>0.8274319</v>
      </c>
      <c r="D116" s="2">
        <v>0</v>
      </c>
      <c r="E116" s="2">
        <v>0</v>
      </c>
      <c r="F116" s="2">
        <v>0</v>
      </c>
      <c r="G116" s="2">
        <v>0</v>
      </c>
      <c r="I116" s="16">
        <v>1.08</v>
      </c>
      <c r="J116" s="2">
        <v>0.7661406</v>
      </c>
      <c r="K116" s="2">
        <v>0</v>
      </c>
      <c r="L116" s="2">
        <v>0</v>
      </c>
      <c r="M116" s="2">
        <v>0</v>
      </c>
      <c r="N116" s="2">
        <v>0</v>
      </c>
      <c r="P116" s="16">
        <v>1.08</v>
      </c>
      <c r="Q116" s="2">
        <v>0.9574251</v>
      </c>
      <c r="R116" s="2">
        <v>0.8274319</v>
      </c>
      <c r="T116" s="16">
        <v>1.08</v>
      </c>
      <c r="U116" s="2">
        <v>0.9015586</v>
      </c>
      <c r="V116" s="2">
        <v>0.7661406</v>
      </c>
      <c r="X116" s="16">
        <v>1.08</v>
      </c>
      <c r="Y116" s="2">
        <v>0.8497958</v>
      </c>
      <c r="Z116" s="2">
        <v>0.1502043</v>
      </c>
      <c r="AA116" s="2">
        <v>0</v>
      </c>
      <c r="AB116" s="2">
        <v>1</v>
      </c>
      <c r="AC116" s="2">
        <v>0</v>
      </c>
      <c r="AD116" s="2">
        <v>0</v>
      </c>
      <c r="AF116" s="16">
        <v>1.08</v>
      </c>
      <c r="AG116" s="2">
        <v>0.3424399</v>
      </c>
      <c r="AH116" s="2">
        <v>0.1618685</v>
      </c>
      <c r="AI116" s="2">
        <v>0.2101735</v>
      </c>
      <c r="AJ116" s="2">
        <v>0.2682449</v>
      </c>
      <c r="AL116" s="16">
        <v>1.08</v>
      </c>
      <c r="AM116" s="2">
        <v>8.110177</v>
      </c>
      <c r="AN116" s="2">
        <v>10.48116</v>
      </c>
      <c r="AP116" s="16">
        <v>1.08</v>
      </c>
      <c r="AQ116" s="2">
        <v>0.9574251</v>
      </c>
      <c r="AR116" s="2">
        <v>0.8274319</v>
      </c>
      <c r="AT116" s="16">
        <v>1.08</v>
      </c>
      <c r="AU116" s="2">
        <v>0.9015586</v>
      </c>
      <c r="AV116" s="2">
        <v>0.7661406</v>
      </c>
      <c r="AW116" s="16">
        <v>1.08</v>
      </c>
      <c r="AX116" s="2">
        <v>8.967107</v>
      </c>
      <c r="AY116" s="2">
        <v>11.58861</v>
      </c>
      <c r="BA116" s="2">
        <v>0.83</v>
      </c>
    </row>
    <row r="117" spans="1:53" ht="12.75">
      <c r="A117" s="2" t="s">
        <v>10</v>
      </c>
      <c r="B117" s="16">
        <v>1.09</v>
      </c>
      <c r="C117" s="2">
        <v>0.8350933</v>
      </c>
      <c r="D117" s="2">
        <v>0</v>
      </c>
      <c r="E117" s="2">
        <v>0</v>
      </c>
      <c r="F117" s="2">
        <v>0</v>
      </c>
      <c r="G117" s="2">
        <v>0</v>
      </c>
      <c r="I117" s="16">
        <v>1.09</v>
      </c>
      <c r="J117" s="2">
        <v>0.7661406</v>
      </c>
      <c r="K117" s="2">
        <v>0</v>
      </c>
      <c r="L117" s="2">
        <v>0</v>
      </c>
      <c r="M117" s="2">
        <v>0</v>
      </c>
      <c r="N117" s="2">
        <v>0</v>
      </c>
      <c r="P117" s="16">
        <v>1.09</v>
      </c>
      <c r="Q117" s="2">
        <v>0.964231</v>
      </c>
      <c r="R117" s="2">
        <v>0.8350933</v>
      </c>
      <c r="T117" s="16">
        <v>1.09</v>
      </c>
      <c r="U117" s="2">
        <v>0.9013928</v>
      </c>
      <c r="V117" s="2">
        <v>0.7661406</v>
      </c>
      <c r="X117" s="16">
        <v>1.09</v>
      </c>
      <c r="Y117" s="2">
        <v>0.849952</v>
      </c>
      <c r="Z117" s="2">
        <v>0.150048</v>
      </c>
      <c r="AA117" s="2">
        <v>0</v>
      </c>
      <c r="AB117" s="2">
        <v>1</v>
      </c>
      <c r="AC117" s="2">
        <v>0</v>
      </c>
      <c r="AD117" s="2">
        <v>0</v>
      </c>
      <c r="AF117" s="16">
        <v>1.09</v>
      </c>
      <c r="AG117" s="2">
        <v>0.3437205</v>
      </c>
      <c r="AH117" s="2">
        <v>0.163149</v>
      </c>
      <c r="AI117" s="2">
        <v>0.2114368</v>
      </c>
      <c r="AJ117" s="2">
        <v>0.2695082</v>
      </c>
      <c r="AL117" s="16">
        <v>1.09</v>
      </c>
      <c r="AM117" s="2">
        <v>8.092895</v>
      </c>
      <c r="AN117" s="2">
        <v>10.48116</v>
      </c>
      <c r="AP117" s="16">
        <v>1.09</v>
      </c>
      <c r="AQ117" s="2">
        <v>0.964231</v>
      </c>
      <c r="AR117" s="2">
        <v>0.8350933</v>
      </c>
      <c r="AT117" s="16">
        <v>1.09</v>
      </c>
      <c r="AU117" s="2">
        <v>0.9013928</v>
      </c>
      <c r="AV117" s="2">
        <v>0.7661406</v>
      </c>
      <c r="AW117" s="16">
        <v>1.09</v>
      </c>
      <c r="AX117" s="2">
        <v>8.947998</v>
      </c>
      <c r="AY117" s="2">
        <v>11.58861</v>
      </c>
      <c r="BA117" s="2">
        <v>0.83</v>
      </c>
    </row>
    <row r="118" spans="1:53" ht="12.75">
      <c r="A118" s="2" t="s">
        <v>10</v>
      </c>
      <c r="B118" s="16">
        <v>1.1</v>
      </c>
      <c r="C118" s="2">
        <v>0.8427547</v>
      </c>
      <c r="D118" s="2">
        <v>0</v>
      </c>
      <c r="E118" s="2">
        <v>0</v>
      </c>
      <c r="F118" s="2">
        <v>0</v>
      </c>
      <c r="G118" s="2">
        <v>0</v>
      </c>
      <c r="I118" s="16">
        <v>1.1</v>
      </c>
      <c r="J118" s="2">
        <v>0.7661406</v>
      </c>
      <c r="K118" s="2">
        <v>0</v>
      </c>
      <c r="L118" s="2">
        <v>0</v>
      </c>
      <c r="M118" s="2">
        <v>0</v>
      </c>
      <c r="N118" s="2">
        <v>0</v>
      </c>
      <c r="P118" s="16">
        <v>1.1</v>
      </c>
      <c r="Q118" s="2">
        <v>0.971037</v>
      </c>
      <c r="R118" s="2">
        <v>0.8427547</v>
      </c>
      <c r="T118" s="16">
        <v>1.1</v>
      </c>
      <c r="U118" s="2">
        <v>0.9012294</v>
      </c>
      <c r="V118" s="2">
        <v>0.7661406</v>
      </c>
      <c r="X118" s="16">
        <v>1.1</v>
      </c>
      <c r="Y118" s="2">
        <v>0.8501062</v>
      </c>
      <c r="Z118" s="2">
        <v>0.1498939</v>
      </c>
      <c r="AA118" s="2">
        <v>0</v>
      </c>
      <c r="AB118" s="2">
        <v>1</v>
      </c>
      <c r="AC118" s="2">
        <v>0</v>
      </c>
      <c r="AD118" s="2">
        <v>0</v>
      </c>
      <c r="AF118" s="16">
        <v>1.1</v>
      </c>
      <c r="AG118" s="2">
        <v>0.3449777</v>
      </c>
      <c r="AH118" s="2">
        <v>0.1644063</v>
      </c>
      <c r="AI118" s="2">
        <v>0.2126771</v>
      </c>
      <c r="AJ118" s="2">
        <v>0.2707485</v>
      </c>
      <c r="AL118" s="16">
        <v>1.1</v>
      </c>
      <c r="AM118" s="2">
        <v>8.075927</v>
      </c>
      <c r="AN118" s="2">
        <v>10.48116</v>
      </c>
      <c r="AP118" s="16">
        <v>1.1</v>
      </c>
      <c r="AQ118" s="2">
        <v>0.971037</v>
      </c>
      <c r="AR118" s="2">
        <v>0.8427547</v>
      </c>
      <c r="AT118" s="16">
        <v>1.1</v>
      </c>
      <c r="AU118" s="2">
        <v>0.9012294</v>
      </c>
      <c r="AV118" s="2">
        <v>0.7661406</v>
      </c>
      <c r="AW118" s="16">
        <v>1.1</v>
      </c>
      <c r="AX118" s="2">
        <v>8.929237</v>
      </c>
      <c r="AY118" s="2">
        <v>11.58861</v>
      </c>
      <c r="BA118" s="2">
        <v>0.83</v>
      </c>
    </row>
    <row r="119" spans="1:53" ht="12.75">
      <c r="A119" s="2" t="s">
        <v>10</v>
      </c>
      <c r="B119" s="16">
        <v>1.11</v>
      </c>
      <c r="C119" s="2">
        <v>0.8504161</v>
      </c>
      <c r="D119" s="2">
        <v>0</v>
      </c>
      <c r="E119" s="2">
        <v>0</v>
      </c>
      <c r="F119" s="2">
        <v>0</v>
      </c>
      <c r="G119" s="2">
        <v>0</v>
      </c>
      <c r="I119" s="16">
        <v>1.11</v>
      </c>
      <c r="J119" s="2">
        <v>0.7661406</v>
      </c>
      <c r="K119" s="2">
        <v>0</v>
      </c>
      <c r="L119" s="2">
        <v>0</v>
      </c>
      <c r="M119" s="2">
        <v>0</v>
      </c>
      <c r="N119" s="2">
        <v>0</v>
      </c>
      <c r="P119" s="16">
        <v>1.11</v>
      </c>
      <c r="Q119" s="2">
        <v>0.9778429</v>
      </c>
      <c r="R119" s="2">
        <v>0.8504161</v>
      </c>
      <c r="T119" s="16">
        <v>1.11</v>
      </c>
      <c r="U119" s="2">
        <v>0.9010683</v>
      </c>
      <c r="V119" s="2">
        <v>0.7661406</v>
      </c>
      <c r="X119" s="16">
        <v>1.11</v>
      </c>
      <c r="Y119" s="2">
        <v>0.8502581</v>
      </c>
      <c r="Z119" s="2">
        <v>0.1497419</v>
      </c>
      <c r="AA119" s="2">
        <v>0</v>
      </c>
      <c r="AB119" s="2">
        <v>1</v>
      </c>
      <c r="AC119" s="2">
        <v>0</v>
      </c>
      <c r="AD119" s="2">
        <v>0</v>
      </c>
      <c r="AF119" s="16">
        <v>1.11</v>
      </c>
      <c r="AG119" s="2">
        <v>0.3462123</v>
      </c>
      <c r="AH119" s="2">
        <v>0.1656409</v>
      </c>
      <c r="AI119" s="2">
        <v>0.2138951</v>
      </c>
      <c r="AJ119" s="2">
        <v>0.2719664</v>
      </c>
      <c r="AL119" s="16">
        <v>1.11</v>
      </c>
      <c r="AM119" s="2">
        <v>8.059264</v>
      </c>
      <c r="AN119" s="2">
        <v>10.48116</v>
      </c>
      <c r="AP119" s="16">
        <v>1.11</v>
      </c>
      <c r="AQ119" s="2">
        <v>0.9778429</v>
      </c>
      <c r="AR119" s="2">
        <v>0.8504161</v>
      </c>
      <c r="AT119" s="16">
        <v>1.11</v>
      </c>
      <c r="AU119" s="2">
        <v>0.9010683</v>
      </c>
      <c r="AV119" s="2">
        <v>0.7661406</v>
      </c>
      <c r="AW119" s="16">
        <v>1.11</v>
      </c>
      <c r="AX119" s="2">
        <v>8.910814</v>
      </c>
      <c r="AY119" s="2">
        <v>11.58861</v>
      </c>
      <c r="BA119" s="2">
        <v>0.83</v>
      </c>
    </row>
    <row r="120" spans="1:53" ht="12.75">
      <c r="A120" s="2" t="s">
        <v>10</v>
      </c>
      <c r="B120" s="16">
        <v>1.12</v>
      </c>
      <c r="C120" s="2">
        <v>0.8580775</v>
      </c>
      <c r="D120" s="2">
        <v>0</v>
      </c>
      <c r="E120" s="2">
        <v>0</v>
      </c>
      <c r="F120" s="2">
        <v>0</v>
      </c>
      <c r="G120" s="2">
        <v>0</v>
      </c>
      <c r="I120" s="16">
        <v>1.12</v>
      </c>
      <c r="J120" s="2">
        <v>0.7661406</v>
      </c>
      <c r="K120" s="2">
        <v>0</v>
      </c>
      <c r="L120" s="2">
        <v>0</v>
      </c>
      <c r="M120" s="2">
        <v>0</v>
      </c>
      <c r="N120" s="2">
        <v>0</v>
      </c>
      <c r="P120" s="16">
        <v>1.12</v>
      </c>
      <c r="Q120" s="2">
        <v>0.9846489</v>
      </c>
      <c r="R120" s="2">
        <v>0.8580775</v>
      </c>
      <c r="T120" s="16">
        <v>1.12</v>
      </c>
      <c r="U120" s="2">
        <v>0.9009094</v>
      </c>
      <c r="V120" s="2">
        <v>0.7661406</v>
      </c>
      <c r="X120" s="16">
        <v>1.12</v>
      </c>
      <c r="Y120" s="2">
        <v>0.850408</v>
      </c>
      <c r="Z120" s="2">
        <v>0.149592</v>
      </c>
      <c r="AA120" s="2">
        <v>0</v>
      </c>
      <c r="AB120" s="2">
        <v>1</v>
      </c>
      <c r="AC120" s="2">
        <v>0</v>
      </c>
      <c r="AD120" s="2">
        <v>0</v>
      </c>
      <c r="AF120" s="16">
        <v>1.12</v>
      </c>
      <c r="AG120" s="2">
        <v>0.3474248</v>
      </c>
      <c r="AH120" s="2">
        <v>0.1668534</v>
      </c>
      <c r="AI120" s="2">
        <v>0.2150912</v>
      </c>
      <c r="AJ120" s="2">
        <v>0.2731626</v>
      </c>
      <c r="AL120" s="16">
        <v>1.12</v>
      </c>
      <c r="AM120" s="2">
        <v>8.042899</v>
      </c>
      <c r="AN120" s="2">
        <v>10.48116</v>
      </c>
      <c r="AP120" s="16">
        <v>1.12</v>
      </c>
      <c r="AQ120" s="2">
        <v>0.9846489</v>
      </c>
      <c r="AR120" s="2">
        <v>0.8580775</v>
      </c>
      <c r="AT120" s="16">
        <v>1.12</v>
      </c>
      <c r="AU120" s="2">
        <v>0.9009094</v>
      </c>
      <c r="AV120" s="2">
        <v>0.7661406</v>
      </c>
      <c r="AW120" s="16">
        <v>1.12</v>
      </c>
      <c r="AX120" s="2">
        <v>8.892721</v>
      </c>
      <c r="AY120" s="2">
        <v>11.58861</v>
      </c>
      <c r="BA120" s="2">
        <v>0.83</v>
      </c>
    </row>
    <row r="121" spans="1:53" ht="12.75">
      <c r="A121" s="2" t="s">
        <v>10</v>
      </c>
      <c r="B121" s="16">
        <v>1.13</v>
      </c>
      <c r="C121" s="2">
        <v>0.8657389</v>
      </c>
      <c r="D121" s="2">
        <v>0</v>
      </c>
      <c r="E121" s="2">
        <v>0</v>
      </c>
      <c r="F121" s="2">
        <v>0</v>
      </c>
      <c r="G121" s="2">
        <v>0</v>
      </c>
      <c r="I121" s="16">
        <v>1.13</v>
      </c>
      <c r="J121" s="2">
        <v>0.7661406</v>
      </c>
      <c r="K121" s="2">
        <v>0</v>
      </c>
      <c r="L121" s="2">
        <v>0</v>
      </c>
      <c r="M121" s="2">
        <v>0</v>
      </c>
      <c r="N121" s="2">
        <v>0</v>
      </c>
      <c r="P121" s="16">
        <v>1.13</v>
      </c>
      <c r="Q121" s="2">
        <v>0.9914548</v>
      </c>
      <c r="R121" s="2">
        <v>0.8657389</v>
      </c>
      <c r="T121" s="16">
        <v>1.13</v>
      </c>
      <c r="U121" s="2">
        <v>0.900753</v>
      </c>
      <c r="V121" s="2">
        <v>0.7661406</v>
      </c>
      <c r="X121" s="16">
        <v>1.13</v>
      </c>
      <c r="Y121" s="2">
        <v>0.8505557</v>
      </c>
      <c r="Z121" s="2">
        <v>0.1494443</v>
      </c>
      <c r="AA121" s="2">
        <v>0</v>
      </c>
      <c r="AB121" s="2">
        <v>1</v>
      </c>
      <c r="AC121" s="2">
        <v>0</v>
      </c>
      <c r="AD121" s="2">
        <v>0</v>
      </c>
      <c r="AF121" s="16">
        <v>1.13</v>
      </c>
      <c r="AG121" s="2">
        <v>0.3486159</v>
      </c>
      <c r="AH121" s="2">
        <v>0.1680445</v>
      </c>
      <c r="AI121" s="2">
        <v>0.2162662</v>
      </c>
      <c r="AJ121" s="2">
        <v>0.2743376</v>
      </c>
      <c r="AL121" s="16">
        <v>1.13</v>
      </c>
      <c r="AM121" s="2">
        <v>8.026825</v>
      </c>
      <c r="AN121" s="2">
        <v>10.48116</v>
      </c>
      <c r="AP121" s="16">
        <v>1.13</v>
      </c>
      <c r="AQ121" s="2">
        <v>0.9914548</v>
      </c>
      <c r="AR121" s="2">
        <v>0.8657389</v>
      </c>
      <c r="AT121" s="16">
        <v>1.13</v>
      </c>
      <c r="AU121" s="2">
        <v>0.900753</v>
      </c>
      <c r="AV121" s="2">
        <v>0.7661406</v>
      </c>
      <c r="AW121" s="16">
        <v>1.13</v>
      </c>
      <c r="AX121" s="2">
        <v>8.874948</v>
      </c>
      <c r="AY121" s="2">
        <v>11.58861</v>
      </c>
      <c r="BA121" s="2">
        <v>0.83</v>
      </c>
    </row>
    <row r="122" spans="1:53" ht="12.75">
      <c r="A122" s="2" t="s">
        <v>10</v>
      </c>
      <c r="B122" s="16">
        <v>1.14</v>
      </c>
      <c r="C122" s="2">
        <v>0.8734003</v>
      </c>
      <c r="D122" s="2">
        <v>0</v>
      </c>
      <c r="E122" s="2">
        <v>0</v>
      </c>
      <c r="F122" s="2">
        <v>0</v>
      </c>
      <c r="G122" s="2">
        <v>0</v>
      </c>
      <c r="I122" s="16">
        <v>1.14</v>
      </c>
      <c r="J122" s="2">
        <v>0.7661406</v>
      </c>
      <c r="K122" s="2">
        <v>0</v>
      </c>
      <c r="L122" s="2">
        <v>0</v>
      </c>
      <c r="M122" s="2">
        <v>0</v>
      </c>
      <c r="N122" s="2">
        <v>0</v>
      </c>
      <c r="P122" s="16">
        <v>1.14</v>
      </c>
      <c r="Q122" s="2">
        <v>0.9982608</v>
      </c>
      <c r="R122" s="2">
        <v>0.8734003</v>
      </c>
      <c r="T122" s="16">
        <v>1.14</v>
      </c>
      <c r="U122" s="2">
        <v>0.9005986</v>
      </c>
      <c r="V122" s="2">
        <v>0.7661406</v>
      </c>
      <c r="X122" s="16">
        <v>1.14</v>
      </c>
      <c r="Y122" s="2">
        <v>0.8507016</v>
      </c>
      <c r="Z122" s="2">
        <v>0.1492984</v>
      </c>
      <c r="AA122" s="2">
        <v>0</v>
      </c>
      <c r="AB122" s="2">
        <v>1</v>
      </c>
      <c r="AC122" s="2">
        <v>0</v>
      </c>
      <c r="AD122" s="2">
        <v>0</v>
      </c>
      <c r="AF122" s="16">
        <v>1.14</v>
      </c>
      <c r="AG122" s="2">
        <v>0.3497861</v>
      </c>
      <c r="AH122" s="2">
        <v>0.1692146</v>
      </c>
      <c r="AI122" s="2">
        <v>0.2174207</v>
      </c>
      <c r="AJ122" s="2">
        <v>0.2754921</v>
      </c>
      <c r="AL122" s="16">
        <v>1.14</v>
      </c>
      <c r="AM122" s="2">
        <v>8.011032</v>
      </c>
      <c r="AN122" s="2">
        <v>10.48116</v>
      </c>
      <c r="AP122" s="16">
        <v>1.14</v>
      </c>
      <c r="AQ122" s="2">
        <v>0.9982608</v>
      </c>
      <c r="AR122" s="2">
        <v>0.8734003</v>
      </c>
      <c r="AT122" s="16">
        <v>1.14</v>
      </c>
      <c r="AU122" s="2">
        <v>0.9005986</v>
      </c>
      <c r="AV122" s="2">
        <v>0.7661406</v>
      </c>
      <c r="AW122" s="16">
        <v>1.14</v>
      </c>
      <c r="AX122" s="2">
        <v>8.857486</v>
      </c>
      <c r="AY122" s="2">
        <v>11.58861</v>
      </c>
      <c r="BA122" s="2">
        <v>0.83</v>
      </c>
    </row>
    <row r="123" spans="1:53" ht="12.75">
      <c r="A123" s="2" t="s">
        <v>10</v>
      </c>
      <c r="B123" s="16">
        <v>1.15</v>
      </c>
      <c r="C123" s="2">
        <v>0.8810616</v>
      </c>
      <c r="D123" s="2">
        <v>0</v>
      </c>
      <c r="E123" s="2">
        <v>0</v>
      </c>
      <c r="F123" s="2">
        <v>0</v>
      </c>
      <c r="G123" s="2">
        <v>0</v>
      </c>
      <c r="I123" s="16">
        <v>1.15</v>
      </c>
      <c r="J123" s="2">
        <v>0.7661406</v>
      </c>
      <c r="K123" s="2">
        <v>0</v>
      </c>
      <c r="L123" s="2">
        <v>0</v>
      </c>
      <c r="M123" s="2">
        <v>0</v>
      </c>
      <c r="N123" s="2">
        <v>0</v>
      </c>
      <c r="P123" s="16">
        <v>1.15</v>
      </c>
      <c r="Q123" s="2">
        <v>1.005067</v>
      </c>
      <c r="R123" s="2">
        <v>0.8810616</v>
      </c>
      <c r="T123" s="16">
        <v>1.15</v>
      </c>
      <c r="U123" s="2">
        <v>0.9004462</v>
      </c>
      <c r="V123" s="2">
        <v>0.7661406</v>
      </c>
      <c r="X123" s="16">
        <v>1.15</v>
      </c>
      <c r="Y123" s="2">
        <v>0.8508455</v>
      </c>
      <c r="Z123" s="2">
        <v>0.1491546</v>
      </c>
      <c r="AA123" s="2">
        <v>0</v>
      </c>
      <c r="AB123" s="2">
        <v>1</v>
      </c>
      <c r="AC123" s="2">
        <v>0</v>
      </c>
      <c r="AD123" s="2">
        <v>0</v>
      </c>
      <c r="AF123" s="16">
        <v>1.15</v>
      </c>
      <c r="AG123" s="2">
        <v>0.3509359</v>
      </c>
      <c r="AH123" s="2">
        <v>0.1703645</v>
      </c>
      <c r="AI123" s="2">
        <v>0.218555</v>
      </c>
      <c r="AJ123" s="2">
        <v>0.2766264</v>
      </c>
      <c r="AL123" s="16">
        <v>1.15</v>
      </c>
      <c r="AM123" s="2">
        <v>7.995513</v>
      </c>
      <c r="AN123" s="2">
        <v>10.48116</v>
      </c>
      <c r="AP123" s="16">
        <v>1.15</v>
      </c>
      <c r="AQ123" s="2">
        <v>1.005067</v>
      </c>
      <c r="AR123" s="2">
        <v>0.8810616</v>
      </c>
      <c r="AT123" s="16">
        <v>1.15</v>
      </c>
      <c r="AU123" s="2">
        <v>0.9004462</v>
      </c>
      <c r="AV123" s="2">
        <v>0.7661406</v>
      </c>
      <c r="AW123" s="16">
        <v>1.15</v>
      </c>
      <c r="AX123" s="2">
        <v>8.840327</v>
      </c>
      <c r="AY123" s="2">
        <v>11.58861</v>
      </c>
      <c r="BA123" s="2">
        <v>0.83</v>
      </c>
    </row>
    <row r="124" spans="1:53" ht="12.75">
      <c r="A124" s="2" t="s">
        <v>10</v>
      </c>
      <c r="B124" s="16">
        <v>1.16</v>
      </c>
      <c r="C124" s="2">
        <v>0.8887231</v>
      </c>
      <c r="D124" s="2">
        <v>0</v>
      </c>
      <c r="E124" s="2">
        <v>0</v>
      </c>
      <c r="F124" s="2">
        <v>0</v>
      </c>
      <c r="G124" s="2">
        <v>0</v>
      </c>
      <c r="I124" s="16">
        <v>1.16</v>
      </c>
      <c r="J124" s="2">
        <v>0.7661406</v>
      </c>
      <c r="K124" s="2">
        <v>0</v>
      </c>
      <c r="L124" s="2">
        <v>0</v>
      </c>
      <c r="M124" s="2">
        <v>0</v>
      </c>
      <c r="N124" s="2">
        <v>0</v>
      </c>
      <c r="P124" s="16">
        <v>1.16</v>
      </c>
      <c r="Q124" s="2">
        <v>1.011873</v>
      </c>
      <c r="R124" s="2">
        <v>0.8887231</v>
      </c>
      <c r="T124" s="16">
        <v>1.16</v>
      </c>
      <c r="U124" s="2">
        <v>0.9002962</v>
      </c>
      <c r="V124" s="2">
        <v>0.7661406</v>
      </c>
      <c r="X124" s="16">
        <v>1.16</v>
      </c>
      <c r="Y124" s="2">
        <v>0.8509873</v>
      </c>
      <c r="Z124" s="2">
        <v>0.1490127</v>
      </c>
      <c r="AA124" s="2">
        <v>0</v>
      </c>
      <c r="AB124" s="2">
        <v>1</v>
      </c>
      <c r="AC124" s="2">
        <v>0</v>
      </c>
      <c r="AD124" s="2">
        <v>0</v>
      </c>
      <c r="AF124" s="16">
        <v>1.16</v>
      </c>
      <c r="AG124" s="2">
        <v>0.3520659</v>
      </c>
      <c r="AH124" s="2">
        <v>0.1714945</v>
      </c>
      <c r="AI124" s="2">
        <v>0.2196698</v>
      </c>
      <c r="AJ124" s="2">
        <v>0.2777412</v>
      </c>
      <c r="AL124" s="16">
        <v>1.16</v>
      </c>
      <c r="AM124" s="2">
        <v>7.980263</v>
      </c>
      <c r="AN124" s="2">
        <v>10.48116</v>
      </c>
      <c r="AP124" s="16">
        <v>1.16</v>
      </c>
      <c r="AQ124" s="2">
        <v>1.011873</v>
      </c>
      <c r="AR124" s="2">
        <v>0.8887231</v>
      </c>
      <c r="AT124" s="16">
        <v>1.16</v>
      </c>
      <c r="AU124" s="2">
        <v>0.9002962</v>
      </c>
      <c r="AV124" s="2">
        <v>0.7661406</v>
      </c>
      <c r="AW124" s="16">
        <v>1.16</v>
      </c>
      <c r="AX124" s="2">
        <v>8.823465</v>
      </c>
      <c r="AY124" s="2">
        <v>11.58861</v>
      </c>
      <c r="BA124" s="2">
        <v>0.83</v>
      </c>
    </row>
    <row r="125" spans="1:53" ht="12.75">
      <c r="A125" s="2" t="s">
        <v>10</v>
      </c>
      <c r="B125" s="16">
        <v>1.17</v>
      </c>
      <c r="C125" s="2">
        <v>0.8963845</v>
      </c>
      <c r="D125" s="2">
        <v>0</v>
      </c>
      <c r="E125" s="2">
        <v>0</v>
      </c>
      <c r="F125" s="2">
        <v>0</v>
      </c>
      <c r="G125" s="2">
        <v>0</v>
      </c>
      <c r="I125" s="16">
        <v>1.17</v>
      </c>
      <c r="J125" s="2">
        <v>0.7661406</v>
      </c>
      <c r="K125" s="2">
        <v>0</v>
      </c>
      <c r="L125" s="2">
        <v>0</v>
      </c>
      <c r="M125" s="2">
        <v>0</v>
      </c>
      <c r="N125" s="2">
        <v>0</v>
      </c>
      <c r="P125" s="16">
        <v>1.17</v>
      </c>
      <c r="Q125" s="2">
        <v>1.018679</v>
      </c>
      <c r="R125" s="2">
        <v>0.8963845</v>
      </c>
      <c r="T125" s="16">
        <v>1.17</v>
      </c>
      <c r="U125" s="2">
        <v>0.9001482</v>
      </c>
      <c r="V125" s="2">
        <v>0.7661406</v>
      </c>
      <c r="X125" s="16">
        <v>1.17</v>
      </c>
      <c r="Y125" s="2">
        <v>0.8511273</v>
      </c>
      <c r="Z125" s="2">
        <v>0.1488727</v>
      </c>
      <c r="AA125" s="2">
        <v>0</v>
      </c>
      <c r="AB125" s="2">
        <v>1</v>
      </c>
      <c r="AC125" s="2">
        <v>0</v>
      </c>
      <c r="AD125" s="2">
        <v>0</v>
      </c>
      <c r="AF125" s="16">
        <v>1.17</v>
      </c>
      <c r="AG125" s="2">
        <v>0.3531766</v>
      </c>
      <c r="AH125" s="2">
        <v>0.1726052</v>
      </c>
      <c r="AI125" s="2">
        <v>0.2207655</v>
      </c>
      <c r="AJ125" s="2">
        <v>0.2788369</v>
      </c>
      <c r="AL125" s="16">
        <v>1.17</v>
      </c>
      <c r="AM125" s="2">
        <v>7.965273</v>
      </c>
      <c r="AN125" s="2">
        <v>10.48116</v>
      </c>
      <c r="AP125" s="16">
        <v>1.17</v>
      </c>
      <c r="AQ125" s="2">
        <v>1.018679</v>
      </c>
      <c r="AR125" s="2">
        <v>0.8963845</v>
      </c>
      <c r="AT125" s="16">
        <v>1.17</v>
      </c>
      <c r="AU125" s="2">
        <v>0.9001482</v>
      </c>
      <c r="AV125" s="2">
        <v>0.7661406</v>
      </c>
      <c r="AW125" s="16">
        <v>1.17</v>
      </c>
      <c r="AX125" s="2">
        <v>8.806892</v>
      </c>
      <c r="AY125" s="2">
        <v>11.58861</v>
      </c>
      <c r="BA125" s="2">
        <v>0.83</v>
      </c>
    </row>
    <row r="126" spans="1:53" ht="12.75">
      <c r="A126" s="2" t="s">
        <v>10</v>
      </c>
      <c r="B126" s="16">
        <v>1.18</v>
      </c>
      <c r="C126" s="2">
        <v>0.9040459</v>
      </c>
      <c r="D126" s="2">
        <v>0</v>
      </c>
      <c r="E126" s="2">
        <v>0</v>
      </c>
      <c r="F126" s="2">
        <v>0</v>
      </c>
      <c r="G126" s="2">
        <v>0</v>
      </c>
      <c r="I126" s="16">
        <v>1.18</v>
      </c>
      <c r="J126" s="2">
        <v>0.7661406</v>
      </c>
      <c r="K126" s="2">
        <v>0</v>
      </c>
      <c r="L126" s="2">
        <v>0</v>
      </c>
      <c r="M126" s="2">
        <v>0</v>
      </c>
      <c r="N126" s="2">
        <v>0</v>
      </c>
      <c r="P126" s="16">
        <v>1.18</v>
      </c>
      <c r="Q126" s="2">
        <v>1.025485</v>
      </c>
      <c r="R126" s="2">
        <v>0.9040459</v>
      </c>
      <c r="T126" s="16">
        <v>1.18</v>
      </c>
      <c r="U126" s="2">
        <v>0.900002</v>
      </c>
      <c r="V126" s="2">
        <v>0.7661406</v>
      </c>
      <c r="X126" s="16">
        <v>1.18</v>
      </c>
      <c r="Y126" s="2">
        <v>0.8512654</v>
      </c>
      <c r="Z126" s="2">
        <v>0.1487346</v>
      </c>
      <c r="AA126" s="2">
        <v>0</v>
      </c>
      <c r="AB126" s="2">
        <v>1</v>
      </c>
      <c r="AC126" s="2">
        <v>0</v>
      </c>
      <c r="AD126" s="2">
        <v>0</v>
      </c>
      <c r="AF126" s="16">
        <v>1.18</v>
      </c>
      <c r="AG126" s="2">
        <v>0.3542684</v>
      </c>
      <c r="AH126" s="2">
        <v>0.173697</v>
      </c>
      <c r="AI126" s="2">
        <v>0.2218427</v>
      </c>
      <c r="AJ126" s="2">
        <v>0.2799141</v>
      </c>
      <c r="AL126" s="16">
        <v>1.18</v>
      </c>
      <c r="AM126" s="2">
        <v>7.950537</v>
      </c>
      <c r="AN126" s="2">
        <v>10.48116</v>
      </c>
      <c r="AP126" s="16">
        <v>1.18</v>
      </c>
      <c r="AQ126" s="2">
        <v>1.025485</v>
      </c>
      <c r="AR126" s="2">
        <v>0.9040459</v>
      </c>
      <c r="AT126" s="16">
        <v>1.18</v>
      </c>
      <c r="AU126" s="2">
        <v>0.900002</v>
      </c>
      <c r="AV126" s="2">
        <v>0.7661406</v>
      </c>
      <c r="AW126" s="16">
        <v>1.18</v>
      </c>
      <c r="AX126" s="2">
        <v>8.790599</v>
      </c>
      <c r="AY126" s="2">
        <v>11.58861</v>
      </c>
      <c r="BA126" s="2">
        <v>0.83</v>
      </c>
    </row>
    <row r="127" spans="1:53" ht="12.75">
      <c r="A127" s="2" t="s">
        <v>10</v>
      </c>
      <c r="B127" s="16">
        <v>1.19</v>
      </c>
      <c r="C127" s="2">
        <v>0.9117074</v>
      </c>
      <c r="D127" s="2">
        <v>0</v>
      </c>
      <c r="E127" s="2">
        <v>0</v>
      </c>
      <c r="F127" s="2">
        <v>0</v>
      </c>
      <c r="G127" s="2">
        <v>0</v>
      </c>
      <c r="I127" s="16">
        <v>1.19</v>
      </c>
      <c r="J127" s="2">
        <v>0.7661406</v>
      </c>
      <c r="K127" s="2">
        <v>0</v>
      </c>
      <c r="L127" s="2">
        <v>0</v>
      </c>
      <c r="M127" s="2">
        <v>0</v>
      </c>
      <c r="N127" s="2">
        <v>0</v>
      </c>
      <c r="P127" s="16">
        <v>1.19</v>
      </c>
      <c r="Q127" s="2">
        <v>1.032291</v>
      </c>
      <c r="R127" s="2">
        <v>0.9117074</v>
      </c>
      <c r="T127" s="16">
        <v>1.19</v>
      </c>
      <c r="U127" s="2">
        <v>0.8998579</v>
      </c>
      <c r="V127" s="2">
        <v>0.7661406</v>
      </c>
      <c r="X127" s="16">
        <v>1.19</v>
      </c>
      <c r="Y127" s="2">
        <v>0.8514017</v>
      </c>
      <c r="Z127" s="2">
        <v>0.1485982</v>
      </c>
      <c r="AA127" s="2">
        <v>0</v>
      </c>
      <c r="AB127" s="2">
        <v>1</v>
      </c>
      <c r="AC127" s="2">
        <v>0</v>
      </c>
      <c r="AD127" s="2">
        <v>0</v>
      </c>
      <c r="AF127" s="16">
        <v>1.19</v>
      </c>
      <c r="AG127" s="2">
        <v>0.355342</v>
      </c>
      <c r="AH127" s="2">
        <v>0.1747706</v>
      </c>
      <c r="AI127" s="2">
        <v>0.2229017</v>
      </c>
      <c r="AJ127" s="2">
        <v>0.2809731</v>
      </c>
      <c r="AL127" s="16">
        <v>1.19</v>
      </c>
      <c r="AM127" s="2">
        <v>7.936049</v>
      </c>
      <c r="AN127" s="2">
        <v>10.48116</v>
      </c>
      <c r="AP127" s="16">
        <v>1.19</v>
      </c>
      <c r="AQ127" s="2">
        <v>1.032291</v>
      </c>
      <c r="AR127" s="2">
        <v>0.9117074</v>
      </c>
      <c r="AT127" s="16">
        <v>1.19</v>
      </c>
      <c r="AU127" s="2">
        <v>0.8998579</v>
      </c>
      <c r="AV127" s="2">
        <v>0.7661406</v>
      </c>
      <c r="AW127" s="16">
        <v>1.19</v>
      </c>
      <c r="AX127" s="2">
        <v>8.774579</v>
      </c>
      <c r="AY127" s="2">
        <v>11.58861</v>
      </c>
      <c r="BA127" s="2">
        <v>0.83</v>
      </c>
    </row>
    <row r="128" spans="1:53" ht="12.75">
      <c r="A128" s="2" t="s">
        <v>10</v>
      </c>
      <c r="B128" s="16">
        <v>1.2</v>
      </c>
      <c r="C128" s="2">
        <v>0.9193687</v>
      </c>
      <c r="D128" s="2">
        <v>0</v>
      </c>
      <c r="E128" s="2">
        <v>0</v>
      </c>
      <c r="F128" s="2">
        <v>0</v>
      </c>
      <c r="G128" s="2">
        <v>0</v>
      </c>
      <c r="I128" s="16">
        <v>1.2</v>
      </c>
      <c r="J128" s="2">
        <v>0.7661406</v>
      </c>
      <c r="K128" s="2">
        <v>0</v>
      </c>
      <c r="L128" s="2">
        <v>0</v>
      </c>
      <c r="M128" s="2">
        <v>0</v>
      </c>
      <c r="N128" s="2">
        <v>0</v>
      </c>
      <c r="P128" s="16">
        <v>1.2</v>
      </c>
      <c r="Q128" s="2">
        <v>1.039097</v>
      </c>
      <c r="R128" s="2">
        <v>0.9193687</v>
      </c>
      <c r="T128" s="16">
        <v>1.2</v>
      </c>
      <c r="U128" s="2">
        <v>0.8997158</v>
      </c>
      <c r="V128" s="2">
        <v>0.7661406</v>
      </c>
      <c r="X128" s="16">
        <v>1.2</v>
      </c>
      <c r="Y128" s="2">
        <v>0.8515362</v>
      </c>
      <c r="Z128" s="2">
        <v>0.1484638</v>
      </c>
      <c r="AA128" s="2">
        <v>0</v>
      </c>
      <c r="AB128" s="2">
        <v>1</v>
      </c>
      <c r="AC128" s="2">
        <v>0</v>
      </c>
      <c r="AD128" s="2">
        <v>0</v>
      </c>
      <c r="AF128" s="16">
        <v>1.2</v>
      </c>
      <c r="AG128" s="2">
        <v>0.3563976</v>
      </c>
      <c r="AH128" s="2">
        <v>0.1758262</v>
      </c>
      <c r="AI128" s="2">
        <v>0.2239431</v>
      </c>
      <c r="AJ128" s="2">
        <v>0.2820145</v>
      </c>
      <c r="AL128" s="16">
        <v>1.2</v>
      </c>
      <c r="AM128" s="2">
        <v>7.921802</v>
      </c>
      <c r="AN128" s="2">
        <v>10.48116</v>
      </c>
      <c r="AP128" s="16">
        <v>1.2</v>
      </c>
      <c r="AQ128" s="2">
        <v>1.039097</v>
      </c>
      <c r="AR128" s="2">
        <v>0.9193687</v>
      </c>
      <c r="AT128" s="16">
        <v>1.2</v>
      </c>
      <c r="AU128" s="2">
        <v>0.8997158</v>
      </c>
      <c r="AV128" s="2">
        <v>0.7661406</v>
      </c>
      <c r="AW128" s="16">
        <v>1.2</v>
      </c>
      <c r="AX128" s="2">
        <v>8.758828</v>
      </c>
      <c r="AY128" s="2">
        <v>11.58861</v>
      </c>
      <c r="BA128" s="2">
        <v>0.83</v>
      </c>
    </row>
    <row r="129" spans="1:53" ht="12.75">
      <c r="A129" s="2" t="s">
        <v>10</v>
      </c>
      <c r="B129" s="16">
        <v>1.21</v>
      </c>
      <c r="C129" s="2">
        <v>0.9270301</v>
      </c>
      <c r="D129" s="2">
        <v>0</v>
      </c>
      <c r="E129" s="2">
        <v>0</v>
      </c>
      <c r="F129" s="2">
        <v>0</v>
      </c>
      <c r="G129" s="2">
        <v>0</v>
      </c>
      <c r="I129" s="16">
        <v>1.21</v>
      </c>
      <c r="J129" s="2">
        <v>0.7661406</v>
      </c>
      <c r="K129" s="2">
        <v>0</v>
      </c>
      <c r="L129" s="2">
        <v>0</v>
      </c>
      <c r="M129" s="2">
        <v>0</v>
      </c>
      <c r="N129" s="2">
        <v>0</v>
      </c>
      <c r="P129" s="16">
        <v>1.21</v>
      </c>
      <c r="Q129" s="2">
        <v>1.045902</v>
      </c>
      <c r="R129" s="2">
        <v>0.9270301</v>
      </c>
      <c r="T129" s="16">
        <v>1.21</v>
      </c>
      <c r="U129" s="2">
        <v>0.8995755</v>
      </c>
      <c r="V129" s="2">
        <v>0.7661406</v>
      </c>
      <c r="X129" s="16">
        <v>1.21</v>
      </c>
      <c r="Y129" s="2">
        <v>0.851669</v>
      </c>
      <c r="Z129" s="2">
        <v>0.148331</v>
      </c>
      <c r="AA129" s="2">
        <v>0</v>
      </c>
      <c r="AB129" s="2">
        <v>1</v>
      </c>
      <c r="AC129" s="2">
        <v>0</v>
      </c>
      <c r="AD129" s="2">
        <v>0</v>
      </c>
      <c r="AF129" s="16">
        <v>1.21</v>
      </c>
      <c r="AG129" s="2">
        <v>0.3574358</v>
      </c>
      <c r="AH129" s="2">
        <v>0.1768644</v>
      </c>
      <c r="AI129" s="2">
        <v>0.2249673</v>
      </c>
      <c r="AJ129" s="2">
        <v>0.2830387</v>
      </c>
      <c r="AL129" s="16">
        <v>1.21</v>
      </c>
      <c r="AM129" s="2">
        <v>7.90779</v>
      </c>
      <c r="AN129" s="2">
        <v>10.48116</v>
      </c>
      <c r="AP129" s="16">
        <v>1.21</v>
      </c>
      <c r="AQ129" s="2">
        <v>1.045902</v>
      </c>
      <c r="AR129" s="2">
        <v>0.9270301</v>
      </c>
      <c r="AT129" s="16">
        <v>1.21</v>
      </c>
      <c r="AU129" s="2">
        <v>0.8995755</v>
      </c>
      <c r="AV129" s="2">
        <v>0.7661406</v>
      </c>
      <c r="AW129" s="16">
        <v>1.21</v>
      </c>
      <c r="AX129" s="2">
        <v>8.743336</v>
      </c>
      <c r="AY129" s="2">
        <v>11.58861</v>
      </c>
      <c r="BA129" s="2">
        <v>0.83</v>
      </c>
    </row>
    <row r="130" spans="1:53" ht="12.75">
      <c r="A130" s="2" t="s">
        <v>10</v>
      </c>
      <c r="B130" s="16">
        <v>1.22</v>
      </c>
      <c r="C130" s="2">
        <v>0.9346915</v>
      </c>
      <c r="D130" s="2">
        <v>0</v>
      </c>
      <c r="E130" s="2">
        <v>0</v>
      </c>
      <c r="F130" s="2">
        <v>0</v>
      </c>
      <c r="G130" s="2">
        <v>0</v>
      </c>
      <c r="I130" s="16">
        <v>1.22</v>
      </c>
      <c r="J130" s="2">
        <v>0.7661406</v>
      </c>
      <c r="K130" s="2">
        <v>0</v>
      </c>
      <c r="L130" s="2">
        <v>0</v>
      </c>
      <c r="M130" s="2">
        <v>0</v>
      </c>
      <c r="N130" s="2">
        <v>0</v>
      </c>
      <c r="P130" s="16">
        <v>1.22</v>
      </c>
      <c r="Q130" s="2">
        <v>1.052709</v>
      </c>
      <c r="R130" s="2">
        <v>0.9346915</v>
      </c>
      <c r="T130" s="16">
        <v>1.22</v>
      </c>
      <c r="U130" s="2">
        <v>0.8994372</v>
      </c>
      <c r="V130" s="2">
        <v>0.7661406</v>
      </c>
      <c r="X130" s="16">
        <v>1.22</v>
      </c>
      <c r="Y130" s="2">
        <v>0.8518</v>
      </c>
      <c r="Z130" s="2">
        <v>0.1482</v>
      </c>
      <c r="AA130" s="2">
        <v>0</v>
      </c>
      <c r="AB130" s="2">
        <v>1</v>
      </c>
      <c r="AC130" s="2">
        <v>0</v>
      </c>
      <c r="AD130" s="2">
        <v>0</v>
      </c>
      <c r="AF130" s="16">
        <v>1.22</v>
      </c>
      <c r="AG130" s="2">
        <v>0.358457</v>
      </c>
      <c r="AH130" s="2">
        <v>0.1778855</v>
      </c>
      <c r="AI130" s="2">
        <v>0.2259747</v>
      </c>
      <c r="AJ130" s="2">
        <v>0.2840461</v>
      </c>
      <c r="AL130" s="16">
        <v>1.22</v>
      </c>
      <c r="AM130" s="2">
        <v>7.894009</v>
      </c>
      <c r="AN130" s="2">
        <v>10.48116</v>
      </c>
      <c r="AP130" s="16">
        <v>1.22</v>
      </c>
      <c r="AQ130" s="2">
        <v>1.052709</v>
      </c>
      <c r="AR130" s="2">
        <v>0.9346915</v>
      </c>
      <c r="AT130" s="16">
        <v>1.22</v>
      </c>
      <c r="AU130" s="2">
        <v>0.8994372</v>
      </c>
      <c r="AV130" s="2">
        <v>0.7661406</v>
      </c>
      <c r="AW130" s="16">
        <v>1.22</v>
      </c>
      <c r="AX130" s="2">
        <v>8.728097</v>
      </c>
      <c r="AY130" s="2">
        <v>11.58861</v>
      </c>
      <c r="BA130" s="2">
        <v>0.83</v>
      </c>
    </row>
    <row r="131" spans="1:53" ht="12.75">
      <c r="A131" s="2" t="s">
        <v>10</v>
      </c>
      <c r="B131" s="16">
        <v>1.23</v>
      </c>
      <c r="C131" s="2">
        <v>0.9423529</v>
      </c>
      <c r="D131" s="2">
        <v>0</v>
      </c>
      <c r="E131" s="2">
        <v>0</v>
      </c>
      <c r="F131" s="2">
        <v>0</v>
      </c>
      <c r="G131" s="2">
        <v>0</v>
      </c>
      <c r="I131" s="16">
        <v>1.23</v>
      </c>
      <c r="J131" s="2">
        <v>0.7661406</v>
      </c>
      <c r="K131" s="2">
        <v>0</v>
      </c>
      <c r="L131" s="2">
        <v>0</v>
      </c>
      <c r="M131" s="2">
        <v>0</v>
      </c>
      <c r="N131" s="2">
        <v>0</v>
      </c>
      <c r="P131" s="16">
        <v>1.23</v>
      </c>
      <c r="Q131" s="2">
        <v>1.059514</v>
      </c>
      <c r="R131" s="2">
        <v>0.9423529</v>
      </c>
      <c r="T131" s="16">
        <v>1.23</v>
      </c>
      <c r="U131" s="2">
        <v>0.8993005</v>
      </c>
      <c r="V131" s="2">
        <v>0.7661406</v>
      </c>
      <c r="X131" s="16">
        <v>1.23</v>
      </c>
      <c r="Y131" s="2">
        <v>0.8519294</v>
      </c>
      <c r="Z131" s="2">
        <v>0.1480706</v>
      </c>
      <c r="AA131" s="2">
        <v>0</v>
      </c>
      <c r="AB131" s="2">
        <v>1</v>
      </c>
      <c r="AC131" s="2">
        <v>0</v>
      </c>
      <c r="AD131" s="2">
        <v>0</v>
      </c>
      <c r="AF131" s="16">
        <v>1.23</v>
      </c>
      <c r="AG131" s="2">
        <v>0.3594615</v>
      </c>
      <c r="AH131" s="2">
        <v>0.1788901</v>
      </c>
      <c r="AI131" s="2">
        <v>0.2269657</v>
      </c>
      <c r="AJ131" s="2">
        <v>0.2850371</v>
      </c>
      <c r="AL131" s="16">
        <v>1.23</v>
      </c>
      <c r="AM131" s="2">
        <v>7.88045</v>
      </c>
      <c r="AN131" s="2">
        <v>10.48116</v>
      </c>
      <c r="AP131" s="16">
        <v>1.23</v>
      </c>
      <c r="AQ131" s="2">
        <v>1.059514</v>
      </c>
      <c r="AR131" s="2">
        <v>0.9423529</v>
      </c>
      <c r="AT131" s="16">
        <v>1.23</v>
      </c>
      <c r="AU131" s="2">
        <v>0.8993005</v>
      </c>
      <c r="AV131" s="2">
        <v>0.7661406</v>
      </c>
      <c r="AW131" s="16">
        <v>1.23</v>
      </c>
      <c r="AX131" s="2">
        <v>8.713107</v>
      </c>
      <c r="AY131" s="2">
        <v>11.58861</v>
      </c>
      <c r="BA131" s="2">
        <v>0.83</v>
      </c>
    </row>
    <row r="132" spans="1:53" ht="12.75">
      <c r="A132" s="2" t="s">
        <v>10</v>
      </c>
      <c r="B132" s="16">
        <v>1.24</v>
      </c>
      <c r="C132" s="2">
        <v>0.9500144</v>
      </c>
      <c r="D132" s="2">
        <v>0</v>
      </c>
      <c r="E132" s="2">
        <v>0</v>
      </c>
      <c r="F132" s="2">
        <v>0</v>
      </c>
      <c r="G132" s="2">
        <v>0</v>
      </c>
      <c r="I132" s="16">
        <v>1.24</v>
      </c>
      <c r="J132" s="2">
        <v>0.7661406</v>
      </c>
      <c r="K132" s="2">
        <v>0</v>
      </c>
      <c r="L132" s="2">
        <v>0</v>
      </c>
      <c r="M132" s="2">
        <v>0</v>
      </c>
      <c r="N132" s="2">
        <v>0</v>
      </c>
      <c r="P132" s="16">
        <v>1.24</v>
      </c>
      <c r="Q132" s="2">
        <v>1.06632</v>
      </c>
      <c r="R132" s="2">
        <v>0.9500144</v>
      </c>
      <c r="T132" s="16">
        <v>1.24</v>
      </c>
      <c r="U132" s="2">
        <v>0.8991657</v>
      </c>
      <c r="V132" s="2">
        <v>0.7661406</v>
      </c>
      <c r="X132" s="16">
        <v>1.24</v>
      </c>
      <c r="Y132" s="2">
        <v>0.8520571</v>
      </c>
      <c r="Z132" s="2">
        <v>0.1479429</v>
      </c>
      <c r="AA132" s="2">
        <v>0</v>
      </c>
      <c r="AB132" s="2">
        <v>1</v>
      </c>
      <c r="AC132" s="2">
        <v>0</v>
      </c>
      <c r="AD132" s="2">
        <v>0</v>
      </c>
      <c r="AF132" s="16">
        <v>1.24</v>
      </c>
      <c r="AG132" s="2">
        <v>0.3604498</v>
      </c>
      <c r="AH132" s="2">
        <v>0.1798784</v>
      </c>
      <c r="AI132" s="2">
        <v>0.2279408</v>
      </c>
      <c r="AJ132" s="2">
        <v>0.2860121</v>
      </c>
      <c r="AL132" s="16">
        <v>1.24</v>
      </c>
      <c r="AM132" s="2">
        <v>7.867112</v>
      </c>
      <c r="AN132" s="2">
        <v>10.48116</v>
      </c>
      <c r="AP132" s="16">
        <v>1.24</v>
      </c>
      <c r="AQ132" s="2">
        <v>1.06632</v>
      </c>
      <c r="AR132" s="2">
        <v>0.9500144</v>
      </c>
      <c r="AT132" s="16">
        <v>1.24</v>
      </c>
      <c r="AU132" s="2">
        <v>0.8991657</v>
      </c>
      <c r="AV132" s="2">
        <v>0.7661406</v>
      </c>
      <c r="AW132" s="16">
        <v>1.24</v>
      </c>
      <c r="AX132" s="2">
        <v>8.698359</v>
      </c>
      <c r="AY132" s="2">
        <v>11.58861</v>
      </c>
      <c r="BA132" s="2">
        <v>0.83</v>
      </c>
    </row>
    <row r="133" spans="1:53" ht="12.75">
      <c r="A133" s="2" t="s">
        <v>10</v>
      </c>
      <c r="B133" s="16">
        <v>1.25</v>
      </c>
      <c r="C133" s="2">
        <v>0.9576758</v>
      </c>
      <c r="D133" s="2">
        <v>0</v>
      </c>
      <c r="E133" s="2">
        <v>0</v>
      </c>
      <c r="F133" s="2">
        <v>0</v>
      </c>
      <c r="G133" s="2">
        <v>0</v>
      </c>
      <c r="I133" s="16">
        <v>1.25</v>
      </c>
      <c r="J133" s="2">
        <v>0.7661406</v>
      </c>
      <c r="K133" s="2">
        <v>0</v>
      </c>
      <c r="L133" s="2">
        <v>0</v>
      </c>
      <c r="M133" s="2">
        <v>0</v>
      </c>
      <c r="N133" s="2">
        <v>0</v>
      </c>
      <c r="P133" s="16">
        <v>1.25</v>
      </c>
      <c r="Q133" s="2">
        <v>1.073126</v>
      </c>
      <c r="R133" s="2">
        <v>0.9576758</v>
      </c>
      <c r="T133" s="16">
        <v>1.25</v>
      </c>
      <c r="U133" s="2">
        <v>0.8990327</v>
      </c>
      <c r="V133" s="2">
        <v>0.7661406</v>
      </c>
      <c r="X133" s="16">
        <v>1.25</v>
      </c>
      <c r="Y133" s="2">
        <v>0.8521833</v>
      </c>
      <c r="Z133" s="2">
        <v>0.1478167</v>
      </c>
      <c r="AA133" s="2">
        <v>0</v>
      </c>
      <c r="AB133" s="2">
        <v>1</v>
      </c>
      <c r="AC133" s="2">
        <v>0</v>
      </c>
      <c r="AD133" s="2">
        <v>0</v>
      </c>
      <c r="AF133" s="16">
        <v>1.25</v>
      </c>
      <c r="AG133" s="2">
        <v>0.3614223</v>
      </c>
      <c r="AH133" s="2">
        <v>0.1808509</v>
      </c>
      <c r="AI133" s="2">
        <v>0.2289002</v>
      </c>
      <c r="AJ133" s="2">
        <v>0.2869716</v>
      </c>
      <c r="AL133" s="16">
        <v>1.25</v>
      </c>
      <c r="AM133" s="2">
        <v>7.853987</v>
      </c>
      <c r="AN133" s="2">
        <v>10.48116</v>
      </c>
      <c r="AP133" s="16">
        <v>1.25</v>
      </c>
      <c r="AQ133" s="2">
        <v>1.073126</v>
      </c>
      <c r="AR133" s="2">
        <v>0.9576758</v>
      </c>
      <c r="AT133" s="16">
        <v>1.25</v>
      </c>
      <c r="AU133" s="2">
        <v>0.8990327</v>
      </c>
      <c r="AV133" s="2">
        <v>0.7661406</v>
      </c>
      <c r="AW133" s="16">
        <v>1.25</v>
      </c>
      <c r="AX133" s="2">
        <v>8.683846</v>
      </c>
      <c r="AY133" s="2">
        <v>11.58861</v>
      </c>
      <c r="BA133" s="2">
        <v>0.83</v>
      </c>
    </row>
    <row r="134" spans="1:53" ht="12.75">
      <c r="A134" s="2" t="s">
        <v>10</v>
      </c>
      <c r="B134" s="16">
        <v>1.26</v>
      </c>
      <c r="C134" s="2">
        <v>0.9653372</v>
      </c>
      <c r="D134" s="2">
        <v>0</v>
      </c>
      <c r="E134" s="2">
        <v>0</v>
      </c>
      <c r="F134" s="2">
        <v>0</v>
      </c>
      <c r="G134" s="2">
        <v>0</v>
      </c>
      <c r="I134" s="16">
        <v>1.26</v>
      </c>
      <c r="J134" s="2">
        <v>0.7661406</v>
      </c>
      <c r="K134" s="2">
        <v>0</v>
      </c>
      <c r="L134" s="2">
        <v>0</v>
      </c>
      <c r="M134" s="2">
        <v>0</v>
      </c>
      <c r="N134" s="2">
        <v>0</v>
      </c>
      <c r="P134" s="16">
        <v>1.26</v>
      </c>
      <c r="Q134" s="2">
        <v>1.079932</v>
      </c>
      <c r="R134" s="2">
        <v>0.9653372</v>
      </c>
      <c r="T134" s="16">
        <v>1.26</v>
      </c>
      <c r="U134" s="2">
        <v>0.8989013</v>
      </c>
      <c r="V134" s="2">
        <v>0.7661406</v>
      </c>
      <c r="X134" s="16">
        <v>1.26</v>
      </c>
      <c r="Y134" s="2">
        <v>0.8523078</v>
      </c>
      <c r="Z134" s="2">
        <v>0.1476922</v>
      </c>
      <c r="AA134" s="2">
        <v>0</v>
      </c>
      <c r="AB134" s="2">
        <v>1</v>
      </c>
      <c r="AC134" s="2">
        <v>0</v>
      </c>
      <c r="AD134" s="2">
        <v>0</v>
      </c>
      <c r="AF134" s="16">
        <v>1.26</v>
      </c>
      <c r="AG134" s="2">
        <v>0.3623795</v>
      </c>
      <c r="AH134" s="2">
        <v>0.1818081</v>
      </c>
      <c r="AI134" s="2">
        <v>0.2298444</v>
      </c>
      <c r="AJ134" s="2">
        <v>0.2879158</v>
      </c>
      <c r="AL134" s="16">
        <v>1.26</v>
      </c>
      <c r="AM134" s="2">
        <v>7.841069</v>
      </c>
      <c r="AN134" s="2">
        <v>10.48116</v>
      </c>
      <c r="AP134" s="16">
        <v>1.26</v>
      </c>
      <c r="AQ134" s="2">
        <v>1.079932</v>
      </c>
      <c r="AR134" s="2">
        <v>0.9653372</v>
      </c>
      <c r="AT134" s="16">
        <v>1.26</v>
      </c>
      <c r="AU134" s="2">
        <v>0.8989013</v>
      </c>
      <c r="AV134" s="2">
        <v>0.7661406</v>
      </c>
      <c r="AW134" s="16">
        <v>1.26</v>
      </c>
      <c r="AX134" s="2">
        <v>8.669565</v>
      </c>
      <c r="AY134" s="2">
        <v>11.58861</v>
      </c>
      <c r="BA134" s="2">
        <v>0.83</v>
      </c>
    </row>
    <row r="135" spans="1:53" ht="12.75">
      <c r="A135" s="2" t="s">
        <v>10</v>
      </c>
      <c r="B135" s="16">
        <v>1.27</v>
      </c>
      <c r="C135" s="2">
        <v>0.9729985</v>
      </c>
      <c r="D135" s="2">
        <v>0</v>
      </c>
      <c r="E135" s="2">
        <v>0</v>
      </c>
      <c r="F135" s="2">
        <v>0</v>
      </c>
      <c r="G135" s="2">
        <v>0</v>
      </c>
      <c r="I135" s="16">
        <v>1.27</v>
      </c>
      <c r="J135" s="2">
        <v>0.7661406</v>
      </c>
      <c r="K135" s="2">
        <v>0</v>
      </c>
      <c r="L135" s="2">
        <v>0</v>
      </c>
      <c r="M135" s="2">
        <v>0</v>
      </c>
      <c r="N135" s="2">
        <v>0</v>
      </c>
      <c r="P135" s="16">
        <v>1.27</v>
      </c>
      <c r="Q135" s="2">
        <v>1.086738</v>
      </c>
      <c r="R135" s="2">
        <v>0.9729985</v>
      </c>
      <c r="T135" s="16">
        <v>1.27</v>
      </c>
      <c r="U135" s="2">
        <v>0.8987717</v>
      </c>
      <c r="V135" s="2">
        <v>0.7661406</v>
      </c>
      <c r="X135" s="16">
        <v>1.27</v>
      </c>
      <c r="Y135" s="2">
        <v>0.8524307</v>
      </c>
      <c r="Z135" s="2">
        <v>0.1475693</v>
      </c>
      <c r="AA135" s="2">
        <v>0</v>
      </c>
      <c r="AB135" s="2">
        <v>1</v>
      </c>
      <c r="AC135" s="2">
        <v>0</v>
      </c>
      <c r="AD135" s="2">
        <v>0</v>
      </c>
      <c r="AF135" s="16">
        <v>1.27</v>
      </c>
      <c r="AG135" s="2">
        <v>0.3633215</v>
      </c>
      <c r="AH135" s="2">
        <v>0.1827501</v>
      </c>
      <c r="AI135" s="2">
        <v>0.2307737</v>
      </c>
      <c r="AJ135" s="2">
        <v>0.2888451</v>
      </c>
      <c r="AL135" s="16">
        <v>1.27</v>
      </c>
      <c r="AM135" s="2">
        <v>7.828355</v>
      </c>
      <c r="AN135" s="2">
        <v>10.48116</v>
      </c>
      <c r="AP135" s="16">
        <v>1.27</v>
      </c>
      <c r="AQ135" s="2">
        <v>1.086738</v>
      </c>
      <c r="AR135" s="2">
        <v>0.9729985</v>
      </c>
      <c r="AT135" s="16">
        <v>1.27</v>
      </c>
      <c r="AU135" s="2">
        <v>0.8987717</v>
      </c>
      <c r="AV135" s="2">
        <v>0.7661406</v>
      </c>
      <c r="AW135" s="16">
        <v>1.27</v>
      </c>
      <c r="AX135" s="2">
        <v>8.655508</v>
      </c>
      <c r="AY135" s="2">
        <v>11.58861</v>
      </c>
      <c r="BA135" s="2">
        <v>0.83</v>
      </c>
    </row>
    <row r="136" spans="1:53" ht="12.75">
      <c r="A136" s="2" t="s">
        <v>10</v>
      </c>
      <c r="B136" s="16">
        <v>1.28</v>
      </c>
      <c r="C136" s="2">
        <v>0.98066</v>
      </c>
      <c r="D136" s="2">
        <v>0</v>
      </c>
      <c r="E136" s="2">
        <v>0</v>
      </c>
      <c r="F136" s="2">
        <v>0</v>
      </c>
      <c r="G136" s="2">
        <v>0</v>
      </c>
      <c r="I136" s="16">
        <v>1.28</v>
      </c>
      <c r="J136" s="2">
        <v>0.7661406</v>
      </c>
      <c r="K136" s="2">
        <v>0</v>
      </c>
      <c r="L136" s="2">
        <v>0</v>
      </c>
      <c r="M136" s="2">
        <v>0</v>
      </c>
      <c r="N136" s="2">
        <v>0</v>
      </c>
      <c r="P136" s="16">
        <v>1.28</v>
      </c>
      <c r="Q136" s="2">
        <v>1.093544</v>
      </c>
      <c r="R136" s="2">
        <v>0.98066</v>
      </c>
      <c r="T136" s="16">
        <v>1.28</v>
      </c>
      <c r="U136" s="2">
        <v>0.8986437</v>
      </c>
      <c r="V136" s="2">
        <v>0.7661406</v>
      </c>
      <c r="X136" s="16">
        <v>1.28</v>
      </c>
      <c r="Y136" s="2">
        <v>0.8525521</v>
      </c>
      <c r="Z136" s="2">
        <v>0.1474479</v>
      </c>
      <c r="AA136" s="2">
        <v>0</v>
      </c>
      <c r="AB136" s="2">
        <v>1</v>
      </c>
      <c r="AC136" s="2">
        <v>0</v>
      </c>
      <c r="AD136" s="2">
        <v>0</v>
      </c>
      <c r="AF136" s="16">
        <v>1.28</v>
      </c>
      <c r="AG136" s="2">
        <v>0.3642488</v>
      </c>
      <c r="AH136" s="2">
        <v>0.1836774</v>
      </c>
      <c r="AI136" s="2">
        <v>0.2316885</v>
      </c>
      <c r="AJ136" s="2">
        <v>0.2897599</v>
      </c>
      <c r="AL136" s="16">
        <v>1.28</v>
      </c>
      <c r="AM136" s="2">
        <v>7.81584</v>
      </c>
      <c r="AN136" s="2">
        <v>10.48116</v>
      </c>
      <c r="AP136" s="16">
        <v>1.28</v>
      </c>
      <c r="AQ136" s="2">
        <v>1.093544</v>
      </c>
      <c r="AR136" s="2">
        <v>0.98066</v>
      </c>
      <c r="AT136" s="16">
        <v>1.28</v>
      </c>
      <c r="AU136" s="2">
        <v>0.8986437</v>
      </c>
      <c r="AV136" s="2">
        <v>0.7661406</v>
      </c>
      <c r="AW136" s="16">
        <v>1.28</v>
      </c>
      <c r="AX136" s="2">
        <v>8.64167</v>
      </c>
      <c r="AY136" s="2">
        <v>11.58861</v>
      </c>
      <c r="BA136" s="2">
        <v>0.83</v>
      </c>
    </row>
    <row r="137" spans="1:53" ht="12.75">
      <c r="A137" s="2" t="s">
        <v>10</v>
      </c>
      <c r="B137" s="16">
        <v>1.29</v>
      </c>
      <c r="C137" s="2">
        <v>0.9883214</v>
      </c>
      <c r="D137" s="2">
        <v>0</v>
      </c>
      <c r="E137" s="2">
        <v>0</v>
      </c>
      <c r="F137" s="2">
        <v>0</v>
      </c>
      <c r="G137" s="2">
        <v>0</v>
      </c>
      <c r="I137" s="16">
        <v>1.29</v>
      </c>
      <c r="J137" s="2">
        <v>0.7661406</v>
      </c>
      <c r="K137" s="2">
        <v>0</v>
      </c>
      <c r="L137" s="2">
        <v>0</v>
      </c>
      <c r="M137" s="2">
        <v>0</v>
      </c>
      <c r="N137" s="2">
        <v>0</v>
      </c>
      <c r="P137" s="16">
        <v>1.29</v>
      </c>
      <c r="Q137" s="2">
        <v>1.10035</v>
      </c>
      <c r="R137" s="2">
        <v>0.9883214</v>
      </c>
      <c r="T137" s="16">
        <v>1.29</v>
      </c>
      <c r="U137" s="2">
        <v>0.8985174</v>
      </c>
      <c r="V137" s="2">
        <v>0.7661406</v>
      </c>
      <c r="X137" s="16">
        <v>1.29</v>
      </c>
      <c r="Y137" s="2">
        <v>0.852672</v>
      </c>
      <c r="Z137" s="2">
        <v>0.147328</v>
      </c>
      <c r="AA137" s="2">
        <v>0</v>
      </c>
      <c r="AB137" s="2">
        <v>1</v>
      </c>
      <c r="AC137" s="2">
        <v>0</v>
      </c>
      <c r="AD137" s="2">
        <v>0</v>
      </c>
      <c r="AF137" s="16">
        <v>1.29</v>
      </c>
      <c r="AG137" s="2">
        <v>0.3651617</v>
      </c>
      <c r="AH137" s="2">
        <v>0.1845903</v>
      </c>
      <c r="AI137" s="2">
        <v>0.2325892</v>
      </c>
      <c r="AJ137" s="2">
        <v>0.2906606</v>
      </c>
      <c r="AL137" s="16">
        <v>1.29</v>
      </c>
      <c r="AM137" s="2">
        <v>7.80352</v>
      </c>
      <c r="AN137" s="2">
        <v>10.48116</v>
      </c>
      <c r="AP137" s="16">
        <v>1.29</v>
      </c>
      <c r="AQ137" s="2">
        <v>1.10035</v>
      </c>
      <c r="AR137" s="2">
        <v>0.9883214</v>
      </c>
      <c r="AT137" s="16">
        <v>1.29</v>
      </c>
      <c r="AU137" s="2">
        <v>0.8985174</v>
      </c>
      <c r="AV137" s="2">
        <v>0.7661406</v>
      </c>
      <c r="AW137" s="16">
        <v>1.29</v>
      </c>
      <c r="AX137" s="2">
        <v>8.628048</v>
      </c>
      <c r="AY137" s="2">
        <v>11.58861</v>
      </c>
      <c r="BA137" s="2">
        <v>0.83</v>
      </c>
    </row>
    <row r="138" spans="1:53" ht="12.75">
      <c r="A138" s="2" t="s">
        <v>10</v>
      </c>
      <c r="B138" s="16">
        <v>1.3</v>
      </c>
      <c r="C138" s="2">
        <v>0.9959828</v>
      </c>
      <c r="D138" s="2">
        <v>0</v>
      </c>
      <c r="E138" s="2">
        <v>0</v>
      </c>
      <c r="F138" s="2">
        <v>0</v>
      </c>
      <c r="G138" s="2">
        <v>0</v>
      </c>
      <c r="I138" s="16">
        <v>1.3</v>
      </c>
      <c r="J138" s="2">
        <v>0.7661406</v>
      </c>
      <c r="K138" s="2">
        <v>0</v>
      </c>
      <c r="L138" s="2">
        <v>0</v>
      </c>
      <c r="M138" s="2">
        <v>0</v>
      </c>
      <c r="N138" s="2">
        <v>0</v>
      </c>
      <c r="P138" s="16">
        <v>1.3</v>
      </c>
      <c r="Q138" s="2">
        <v>1.107156</v>
      </c>
      <c r="R138" s="2">
        <v>0.9959828</v>
      </c>
      <c r="T138" s="16">
        <v>1.3</v>
      </c>
      <c r="U138" s="2">
        <v>0.8983926</v>
      </c>
      <c r="V138" s="2">
        <v>0.7661406</v>
      </c>
      <c r="X138" s="16">
        <v>1.3</v>
      </c>
      <c r="Y138" s="2">
        <v>0.8527904</v>
      </c>
      <c r="Z138" s="2">
        <v>0.1472096</v>
      </c>
      <c r="AA138" s="2">
        <v>0</v>
      </c>
      <c r="AB138" s="2">
        <v>1</v>
      </c>
      <c r="AC138" s="2">
        <v>0</v>
      </c>
      <c r="AD138" s="2">
        <v>0</v>
      </c>
      <c r="AF138" s="16">
        <v>1.3</v>
      </c>
      <c r="AG138" s="2">
        <v>0.3660606</v>
      </c>
      <c r="AH138" s="2">
        <v>0.1854892</v>
      </c>
      <c r="AI138" s="2">
        <v>0.233476</v>
      </c>
      <c r="AJ138" s="2">
        <v>0.2915474</v>
      </c>
      <c r="AL138" s="16">
        <v>1.3</v>
      </c>
      <c r="AM138" s="2">
        <v>7.791388</v>
      </c>
      <c r="AN138" s="2">
        <v>10.48116</v>
      </c>
      <c r="AP138" s="16">
        <v>1.3</v>
      </c>
      <c r="AQ138" s="2">
        <v>1.107156</v>
      </c>
      <c r="AR138" s="2">
        <v>0.9959828</v>
      </c>
      <c r="AT138" s="16">
        <v>1.3</v>
      </c>
      <c r="AU138" s="2">
        <v>0.8983926</v>
      </c>
      <c r="AV138" s="2">
        <v>0.7661406</v>
      </c>
      <c r="AW138" s="16">
        <v>1.3</v>
      </c>
      <c r="AX138" s="2">
        <v>8.614634</v>
      </c>
      <c r="AY138" s="2">
        <v>11.58861</v>
      </c>
      <c r="BA138" s="2">
        <v>0.83</v>
      </c>
    </row>
    <row r="139" spans="1:53" ht="12.75">
      <c r="A139" s="2" t="s">
        <v>10</v>
      </c>
      <c r="B139" s="16">
        <v>1.31</v>
      </c>
      <c r="C139" s="2">
        <v>1.003644</v>
      </c>
      <c r="D139" s="2">
        <v>0</v>
      </c>
      <c r="E139" s="2">
        <v>0</v>
      </c>
      <c r="F139" s="2">
        <v>0</v>
      </c>
      <c r="G139" s="2">
        <v>0</v>
      </c>
      <c r="I139" s="16">
        <v>1.31</v>
      </c>
      <c r="J139" s="2">
        <v>0.7661406</v>
      </c>
      <c r="K139" s="2">
        <v>0</v>
      </c>
      <c r="L139" s="2">
        <v>0</v>
      </c>
      <c r="M139" s="2">
        <v>0</v>
      </c>
      <c r="N139" s="2">
        <v>0</v>
      </c>
      <c r="P139" s="16">
        <v>1.31</v>
      </c>
      <c r="Q139" s="2">
        <v>1.113962</v>
      </c>
      <c r="R139" s="2">
        <v>1.003644</v>
      </c>
      <c r="T139" s="16">
        <v>1.31</v>
      </c>
      <c r="U139" s="2">
        <v>0.8982693</v>
      </c>
      <c r="V139" s="2">
        <v>0.7661406</v>
      </c>
      <c r="X139" s="16">
        <v>1.31</v>
      </c>
      <c r="Y139" s="2">
        <v>0.8529075</v>
      </c>
      <c r="Z139" s="2">
        <v>0.1470926</v>
      </c>
      <c r="AA139" s="2">
        <v>0</v>
      </c>
      <c r="AB139" s="2">
        <v>1</v>
      </c>
      <c r="AC139" s="2">
        <v>0</v>
      </c>
      <c r="AD139" s="2">
        <v>0</v>
      </c>
      <c r="AF139" s="16">
        <v>1.31</v>
      </c>
      <c r="AG139" s="2">
        <v>0.3669457</v>
      </c>
      <c r="AH139" s="2">
        <v>0.1863744</v>
      </c>
      <c r="AI139" s="2">
        <v>0.2343492</v>
      </c>
      <c r="AJ139" s="2">
        <v>0.2924206</v>
      </c>
      <c r="AL139" s="16">
        <v>1.31</v>
      </c>
      <c r="AM139" s="2">
        <v>7.779442</v>
      </c>
      <c r="AN139" s="2">
        <v>10.48116</v>
      </c>
      <c r="AP139" s="16">
        <v>1.31</v>
      </c>
      <c r="AQ139" s="2">
        <v>1.113962</v>
      </c>
      <c r="AR139" s="2">
        <v>1.003644</v>
      </c>
      <c r="AT139" s="16">
        <v>1.31</v>
      </c>
      <c r="AU139" s="2">
        <v>0.8982693</v>
      </c>
      <c r="AV139" s="2">
        <v>0.7661406</v>
      </c>
      <c r="AW139" s="16">
        <v>1.31</v>
      </c>
      <c r="AX139" s="2">
        <v>8.601425</v>
      </c>
      <c r="AY139" s="2">
        <v>11.58861</v>
      </c>
      <c r="BA139" s="2">
        <v>0.83</v>
      </c>
    </row>
    <row r="140" spans="1:53" ht="12.75">
      <c r="A140" s="2" t="s">
        <v>10</v>
      </c>
      <c r="B140" s="16">
        <v>1.32</v>
      </c>
      <c r="C140" s="2">
        <v>1.011306</v>
      </c>
      <c r="D140" s="2">
        <v>0</v>
      </c>
      <c r="E140" s="2">
        <v>0</v>
      </c>
      <c r="F140" s="2">
        <v>0</v>
      </c>
      <c r="G140" s="2">
        <v>0</v>
      </c>
      <c r="I140" s="16">
        <v>1.32</v>
      </c>
      <c r="J140" s="2">
        <v>0.7661406</v>
      </c>
      <c r="K140" s="2">
        <v>0</v>
      </c>
      <c r="L140" s="2">
        <v>0</v>
      </c>
      <c r="M140" s="2">
        <v>0</v>
      </c>
      <c r="N140" s="2">
        <v>0</v>
      </c>
      <c r="P140" s="16">
        <v>1.32</v>
      </c>
      <c r="Q140" s="2">
        <v>1.120768</v>
      </c>
      <c r="R140" s="2">
        <v>1.011306</v>
      </c>
      <c r="T140" s="16">
        <v>1.32</v>
      </c>
      <c r="U140" s="2">
        <v>0.8981476</v>
      </c>
      <c r="V140" s="2">
        <v>0.7661406</v>
      </c>
      <c r="X140" s="16">
        <v>1.32</v>
      </c>
      <c r="Y140" s="2">
        <v>0.8530231</v>
      </c>
      <c r="Z140" s="2">
        <v>0.146977</v>
      </c>
      <c r="AA140" s="2">
        <v>0</v>
      </c>
      <c r="AB140" s="2">
        <v>1</v>
      </c>
      <c r="AC140" s="2">
        <v>0</v>
      </c>
      <c r="AD140" s="2">
        <v>0</v>
      </c>
      <c r="AF140" s="16">
        <v>1.32</v>
      </c>
      <c r="AG140" s="2">
        <v>0.3678175</v>
      </c>
      <c r="AH140" s="2">
        <v>0.1872461</v>
      </c>
      <c r="AI140" s="2">
        <v>0.2352092</v>
      </c>
      <c r="AJ140" s="2">
        <v>0.2932806</v>
      </c>
      <c r="AL140" s="16">
        <v>1.32</v>
      </c>
      <c r="AM140" s="2">
        <v>7.767676</v>
      </c>
      <c r="AN140" s="2">
        <v>10.48116</v>
      </c>
      <c r="AP140" s="16">
        <v>1.32</v>
      </c>
      <c r="AQ140" s="2">
        <v>1.120768</v>
      </c>
      <c r="AR140" s="2">
        <v>1.011306</v>
      </c>
      <c r="AT140" s="16">
        <v>1.32</v>
      </c>
      <c r="AU140" s="2">
        <v>0.8981476</v>
      </c>
      <c r="AV140" s="2">
        <v>0.7661406</v>
      </c>
      <c r="AW140" s="16">
        <v>1.32</v>
      </c>
      <c r="AX140" s="2">
        <v>8.588417</v>
      </c>
      <c r="AY140" s="2">
        <v>11.58861</v>
      </c>
      <c r="BA140" s="2">
        <v>0.83</v>
      </c>
    </row>
    <row r="141" spans="1:53" ht="12.75">
      <c r="A141" s="2" t="s">
        <v>10</v>
      </c>
      <c r="B141" s="16">
        <v>1.33</v>
      </c>
      <c r="C141" s="2">
        <v>1.018967</v>
      </c>
      <c r="D141" s="2">
        <v>0</v>
      </c>
      <c r="E141" s="2">
        <v>0</v>
      </c>
      <c r="F141" s="2">
        <v>0</v>
      </c>
      <c r="G141" s="2">
        <v>0</v>
      </c>
      <c r="I141" s="16">
        <v>1.33</v>
      </c>
      <c r="J141" s="2">
        <v>0.7661406</v>
      </c>
      <c r="K141" s="2">
        <v>0</v>
      </c>
      <c r="L141" s="2">
        <v>0</v>
      </c>
      <c r="M141" s="2">
        <v>0</v>
      </c>
      <c r="N141" s="2">
        <v>0</v>
      </c>
      <c r="P141" s="16">
        <v>1.33</v>
      </c>
      <c r="Q141" s="2">
        <v>1.127574</v>
      </c>
      <c r="R141" s="2">
        <v>1.018967</v>
      </c>
      <c r="T141" s="16">
        <v>1.33</v>
      </c>
      <c r="U141" s="2">
        <v>0.8980274</v>
      </c>
      <c r="V141" s="2">
        <v>0.7661406</v>
      </c>
      <c r="X141" s="16">
        <v>1.33</v>
      </c>
      <c r="Y141" s="2">
        <v>0.8531372</v>
      </c>
      <c r="Z141" s="2">
        <v>0.1468628</v>
      </c>
      <c r="AA141" s="2">
        <v>0</v>
      </c>
      <c r="AB141" s="2">
        <v>1</v>
      </c>
      <c r="AC141" s="2">
        <v>0</v>
      </c>
      <c r="AD141" s="2">
        <v>0</v>
      </c>
      <c r="AF141" s="16">
        <v>1.33</v>
      </c>
      <c r="AG141" s="2">
        <v>0.3686762</v>
      </c>
      <c r="AH141" s="2">
        <v>0.1881048</v>
      </c>
      <c r="AI141" s="2">
        <v>0.2360563</v>
      </c>
      <c r="AJ141" s="2">
        <v>0.2941277</v>
      </c>
      <c r="AL141" s="16">
        <v>1.33</v>
      </c>
      <c r="AM141" s="2">
        <v>7.756088</v>
      </c>
      <c r="AN141" s="2">
        <v>10.48116</v>
      </c>
      <c r="AP141" s="16">
        <v>1.33</v>
      </c>
      <c r="AQ141" s="2">
        <v>1.127574</v>
      </c>
      <c r="AR141" s="2">
        <v>1.018967</v>
      </c>
      <c r="AT141" s="16">
        <v>1.33</v>
      </c>
      <c r="AU141" s="2">
        <v>0.8980274</v>
      </c>
      <c r="AV141" s="2">
        <v>0.7661406</v>
      </c>
      <c r="AW141" s="16">
        <v>1.33</v>
      </c>
      <c r="AX141" s="2">
        <v>8.575604</v>
      </c>
      <c r="AY141" s="2">
        <v>11.58861</v>
      </c>
      <c r="BA141" s="2">
        <v>0.83</v>
      </c>
    </row>
    <row r="142" spans="1:53" ht="12.75">
      <c r="A142" s="2" t="s">
        <v>10</v>
      </c>
      <c r="B142" s="16">
        <v>1.34</v>
      </c>
      <c r="C142" s="2">
        <v>1.026628</v>
      </c>
      <c r="D142" s="2">
        <v>0</v>
      </c>
      <c r="E142" s="2">
        <v>0</v>
      </c>
      <c r="F142" s="2">
        <v>0</v>
      </c>
      <c r="G142" s="2">
        <v>0</v>
      </c>
      <c r="I142" s="16">
        <v>1.34</v>
      </c>
      <c r="J142" s="2">
        <v>0.7661406</v>
      </c>
      <c r="K142" s="2">
        <v>0</v>
      </c>
      <c r="L142" s="2">
        <v>0</v>
      </c>
      <c r="M142" s="2">
        <v>0</v>
      </c>
      <c r="N142" s="2">
        <v>0</v>
      </c>
      <c r="P142" s="16">
        <v>1.34</v>
      </c>
      <c r="Q142" s="2">
        <v>1.13438</v>
      </c>
      <c r="R142" s="2">
        <v>1.026628</v>
      </c>
      <c r="T142" s="16">
        <v>1.34</v>
      </c>
      <c r="U142" s="2">
        <v>0.8979087</v>
      </c>
      <c r="V142" s="2">
        <v>0.7661406</v>
      </c>
      <c r="X142" s="16">
        <v>1.34</v>
      </c>
      <c r="Y142" s="2">
        <v>0.85325</v>
      </c>
      <c r="Z142" s="2">
        <v>0.14675</v>
      </c>
      <c r="AA142" s="2">
        <v>0</v>
      </c>
      <c r="AB142" s="2">
        <v>1</v>
      </c>
      <c r="AC142" s="2">
        <v>0</v>
      </c>
      <c r="AD142" s="2">
        <v>0</v>
      </c>
      <c r="AF142" s="16">
        <v>1.34</v>
      </c>
      <c r="AG142" s="2">
        <v>0.369522</v>
      </c>
      <c r="AH142" s="2">
        <v>0.1889506</v>
      </c>
      <c r="AI142" s="2">
        <v>0.2368907</v>
      </c>
      <c r="AJ142" s="2">
        <v>0.2949621</v>
      </c>
      <c r="AL142" s="16">
        <v>1.34</v>
      </c>
      <c r="AM142" s="2">
        <v>7.744673</v>
      </c>
      <c r="AN142" s="2">
        <v>10.48116</v>
      </c>
      <c r="AP142" s="16">
        <v>1.34</v>
      </c>
      <c r="AQ142" s="2">
        <v>1.13438</v>
      </c>
      <c r="AR142" s="2">
        <v>1.026628</v>
      </c>
      <c r="AT142" s="16">
        <v>1.34</v>
      </c>
      <c r="AU142" s="2">
        <v>0.8979087</v>
      </c>
      <c r="AV142" s="2">
        <v>0.7661406</v>
      </c>
      <c r="AW142" s="16">
        <v>1.34</v>
      </c>
      <c r="AX142" s="2">
        <v>8.562983</v>
      </c>
      <c r="AY142" s="2">
        <v>11.58861</v>
      </c>
      <c r="BA142" s="2">
        <v>0.83</v>
      </c>
    </row>
    <row r="143" spans="1:53" ht="12.75">
      <c r="A143" s="2" t="s">
        <v>10</v>
      </c>
      <c r="B143" s="16">
        <v>1.35</v>
      </c>
      <c r="C143" s="2">
        <v>1.03429</v>
      </c>
      <c r="D143" s="2">
        <v>0</v>
      </c>
      <c r="E143" s="2">
        <v>0</v>
      </c>
      <c r="F143" s="2">
        <v>0</v>
      </c>
      <c r="G143" s="2">
        <v>0</v>
      </c>
      <c r="I143" s="16">
        <v>1.35</v>
      </c>
      <c r="J143" s="2">
        <v>0.7661406</v>
      </c>
      <c r="K143" s="2">
        <v>0</v>
      </c>
      <c r="L143" s="2">
        <v>0</v>
      </c>
      <c r="M143" s="2">
        <v>0</v>
      </c>
      <c r="N143" s="2">
        <v>0</v>
      </c>
      <c r="P143" s="16">
        <v>1.35</v>
      </c>
      <c r="Q143" s="2">
        <v>1.141186</v>
      </c>
      <c r="R143" s="2">
        <v>1.03429</v>
      </c>
      <c r="T143" s="16">
        <v>1.35</v>
      </c>
      <c r="U143" s="2">
        <v>0.8977914</v>
      </c>
      <c r="V143" s="2">
        <v>0.7661406</v>
      </c>
      <c r="X143" s="16">
        <v>1.35</v>
      </c>
      <c r="Y143" s="2">
        <v>0.8533614</v>
      </c>
      <c r="Z143" s="2">
        <v>0.1466386</v>
      </c>
      <c r="AA143" s="2">
        <v>0</v>
      </c>
      <c r="AB143" s="2">
        <v>1</v>
      </c>
      <c r="AC143" s="2">
        <v>0</v>
      </c>
      <c r="AD143" s="2">
        <v>0</v>
      </c>
      <c r="AF143" s="16">
        <v>1.35</v>
      </c>
      <c r="AG143" s="2">
        <v>0.3703553</v>
      </c>
      <c r="AH143" s="2">
        <v>0.1897839</v>
      </c>
      <c r="AI143" s="2">
        <v>0.2377128</v>
      </c>
      <c r="AJ143" s="2">
        <v>0.2957842</v>
      </c>
      <c r="AL143" s="16">
        <v>1.35</v>
      </c>
      <c r="AM143" s="2">
        <v>7.733426</v>
      </c>
      <c r="AN143" s="2">
        <v>10.48116</v>
      </c>
      <c r="AP143" s="16">
        <v>1.35</v>
      </c>
      <c r="AQ143" s="2">
        <v>1.141186</v>
      </c>
      <c r="AR143" s="2">
        <v>1.03429</v>
      </c>
      <c r="AT143" s="16">
        <v>1.35</v>
      </c>
      <c r="AU143" s="2">
        <v>0.8977914</v>
      </c>
      <c r="AV143" s="2">
        <v>0.7661406</v>
      </c>
      <c r="AW143" s="16">
        <v>1.35</v>
      </c>
      <c r="AX143" s="2">
        <v>8.550548</v>
      </c>
      <c r="AY143" s="2">
        <v>11.58861</v>
      </c>
      <c r="BA143" s="2">
        <v>0.83</v>
      </c>
    </row>
    <row r="144" spans="1:53" ht="12.75">
      <c r="A144" s="2" t="s">
        <v>10</v>
      </c>
      <c r="B144" s="16">
        <v>1.36</v>
      </c>
      <c r="C144" s="2">
        <v>1.041951</v>
      </c>
      <c r="D144" s="2">
        <v>0</v>
      </c>
      <c r="E144" s="2">
        <v>0</v>
      </c>
      <c r="F144" s="2">
        <v>0</v>
      </c>
      <c r="G144" s="2">
        <v>0</v>
      </c>
      <c r="I144" s="16">
        <v>1.36</v>
      </c>
      <c r="J144" s="2">
        <v>0.7661406</v>
      </c>
      <c r="K144" s="2">
        <v>0</v>
      </c>
      <c r="L144" s="2">
        <v>0</v>
      </c>
      <c r="M144" s="2">
        <v>0</v>
      </c>
      <c r="N144" s="2">
        <v>0</v>
      </c>
      <c r="P144" s="16">
        <v>1.36</v>
      </c>
      <c r="Q144" s="2">
        <v>1.147992</v>
      </c>
      <c r="R144" s="2">
        <v>1.041951</v>
      </c>
      <c r="T144" s="16">
        <v>1.36</v>
      </c>
      <c r="U144" s="2">
        <v>0.8976756</v>
      </c>
      <c r="V144" s="2">
        <v>0.7661406</v>
      </c>
      <c r="X144" s="16">
        <v>1.36</v>
      </c>
      <c r="Y144" s="2">
        <v>0.8534716</v>
      </c>
      <c r="Z144" s="2">
        <v>0.1465284</v>
      </c>
      <c r="AA144" s="2">
        <v>0</v>
      </c>
      <c r="AB144" s="2">
        <v>1</v>
      </c>
      <c r="AC144" s="2">
        <v>0</v>
      </c>
      <c r="AD144" s="2">
        <v>0</v>
      </c>
      <c r="AF144" s="16">
        <v>1.36</v>
      </c>
      <c r="AG144" s="2">
        <v>0.3711764</v>
      </c>
      <c r="AH144" s="2">
        <v>0.1906049</v>
      </c>
      <c r="AI144" s="2">
        <v>0.2385228</v>
      </c>
      <c r="AJ144" s="2">
        <v>0.2965941</v>
      </c>
      <c r="AL144" s="16">
        <v>1.36</v>
      </c>
      <c r="AM144" s="2">
        <v>7.722345</v>
      </c>
      <c r="AN144" s="2">
        <v>10.48116</v>
      </c>
      <c r="AP144" s="16">
        <v>1.36</v>
      </c>
      <c r="AQ144" s="2">
        <v>1.147992</v>
      </c>
      <c r="AR144" s="2">
        <v>1.041951</v>
      </c>
      <c r="AT144" s="16">
        <v>1.36</v>
      </c>
      <c r="AU144" s="2">
        <v>0.8976756</v>
      </c>
      <c r="AV144" s="2">
        <v>0.7661406</v>
      </c>
      <c r="AW144" s="16">
        <v>1.36</v>
      </c>
      <c r="AX144" s="2">
        <v>8.538297</v>
      </c>
      <c r="AY144" s="2">
        <v>11.58861</v>
      </c>
      <c r="BA144" s="2">
        <v>0.83</v>
      </c>
    </row>
    <row r="145" spans="1:53" ht="12.75">
      <c r="A145" s="2" t="s">
        <v>10</v>
      </c>
      <c r="B145" s="16">
        <v>1.37</v>
      </c>
      <c r="C145" s="2">
        <v>1.049613</v>
      </c>
      <c r="D145" s="2">
        <v>0</v>
      </c>
      <c r="E145" s="2">
        <v>0</v>
      </c>
      <c r="F145" s="2">
        <v>0</v>
      </c>
      <c r="G145" s="2">
        <v>0</v>
      </c>
      <c r="I145" s="16">
        <v>1.37</v>
      </c>
      <c r="J145" s="2">
        <v>0.7661406</v>
      </c>
      <c r="K145" s="2">
        <v>0</v>
      </c>
      <c r="L145" s="2">
        <v>0</v>
      </c>
      <c r="M145" s="2">
        <v>0</v>
      </c>
      <c r="N145" s="2">
        <v>0</v>
      </c>
      <c r="P145" s="16">
        <v>1.37</v>
      </c>
      <c r="Q145" s="2">
        <v>1.154798</v>
      </c>
      <c r="R145" s="2">
        <v>1.049613</v>
      </c>
      <c r="T145" s="16">
        <v>1.37</v>
      </c>
      <c r="U145" s="2">
        <v>0.897561</v>
      </c>
      <c r="V145" s="2">
        <v>0.7661406</v>
      </c>
      <c r="X145" s="16">
        <v>1.37</v>
      </c>
      <c r="Y145" s="2">
        <v>0.8535806</v>
      </c>
      <c r="Z145" s="2">
        <v>0.1464194</v>
      </c>
      <c r="AA145" s="2">
        <v>0</v>
      </c>
      <c r="AB145" s="2">
        <v>1</v>
      </c>
      <c r="AC145" s="2">
        <v>0</v>
      </c>
      <c r="AD145" s="2">
        <v>0</v>
      </c>
      <c r="AF145" s="16">
        <v>1.37</v>
      </c>
      <c r="AG145" s="2">
        <v>0.3719854</v>
      </c>
      <c r="AH145" s="2">
        <v>0.191414</v>
      </c>
      <c r="AI145" s="2">
        <v>0.2393209</v>
      </c>
      <c r="AJ145" s="2">
        <v>0.2973923</v>
      </c>
      <c r="AL145" s="16">
        <v>1.37</v>
      </c>
      <c r="AM145" s="2">
        <v>7.711426</v>
      </c>
      <c r="AN145" s="2">
        <v>10.48116</v>
      </c>
      <c r="AP145" s="16">
        <v>1.37</v>
      </c>
      <c r="AQ145" s="2">
        <v>1.154798</v>
      </c>
      <c r="AR145" s="2">
        <v>1.049613</v>
      </c>
      <c r="AT145" s="16">
        <v>1.37</v>
      </c>
      <c r="AU145" s="2">
        <v>0.897561</v>
      </c>
      <c r="AV145" s="2">
        <v>0.7661406</v>
      </c>
      <c r="AW145" s="16">
        <v>1.37</v>
      </c>
      <c r="AX145" s="2">
        <v>8.526223</v>
      </c>
      <c r="AY145" s="2">
        <v>11.58861</v>
      </c>
      <c r="BA145" s="2">
        <v>0.83</v>
      </c>
    </row>
    <row r="146" spans="1:53" ht="12.75">
      <c r="A146" s="2" t="s">
        <v>10</v>
      </c>
      <c r="B146" s="16">
        <v>1.38</v>
      </c>
      <c r="C146" s="2">
        <v>1.057274</v>
      </c>
      <c r="D146" s="2">
        <v>0</v>
      </c>
      <c r="E146" s="2">
        <v>0</v>
      </c>
      <c r="F146" s="2">
        <v>0</v>
      </c>
      <c r="G146" s="2">
        <v>0</v>
      </c>
      <c r="I146" s="16">
        <v>1.38</v>
      </c>
      <c r="J146" s="2">
        <v>0.7661406</v>
      </c>
      <c r="K146" s="2">
        <v>0</v>
      </c>
      <c r="L146" s="2">
        <v>0</v>
      </c>
      <c r="M146" s="2">
        <v>0</v>
      </c>
      <c r="N146" s="2">
        <v>0</v>
      </c>
      <c r="P146" s="16">
        <v>1.38</v>
      </c>
      <c r="Q146" s="2">
        <v>1.161604</v>
      </c>
      <c r="R146" s="2">
        <v>1.057274</v>
      </c>
      <c r="T146" s="16">
        <v>1.38</v>
      </c>
      <c r="U146" s="2">
        <v>0.897448</v>
      </c>
      <c r="V146" s="2">
        <v>0.7661406</v>
      </c>
      <c r="X146" s="16">
        <v>1.38</v>
      </c>
      <c r="Y146" s="2">
        <v>0.8536881</v>
      </c>
      <c r="Z146" s="2">
        <v>0.1463119</v>
      </c>
      <c r="AA146" s="2">
        <v>0</v>
      </c>
      <c r="AB146" s="2">
        <v>1</v>
      </c>
      <c r="AC146" s="2">
        <v>0</v>
      </c>
      <c r="AD146" s="2">
        <v>0</v>
      </c>
      <c r="AF146" s="16">
        <v>1.38</v>
      </c>
      <c r="AG146" s="2">
        <v>0.3727827</v>
      </c>
      <c r="AH146" s="2">
        <v>0.1922113</v>
      </c>
      <c r="AI146" s="2">
        <v>0.2401075</v>
      </c>
      <c r="AJ146" s="2">
        <v>0.2981789</v>
      </c>
      <c r="AL146" s="16">
        <v>1.38</v>
      </c>
      <c r="AM146" s="2">
        <v>7.700666</v>
      </c>
      <c r="AN146" s="2">
        <v>10.48116</v>
      </c>
      <c r="AP146" s="16">
        <v>1.38</v>
      </c>
      <c r="AQ146" s="2">
        <v>1.161604</v>
      </c>
      <c r="AR146" s="2">
        <v>1.057274</v>
      </c>
      <c r="AT146" s="16">
        <v>1.38</v>
      </c>
      <c r="AU146" s="2">
        <v>0.897448</v>
      </c>
      <c r="AV146" s="2">
        <v>0.7661406</v>
      </c>
      <c r="AW146" s="16">
        <v>1.38</v>
      </c>
      <c r="AX146" s="2">
        <v>8.514326</v>
      </c>
      <c r="AY146" s="2">
        <v>11.58861</v>
      </c>
      <c r="BA146" s="2">
        <v>0.83</v>
      </c>
    </row>
    <row r="147" spans="1:53" ht="12.75">
      <c r="A147" s="2" t="s">
        <v>10</v>
      </c>
      <c r="B147" s="16">
        <v>1.39</v>
      </c>
      <c r="C147" s="2">
        <v>1.064935</v>
      </c>
      <c r="D147" s="2">
        <v>0</v>
      </c>
      <c r="E147" s="2">
        <v>0</v>
      </c>
      <c r="F147" s="2">
        <v>0</v>
      </c>
      <c r="G147" s="2">
        <v>0</v>
      </c>
      <c r="I147" s="16">
        <v>1.39</v>
      </c>
      <c r="J147" s="2">
        <v>0.7661406</v>
      </c>
      <c r="K147" s="2">
        <v>0</v>
      </c>
      <c r="L147" s="2">
        <v>0</v>
      </c>
      <c r="M147" s="2">
        <v>0</v>
      </c>
      <c r="N147" s="2">
        <v>0</v>
      </c>
      <c r="P147" s="16">
        <v>1.39</v>
      </c>
      <c r="Q147" s="2">
        <v>1.16841</v>
      </c>
      <c r="R147" s="2">
        <v>1.064935</v>
      </c>
      <c r="T147" s="16">
        <v>1.39</v>
      </c>
      <c r="U147" s="2">
        <v>0.8973362</v>
      </c>
      <c r="V147" s="2">
        <v>0.7661406</v>
      </c>
      <c r="X147" s="16">
        <v>1.39</v>
      </c>
      <c r="Y147" s="2">
        <v>0.8537944</v>
      </c>
      <c r="Z147" s="2">
        <v>0.1462056</v>
      </c>
      <c r="AA147" s="2">
        <v>0</v>
      </c>
      <c r="AB147" s="2">
        <v>1</v>
      </c>
      <c r="AC147" s="2">
        <v>0</v>
      </c>
      <c r="AD147" s="2">
        <v>0</v>
      </c>
      <c r="AF147" s="16">
        <v>1.39</v>
      </c>
      <c r="AG147" s="2">
        <v>0.3735685</v>
      </c>
      <c r="AH147" s="2">
        <v>0.1929971</v>
      </c>
      <c r="AI147" s="2">
        <v>0.2408828</v>
      </c>
      <c r="AJ147" s="2">
        <v>0.2989541</v>
      </c>
      <c r="AL147" s="16">
        <v>1.39</v>
      </c>
      <c r="AM147" s="2">
        <v>7.69006</v>
      </c>
      <c r="AN147" s="2">
        <v>10.48116</v>
      </c>
      <c r="AP147" s="16">
        <v>1.39</v>
      </c>
      <c r="AQ147" s="2">
        <v>1.16841</v>
      </c>
      <c r="AR147" s="2">
        <v>1.064935</v>
      </c>
      <c r="AT147" s="16">
        <v>1.39</v>
      </c>
      <c r="AU147" s="2">
        <v>0.8973362</v>
      </c>
      <c r="AV147" s="2">
        <v>0.7661406</v>
      </c>
      <c r="AW147" s="16">
        <v>1.39</v>
      </c>
      <c r="AX147" s="2">
        <v>8.5026</v>
      </c>
      <c r="AY147" s="2">
        <v>11.58861</v>
      </c>
      <c r="BA147" s="2">
        <v>0.83</v>
      </c>
    </row>
    <row r="148" spans="1:53" ht="12.75">
      <c r="A148" s="2" t="s">
        <v>10</v>
      </c>
      <c r="B148" s="16">
        <v>1.4</v>
      </c>
      <c r="C148" s="2">
        <v>1.072597</v>
      </c>
      <c r="D148" s="2">
        <v>0</v>
      </c>
      <c r="E148" s="2">
        <v>0</v>
      </c>
      <c r="F148" s="2">
        <v>0</v>
      </c>
      <c r="G148" s="2">
        <v>0</v>
      </c>
      <c r="I148" s="16">
        <v>1.4</v>
      </c>
      <c r="J148" s="2">
        <v>0.7661406</v>
      </c>
      <c r="K148" s="2">
        <v>0</v>
      </c>
      <c r="L148" s="2">
        <v>0</v>
      </c>
      <c r="M148" s="2">
        <v>0</v>
      </c>
      <c r="N148" s="2">
        <v>0</v>
      </c>
      <c r="P148" s="16">
        <v>1.4</v>
      </c>
      <c r="Q148" s="2">
        <v>1.175216</v>
      </c>
      <c r="R148" s="2">
        <v>1.072597</v>
      </c>
      <c r="T148" s="16">
        <v>1.4</v>
      </c>
      <c r="U148" s="2">
        <v>0.8972259</v>
      </c>
      <c r="V148" s="2">
        <v>0.7661406</v>
      </c>
      <c r="X148" s="16">
        <v>1.4</v>
      </c>
      <c r="Y148" s="2">
        <v>0.8538993</v>
      </c>
      <c r="Z148" s="2">
        <v>0.1461007</v>
      </c>
      <c r="AA148" s="2">
        <v>0</v>
      </c>
      <c r="AB148" s="2">
        <v>1</v>
      </c>
      <c r="AC148" s="2">
        <v>0</v>
      </c>
      <c r="AD148" s="2">
        <v>0</v>
      </c>
      <c r="AF148" s="16">
        <v>1.4</v>
      </c>
      <c r="AG148" s="2">
        <v>0.3743432</v>
      </c>
      <c r="AH148" s="2">
        <v>0.1937718</v>
      </c>
      <c r="AI148" s="2">
        <v>0.241647</v>
      </c>
      <c r="AJ148" s="2">
        <v>0.2997184</v>
      </c>
      <c r="AL148" s="16">
        <v>1.4</v>
      </c>
      <c r="AM148" s="2">
        <v>7.679605</v>
      </c>
      <c r="AN148" s="2">
        <v>10.48116</v>
      </c>
      <c r="AP148" s="16">
        <v>1.4</v>
      </c>
      <c r="AQ148" s="2">
        <v>1.175216</v>
      </c>
      <c r="AR148" s="2">
        <v>1.072597</v>
      </c>
      <c r="AT148" s="16">
        <v>1.4</v>
      </c>
      <c r="AU148" s="2">
        <v>0.8972259</v>
      </c>
      <c r="AV148" s="2">
        <v>0.7661406</v>
      </c>
      <c r="AW148" s="16">
        <v>1.4</v>
      </c>
      <c r="AX148" s="2">
        <v>8.49104</v>
      </c>
      <c r="AY148" s="2">
        <v>11.58861</v>
      </c>
      <c r="BA148" s="2">
        <v>0.83</v>
      </c>
    </row>
    <row r="149" spans="1:53" ht="12.75">
      <c r="A149" s="2" t="s">
        <v>10</v>
      </c>
      <c r="B149" s="16">
        <v>1.41</v>
      </c>
      <c r="C149" s="2">
        <v>1.080258</v>
      </c>
      <c r="D149" s="2">
        <v>0</v>
      </c>
      <c r="E149" s="2">
        <v>0</v>
      </c>
      <c r="F149" s="2">
        <v>0</v>
      </c>
      <c r="G149" s="2">
        <v>0</v>
      </c>
      <c r="I149" s="16">
        <v>1.41</v>
      </c>
      <c r="J149" s="2">
        <v>0.7661406</v>
      </c>
      <c r="K149" s="2">
        <v>0</v>
      </c>
      <c r="L149" s="2">
        <v>0</v>
      </c>
      <c r="M149" s="2">
        <v>0</v>
      </c>
      <c r="N149" s="2">
        <v>0</v>
      </c>
      <c r="P149" s="16">
        <v>1.41</v>
      </c>
      <c r="Q149" s="2">
        <v>1.182022</v>
      </c>
      <c r="R149" s="2">
        <v>1.080258</v>
      </c>
      <c r="T149" s="16">
        <v>1.41</v>
      </c>
      <c r="U149" s="2">
        <v>0.8969322</v>
      </c>
      <c r="V149" s="2">
        <v>0.7661406</v>
      </c>
      <c r="X149" s="16">
        <v>1.41</v>
      </c>
      <c r="Y149" s="2">
        <v>0.854179</v>
      </c>
      <c r="Z149" s="2">
        <v>0.145821</v>
      </c>
      <c r="AA149" s="2">
        <v>0</v>
      </c>
      <c r="AB149" s="2">
        <v>1</v>
      </c>
      <c r="AC149" s="2">
        <v>0</v>
      </c>
      <c r="AD149" s="2">
        <v>0</v>
      </c>
      <c r="AF149" s="16">
        <v>1.41</v>
      </c>
      <c r="AG149" s="2">
        <v>0.3749784</v>
      </c>
      <c r="AH149" s="2">
        <v>0.1946144</v>
      </c>
      <c r="AI149" s="2">
        <v>0.242426</v>
      </c>
      <c r="AJ149" s="2">
        <v>0.3004308</v>
      </c>
      <c r="AL149" s="16">
        <v>1.41</v>
      </c>
      <c r="AM149" s="2">
        <v>7.669298</v>
      </c>
      <c r="AN149" s="2">
        <v>10.48116</v>
      </c>
      <c r="AP149" s="16">
        <v>1.41</v>
      </c>
      <c r="AQ149" s="2">
        <v>1.182022</v>
      </c>
      <c r="AR149" s="2">
        <v>1.080258</v>
      </c>
      <c r="AT149" s="16">
        <v>1.41</v>
      </c>
      <c r="AU149" s="2">
        <v>0.8969322</v>
      </c>
      <c r="AV149" s="2">
        <v>0.7661406</v>
      </c>
      <c r="AW149" s="16">
        <v>1.41</v>
      </c>
      <c r="AX149" s="2">
        <v>8.479645</v>
      </c>
      <c r="AY149" s="2">
        <v>11.58861</v>
      </c>
      <c r="BA149" s="2">
        <v>0.83</v>
      </c>
    </row>
    <row r="150" spans="1:53" ht="12.75">
      <c r="A150" s="2" t="s">
        <v>10</v>
      </c>
      <c r="B150" s="16">
        <v>1.42</v>
      </c>
      <c r="C150" s="2">
        <v>1.08792</v>
      </c>
      <c r="D150" s="2">
        <v>0</v>
      </c>
      <c r="E150" s="2">
        <v>0</v>
      </c>
      <c r="F150" s="2">
        <v>0</v>
      </c>
      <c r="G150" s="2">
        <v>0</v>
      </c>
      <c r="I150" s="16">
        <v>1.42</v>
      </c>
      <c r="J150" s="2">
        <v>0.7661406</v>
      </c>
      <c r="K150" s="2">
        <v>0</v>
      </c>
      <c r="L150" s="2">
        <v>0</v>
      </c>
      <c r="M150" s="2">
        <v>0</v>
      </c>
      <c r="N150" s="2">
        <v>0</v>
      </c>
      <c r="P150" s="16">
        <v>1.42</v>
      </c>
      <c r="Q150" s="2">
        <v>1.188828</v>
      </c>
      <c r="R150" s="2">
        <v>1.08792</v>
      </c>
      <c r="T150" s="16">
        <v>1.42</v>
      </c>
      <c r="U150" s="2">
        <v>0.8956971</v>
      </c>
      <c r="V150" s="2">
        <v>0.7661406</v>
      </c>
      <c r="X150" s="16">
        <v>1.42</v>
      </c>
      <c r="Y150" s="2">
        <v>0.8553568</v>
      </c>
      <c r="Z150" s="2">
        <v>0.1446432</v>
      </c>
      <c r="AA150" s="2">
        <v>0</v>
      </c>
      <c r="AB150" s="2">
        <v>1</v>
      </c>
      <c r="AC150" s="2">
        <v>0</v>
      </c>
      <c r="AD150" s="2">
        <v>0</v>
      </c>
      <c r="AF150" s="16">
        <v>1.42</v>
      </c>
      <c r="AG150" s="2">
        <v>0.3749456</v>
      </c>
      <c r="AH150" s="2">
        <v>0.1958518</v>
      </c>
      <c r="AI150" s="2">
        <v>0.2433268</v>
      </c>
      <c r="AJ150" s="2">
        <v>0.300923</v>
      </c>
      <c r="AL150" s="16">
        <v>1.42</v>
      </c>
      <c r="AM150" s="2">
        <v>7.659138</v>
      </c>
      <c r="AN150" s="2">
        <v>10.48116</v>
      </c>
      <c r="AP150" s="16">
        <v>1.42</v>
      </c>
      <c r="AQ150" s="2">
        <v>1.188828</v>
      </c>
      <c r="AR150" s="2">
        <v>1.08792</v>
      </c>
      <c r="AT150" s="16">
        <v>1.42</v>
      </c>
      <c r="AU150" s="2">
        <v>0.8956971</v>
      </c>
      <c r="AV150" s="2">
        <v>0.7661406</v>
      </c>
      <c r="AW150" s="16">
        <v>1.42</v>
      </c>
      <c r="AX150" s="2">
        <v>8.46841</v>
      </c>
      <c r="AY150" s="2">
        <v>11.58861</v>
      </c>
      <c r="BA150" s="2">
        <v>0.83</v>
      </c>
    </row>
    <row r="151" spans="1:53" ht="12.75">
      <c r="A151" s="2" t="s">
        <v>10</v>
      </c>
      <c r="B151" s="16">
        <v>1.43</v>
      </c>
      <c r="C151" s="2">
        <v>1.095581</v>
      </c>
      <c r="D151" s="2">
        <v>0</v>
      </c>
      <c r="E151" s="2">
        <v>0</v>
      </c>
      <c r="F151" s="2">
        <v>0</v>
      </c>
      <c r="G151" s="2">
        <v>0</v>
      </c>
      <c r="I151" s="16">
        <v>1.43</v>
      </c>
      <c r="J151" s="2">
        <v>0.7661406</v>
      </c>
      <c r="K151" s="2">
        <v>0</v>
      </c>
      <c r="L151" s="2">
        <v>0</v>
      </c>
      <c r="M151" s="2">
        <v>0</v>
      </c>
      <c r="N151" s="2">
        <v>0</v>
      </c>
      <c r="P151" s="16">
        <v>1.43</v>
      </c>
      <c r="Q151" s="2">
        <v>1.195634</v>
      </c>
      <c r="R151" s="2">
        <v>1.095581</v>
      </c>
      <c r="T151" s="16">
        <v>1.43</v>
      </c>
      <c r="U151" s="2">
        <v>0.8944793</v>
      </c>
      <c r="V151" s="2">
        <v>0.7661406</v>
      </c>
      <c r="X151" s="16">
        <v>1.43</v>
      </c>
      <c r="Y151" s="2">
        <v>0.8565213</v>
      </c>
      <c r="Z151" s="2">
        <v>0.1434787</v>
      </c>
      <c r="AA151" s="2">
        <v>0</v>
      </c>
      <c r="AB151" s="2">
        <v>1</v>
      </c>
      <c r="AC151" s="2">
        <v>0</v>
      </c>
      <c r="AD151" s="2">
        <v>0</v>
      </c>
      <c r="AF151" s="16">
        <v>1.43</v>
      </c>
      <c r="AG151" s="2">
        <v>0.3749135</v>
      </c>
      <c r="AH151" s="2">
        <v>0.197072</v>
      </c>
      <c r="AI151" s="2">
        <v>0.244215</v>
      </c>
      <c r="AJ151" s="2">
        <v>0.3014084</v>
      </c>
      <c r="AL151" s="16">
        <v>1.43</v>
      </c>
      <c r="AM151" s="2">
        <v>7.649118</v>
      </c>
      <c r="AN151" s="2">
        <v>10.48116</v>
      </c>
      <c r="AP151" s="16">
        <v>1.43</v>
      </c>
      <c r="AQ151" s="2">
        <v>1.195634</v>
      </c>
      <c r="AR151" s="2">
        <v>1.095581</v>
      </c>
      <c r="AT151" s="16">
        <v>1.43</v>
      </c>
      <c r="AU151" s="2">
        <v>0.8944793</v>
      </c>
      <c r="AV151" s="2">
        <v>0.7661406</v>
      </c>
      <c r="AW151" s="16">
        <v>1.43</v>
      </c>
      <c r="AX151" s="2">
        <v>8.457333</v>
      </c>
      <c r="AY151" s="2">
        <v>11.58861</v>
      </c>
      <c r="BA151" s="2">
        <v>0.83</v>
      </c>
    </row>
    <row r="152" spans="1:53" ht="12.75">
      <c r="A152" s="2" t="s">
        <v>10</v>
      </c>
      <c r="B152" s="16">
        <v>1.44</v>
      </c>
      <c r="C152" s="2">
        <v>1.103243</v>
      </c>
      <c r="D152" s="2">
        <v>0</v>
      </c>
      <c r="E152" s="2">
        <v>0</v>
      </c>
      <c r="F152" s="2">
        <v>0</v>
      </c>
      <c r="G152" s="2">
        <v>0</v>
      </c>
      <c r="I152" s="16">
        <v>1.44</v>
      </c>
      <c r="J152" s="2">
        <v>0.7661406</v>
      </c>
      <c r="K152" s="2">
        <v>0</v>
      </c>
      <c r="L152" s="2">
        <v>0</v>
      </c>
      <c r="M152" s="2">
        <v>0</v>
      </c>
      <c r="N152" s="2">
        <v>0</v>
      </c>
      <c r="P152" s="16">
        <v>1.44</v>
      </c>
      <c r="Q152" s="2">
        <v>1.20244</v>
      </c>
      <c r="R152" s="2">
        <v>1.103243</v>
      </c>
      <c r="T152" s="16">
        <v>1.44</v>
      </c>
      <c r="U152" s="2">
        <v>0.8932784</v>
      </c>
      <c r="V152" s="2">
        <v>0.7661406</v>
      </c>
      <c r="X152" s="16">
        <v>1.44</v>
      </c>
      <c r="Y152" s="2">
        <v>0.8576728</v>
      </c>
      <c r="Z152" s="2">
        <v>0.1423272</v>
      </c>
      <c r="AA152" s="2">
        <v>0</v>
      </c>
      <c r="AB152" s="2">
        <v>1</v>
      </c>
      <c r="AC152" s="2">
        <v>0</v>
      </c>
      <c r="AD152" s="2">
        <v>0</v>
      </c>
      <c r="AF152" s="16">
        <v>1.44</v>
      </c>
      <c r="AG152" s="2">
        <v>0.3748816</v>
      </c>
      <c r="AH152" s="2">
        <v>0.1982752</v>
      </c>
      <c r="AI152" s="2">
        <v>0.2450908</v>
      </c>
      <c r="AJ152" s="2">
        <v>0.3018871</v>
      </c>
      <c r="AL152" s="16">
        <v>1.44</v>
      </c>
      <c r="AM152" s="2">
        <v>7.639239</v>
      </c>
      <c r="AN152" s="2">
        <v>10.48116</v>
      </c>
      <c r="AP152" s="16">
        <v>1.44</v>
      </c>
      <c r="AQ152" s="2">
        <v>1.20244</v>
      </c>
      <c r="AR152" s="2">
        <v>1.103243</v>
      </c>
      <c r="AT152" s="16">
        <v>1.44</v>
      </c>
      <c r="AU152" s="2">
        <v>0.8932784</v>
      </c>
      <c r="AV152" s="2">
        <v>0.7661406</v>
      </c>
      <c r="AW152" s="16">
        <v>1.44</v>
      </c>
      <c r="AX152" s="2">
        <v>8.446408</v>
      </c>
      <c r="AY152" s="2">
        <v>11.58861</v>
      </c>
      <c r="BA152" s="2">
        <v>0.83</v>
      </c>
    </row>
    <row r="153" spans="1:53" ht="12.75">
      <c r="A153" s="2" t="s">
        <v>10</v>
      </c>
      <c r="B153" s="16">
        <v>1.45</v>
      </c>
      <c r="C153" s="2">
        <v>1.110522</v>
      </c>
      <c r="D153" s="2">
        <v>0</v>
      </c>
      <c r="E153" s="2">
        <v>0</v>
      </c>
      <c r="F153" s="2">
        <v>0</v>
      </c>
      <c r="G153" s="2">
        <v>0</v>
      </c>
      <c r="I153" s="16">
        <v>1.45</v>
      </c>
      <c r="J153" s="2">
        <v>0.7658769</v>
      </c>
      <c r="K153" s="2">
        <v>0</v>
      </c>
      <c r="L153" s="2">
        <v>0</v>
      </c>
      <c r="M153" s="2">
        <v>0</v>
      </c>
      <c r="N153" s="2">
        <v>0</v>
      </c>
      <c r="P153" s="16">
        <v>1.45</v>
      </c>
      <c r="Q153" s="2">
        <v>1.208906</v>
      </c>
      <c r="R153" s="2">
        <v>1.110522</v>
      </c>
      <c r="T153" s="16">
        <v>1.45</v>
      </c>
      <c r="U153" s="2">
        <v>0.8918437</v>
      </c>
      <c r="V153" s="2">
        <v>0.7658769</v>
      </c>
      <c r="X153" s="16">
        <v>1.45</v>
      </c>
      <c r="Y153" s="2">
        <v>0.8587568</v>
      </c>
      <c r="Z153" s="2">
        <v>0.1412432</v>
      </c>
      <c r="AA153" s="2">
        <v>0</v>
      </c>
      <c r="AB153" s="2">
        <v>1</v>
      </c>
      <c r="AC153" s="2">
        <v>0</v>
      </c>
      <c r="AD153" s="2">
        <v>0</v>
      </c>
      <c r="AF153" s="16">
        <v>1.45</v>
      </c>
      <c r="AG153" s="2">
        <v>0.3748502</v>
      </c>
      <c r="AH153" s="2">
        <v>0.1994618</v>
      </c>
      <c r="AI153" s="2">
        <v>0.2459545</v>
      </c>
      <c r="AJ153" s="2">
        <v>0.3023591</v>
      </c>
      <c r="AL153" s="16">
        <v>1.45</v>
      </c>
      <c r="AM153" s="2">
        <v>7.627352</v>
      </c>
      <c r="AN153" s="2">
        <v>10.47755</v>
      </c>
      <c r="AP153" s="16">
        <v>1.45</v>
      </c>
      <c r="AQ153" s="2">
        <v>1.208906</v>
      </c>
      <c r="AR153" s="2">
        <v>1.110522</v>
      </c>
      <c r="AT153" s="16">
        <v>1.45</v>
      </c>
      <c r="AU153" s="2">
        <v>0.8918437</v>
      </c>
      <c r="AV153" s="2">
        <v>0.7658769</v>
      </c>
      <c r="AW153" s="16">
        <v>1.45</v>
      </c>
      <c r="AX153" s="2">
        <v>8.433266</v>
      </c>
      <c r="AY153" s="2">
        <v>11.58462</v>
      </c>
      <c r="BA153" s="2">
        <v>0.83</v>
      </c>
    </row>
    <row r="154" spans="1:53" ht="12.75">
      <c r="A154" s="2" t="s">
        <v>10</v>
      </c>
      <c r="B154" s="16">
        <v>1.46</v>
      </c>
      <c r="C154" s="2">
        <v>1.110522</v>
      </c>
      <c r="D154" s="2">
        <v>0</v>
      </c>
      <c r="E154" s="2">
        <v>0</v>
      </c>
      <c r="F154" s="2">
        <v>0</v>
      </c>
      <c r="G154" s="2">
        <v>0</v>
      </c>
      <c r="I154" s="16">
        <v>1.46</v>
      </c>
      <c r="J154" s="2">
        <v>0.7606312</v>
      </c>
      <c r="K154" s="2">
        <v>0</v>
      </c>
      <c r="L154" s="2">
        <v>0</v>
      </c>
      <c r="M154" s="2">
        <v>0</v>
      </c>
      <c r="N154" s="2">
        <v>0</v>
      </c>
      <c r="P154" s="16">
        <v>1.46</v>
      </c>
      <c r="Q154" s="2">
        <v>1.208906</v>
      </c>
      <c r="R154" s="2">
        <v>1.110522</v>
      </c>
      <c r="T154" s="16">
        <v>1.46</v>
      </c>
      <c r="U154" s="2">
        <v>0.8856915</v>
      </c>
      <c r="V154" s="2">
        <v>0.7606312</v>
      </c>
      <c r="X154" s="16">
        <v>1.46</v>
      </c>
      <c r="Y154" s="2">
        <v>0.8587993</v>
      </c>
      <c r="Z154" s="2">
        <v>0.1412007</v>
      </c>
      <c r="AA154" s="2">
        <v>0</v>
      </c>
      <c r="AB154" s="2">
        <v>1</v>
      </c>
      <c r="AC154" s="2">
        <v>0</v>
      </c>
      <c r="AD154" s="2">
        <v>0</v>
      </c>
      <c r="AF154" s="16">
        <v>1.46</v>
      </c>
      <c r="AG154" s="2">
        <v>0.3748193</v>
      </c>
      <c r="AH154" s="2">
        <v>0.2006321</v>
      </c>
      <c r="AI154" s="2">
        <v>0.2468064</v>
      </c>
      <c r="AJ154" s="2">
        <v>0.3028247</v>
      </c>
      <c r="AL154" s="16">
        <v>1.46</v>
      </c>
      <c r="AM154" s="2">
        <v>7.575111</v>
      </c>
      <c r="AN154" s="2">
        <v>10.40579</v>
      </c>
      <c r="AP154" s="16">
        <v>1.46</v>
      </c>
      <c r="AQ154" s="2">
        <v>1.208906</v>
      </c>
      <c r="AR154" s="2">
        <v>1.110522</v>
      </c>
      <c r="AT154" s="16">
        <v>1.46</v>
      </c>
      <c r="AU154" s="2">
        <v>0.8856915</v>
      </c>
      <c r="AV154" s="2">
        <v>0.7606312</v>
      </c>
      <c r="AW154" s="16">
        <v>1.46</v>
      </c>
      <c r="AX154" s="2">
        <v>8.375504</v>
      </c>
      <c r="AY154" s="2">
        <v>11.50528</v>
      </c>
      <c r="BA154" s="2">
        <v>0.83</v>
      </c>
    </row>
    <row r="155" spans="1:53" ht="12.75">
      <c r="A155" s="2" t="s">
        <v>10</v>
      </c>
      <c r="B155" s="16">
        <v>1.47</v>
      </c>
      <c r="C155" s="2">
        <v>1.110522</v>
      </c>
      <c r="D155" s="2">
        <v>0</v>
      </c>
      <c r="E155" s="2">
        <v>0</v>
      </c>
      <c r="F155" s="2">
        <v>0</v>
      </c>
      <c r="G155" s="2">
        <v>0</v>
      </c>
      <c r="I155" s="16">
        <v>1.47</v>
      </c>
      <c r="J155" s="2">
        <v>0.7554569</v>
      </c>
      <c r="K155" s="2">
        <v>0</v>
      </c>
      <c r="L155" s="2">
        <v>0</v>
      </c>
      <c r="M155" s="2">
        <v>0</v>
      </c>
      <c r="N155" s="2">
        <v>0</v>
      </c>
      <c r="P155" s="16">
        <v>1.47</v>
      </c>
      <c r="Q155" s="2">
        <v>1.208906</v>
      </c>
      <c r="R155" s="2">
        <v>1.110522</v>
      </c>
      <c r="T155" s="16">
        <v>1.47</v>
      </c>
      <c r="U155" s="2">
        <v>0.8796234</v>
      </c>
      <c r="V155" s="2">
        <v>0.7554569</v>
      </c>
      <c r="X155" s="16">
        <v>1.47</v>
      </c>
      <c r="Y155" s="2">
        <v>0.8588412</v>
      </c>
      <c r="Z155" s="2">
        <v>0.1411588</v>
      </c>
      <c r="AA155" s="2">
        <v>0</v>
      </c>
      <c r="AB155" s="2">
        <v>1</v>
      </c>
      <c r="AC155" s="2">
        <v>0</v>
      </c>
      <c r="AD155" s="2">
        <v>0</v>
      </c>
      <c r="AF155" s="16">
        <v>1.47</v>
      </c>
      <c r="AG155" s="2">
        <v>0.3747888</v>
      </c>
      <c r="AH155" s="2">
        <v>0.2017866</v>
      </c>
      <c r="AI155" s="2">
        <v>0.2476467</v>
      </c>
      <c r="AJ155" s="2">
        <v>0.303284</v>
      </c>
      <c r="AL155" s="16">
        <v>1.47</v>
      </c>
      <c r="AM155" s="2">
        <v>7.52358</v>
      </c>
      <c r="AN155" s="2">
        <v>10.335</v>
      </c>
      <c r="AP155" s="16">
        <v>1.47</v>
      </c>
      <c r="AQ155" s="2">
        <v>1.208906</v>
      </c>
      <c r="AR155" s="2">
        <v>1.110522</v>
      </c>
      <c r="AT155" s="16">
        <v>1.47</v>
      </c>
      <c r="AU155" s="2">
        <v>0.8796234</v>
      </c>
      <c r="AV155" s="2">
        <v>0.7554569</v>
      </c>
      <c r="AW155" s="16">
        <v>1.47</v>
      </c>
      <c r="AX155" s="2">
        <v>8.318528</v>
      </c>
      <c r="AY155" s="2">
        <v>11.42701</v>
      </c>
      <c r="BA155" s="2">
        <v>0.83</v>
      </c>
    </row>
    <row r="156" spans="1:53" ht="12.75">
      <c r="A156" s="2" t="s">
        <v>10</v>
      </c>
      <c r="B156" s="16">
        <v>1.48</v>
      </c>
      <c r="C156" s="2">
        <v>1.110522</v>
      </c>
      <c r="D156" s="2">
        <v>0</v>
      </c>
      <c r="E156" s="2">
        <v>0</v>
      </c>
      <c r="F156" s="2">
        <v>0</v>
      </c>
      <c r="G156" s="2">
        <v>0</v>
      </c>
      <c r="I156" s="16">
        <v>1.48</v>
      </c>
      <c r="J156" s="2">
        <v>0.7503524</v>
      </c>
      <c r="K156" s="2">
        <v>0</v>
      </c>
      <c r="L156" s="2">
        <v>0</v>
      </c>
      <c r="M156" s="2">
        <v>0</v>
      </c>
      <c r="N156" s="2">
        <v>0</v>
      </c>
      <c r="P156" s="16">
        <v>1.48</v>
      </c>
      <c r="Q156" s="2">
        <v>1.208906</v>
      </c>
      <c r="R156" s="2">
        <v>1.110522</v>
      </c>
      <c r="T156" s="16">
        <v>1.48</v>
      </c>
      <c r="U156" s="2">
        <v>0.8736379</v>
      </c>
      <c r="V156" s="2">
        <v>0.7503524</v>
      </c>
      <c r="X156" s="16">
        <v>1.48</v>
      </c>
      <c r="Y156" s="2">
        <v>0.8588827</v>
      </c>
      <c r="Z156" s="2">
        <v>0.1411173</v>
      </c>
      <c r="AA156" s="2">
        <v>0</v>
      </c>
      <c r="AB156" s="2">
        <v>1</v>
      </c>
      <c r="AC156" s="2">
        <v>0</v>
      </c>
      <c r="AD156" s="2">
        <v>0</v>
      </c>
      <c r="AF156" s="16">
        <v>1.48</v>
      </c>
      <c r="AG156" s="2">
        <v>0.3747587</v>
      </c>
      <c r="AH156" s="2">
        <v>0.2029254</v>
      </c>
      <c r="AI156" s="2">
        <v>0.2484757</v>
      </c>
      <c r="AJ156" s="2">
        <v>0.303737</v>
      </c>
      <c r="AL156" s="16">
        <v>1.48</v>
      </c>
      <c r="AM156" s="2">
        <v>7.472744</v>
      </c>
      <c r="AN156" s="2">
        <v>10.26517</v>
      </c>
      <c r="AP156" s="16">
        <v>1.48</v>
      </c>
      <c r="AQ156" s="2">
        <v>1.208906</v>
      </c>
      <c r="AR156" s="2">
        <v>1.110522</v>
      </c>
      <c r="AT156" s="16">
        <v>1.48</v>
      </c>
      <c r="AU156" s="2">
        <v>0.8736379</v>
      </c>
      <c r="AV156" s="2">
        <v>0.7503524</v>
      </c>
      <c r="AW156" s="16">
        <v>1.48</v>
      </c>
      <c r="AX156" s="2">
        <v>8.262321</v>
      </c>
      <c r="AY156" s="2">
        <v>11.3498</v>
      </c>
      <c r="BA156" s="2">
        <v>0.83</v>
      </c>
    </row>
    <row r="157" spans="1:53" ht="12.75">
      <c r="A157" s="2" t="s">
        <v>10</v>
      </c>
      <c r="B157" s="16">
        <v>1.49</v>
      </c>
      <c r="C157" s="2">
        <v>1.110522</v>
      </c>
      <c r="D157" s="2">
        <v>0</v>
      </c>
      <c r="E157" s="2">
        <v>0</v>
      </c>
      <c r="F157" s="2">
        <v>0</v>
      </c>
      <c r="G157" s="2">
        <v>0</v>
      </c>
      <c r="I157" s="16">
        <v>1.49</v>
      </c>
      <c r="J157" s="2">
        <v>0.7453165</v>
      </c>
      <c r="K157" s="2">
        <v>0</v>
      </c>
      <c r="L157" s="2">
        <v>0</v>
      </c>
      <c r="M157" s="2">
        <v>0</v>
      </c>
      <c r="N157" s="2">
        <v>0</v>
      </c>
      <c r="P157" s="16">
        <v>1.49</v>
      </c>
      <c r="Q157" s="2">
        <v>1.208906</v>
      </c>
      <c r="R157" s="2">
        <v>1.110522</v>
      </c>
      <c r="T157" s="16">
        <v>1.49</v>
      </c>
      <c r="U157" s="2">
        <v>0.8677334</v>
      </c>
      <c r="V157" s="2">
        <v>0.7453165</v>
      </c>
      <c r="X157" s="16">
        <v>1.49</v>
      </c>
      <c r="Y157" s="2">
        <v>0.8589234</v>
      </c>
      <c r="Z157" s="2">
        <v>0.1410766</v>
      </c>
      <c r="AA157" s="2">
        <v>0</v>
      </c>
      <c r="AB157" s="2">
        <v>1</v>
      </c>
      <c r="AC157" s="2">
        <v>0</v>
      </c>
      <c r="AD157" s="2">
        <v>0</v>
      </c>
      <c r="AF157" s="16">
        <v>1.49</v>
      </c>
      <c r="AG157" s="2">
        <v>0.374729</v>
      </c>
      <c r="AH157" s="2">
        <v>0.2040489</v>
      </c>
      <c r="AI157" s="2">
        <v>0.2492936</v>
      </c>
      <c r="AJ157" s="2">
        <v>0.304184</v>
      </c>
      <c r="AL157" s="16">
        <v>1.49</v>
      </c>
      <c r="AM157" s="2">
        <v>7.422592</v>
      </c>
      <c r="AN157" s="2">
        <v>10.19628</v>
      </c>
      <c r="AP157" s="16">
        <v>1.49</v>
      </c>
      <c r="AQ157" s="2">
        <v>1.208906</v>
      </c>
      <c r="AR157" s="2">
        <v>1.110522</v>
      </c>
      <c r="AT157" s="16">
        <v>1.49</v>
      </c>
      <c r="AU157" s="2">
        <v>0.8677334</v>
      </c>
      <c r="AV157" s="2">
        <v>0.7453165</v>
      </c>
      <c r="AW157" s="16">
        <v>1.49</v>
      </c>
      <c r="AX157" s="2">
        <v>8.20687</v>
      </c>
      <c r="AY157" s="2">
        <v>11.27363</v>
      </c>
      <c r="BA157" s="2">
        <v>0.83</v>
      </c>
    </row>
    <row r="158" spans="1:53" ht="12.75">
      <c r="A158" s="2" t="s">
        <v>10</v>
      </c>
      <c r="B158" s="16">
        <v>1.5</v>
      </c>
      <c r="C158" s="2">
        <v>1.110522</v>
      </c>
      <c r="D158" s="2">
        <v>0</v>
      </c>
      <c r="E158" s="2">
        <v>0</v>
      </c>
      <c r="F158" s="2">
        <v>0</v>
      </c>
      <c r="G158" s="2">
        <v>0</v>
      </c>
      <c r="I158" s="16">
        <v>1.5</v>
      </c>
      <c r="J158" s="2">
        <v>0.7403477</v>
      </c>
      <c r="K158" s="2">
        <v>0</v>
      </c>
      <c r="L158" s="2">
        <v>0</v>
      </c>
      <c r="M158" s="2">
        <v>0</v>
      </c>
      <c r="N158" s="2">
        <v>0</v>
      </c>
      <c r="P158" s="16">
        <v>1.5</v>
      </c>
      <c r="Q158" s="2">
        <v>1.208906</v>
      </c>
      <c r="R158" s="2">
        <v>1.110522</v>
      </c>
      <c r="T158" s="16">
        <v>1.5</v>
      </c>
      <c r="U158" s="2">
        <v>0.8619081</v>
      </c>
      <c r="V158" s="2">
        <v>0.7403477</v>
      </c>
      <c r="X158" s="16">
        <v>1.5</v>
      </c>
      <c r="Y158" s="2">
        <v>0.8589636</v>
      </c>
      <c r="Z158" s="2">
        <v>0.1410364</v>
      </c>
      <c r="AA158" s="2">
        <v>0</v>
      </c>
      <c r="AB158" s="2">
        <v>1</v>
      </c>
      <c r="AC158" s="2">
        <v>0</v>
      </c>
      <c r="AD158" s="2">
        <v>0</v>
      </c>
      <c r="AF158" s="16">
        <v>1.5</v>
      </c>
      <c r="AG158" s="2">
        <v>0.3746997</v>
      </c>
      <c r="AH158" s="2">
        <v>0.2051575</v>
      </c>
      <c r="AI158" s="2">
        <v>0.2501005</v>
      </c>
      <c r="AJ158" s="2">
        <v>0.3046249</v>
      </c>
      <c r="AL158" s="16">
        <v>1.5</v>
      </c>
      <c r="AM158" s="2">
        <v>7.373108</v>
      </c>
      <c r="AN158" s="2">
        <v>10.1283</v>
      </c>
      <c r="AP158" s="16">
        <v>1.5</v>
      </c>
      <c r="AQ158" s="2">
        <v>1.208906</v>
      </c>
      <c r="AR158" s="2">
        <v>1.110522</v>
      </c>
      <c r="AT158" s="16">
        <v>1.5</v>
      </c>
      <c r="AU158" s="2">
        <v>0.8619081</v>
      </c>
      <c r="AV158" s="2">
        <v>0.7403477</v>
      </c>
      <c r="AW158" s="16">
        <v>1.5</v>
      </c>
      <c r="AX158" s="2">
        <v>8.152158</v>
      </c>
      <c r="AY158" s="2">
        <v>11.19847</v>
      </c>
      <c r="BA158" s="2">
        <v>0.83</v>
      </c>
    </row>
    <row r="159" spans="1:53" ht="12.75">
      <c r="A159" s="2" t="s">
        <v>10</v>
      </c>
      <c r="B159" s="16">
        <v>1.51</v>
      </c>
      <c r="C159" s="2">
        <v>1.110522</v>
      </c>
      <c r="D159" s="2">
        <v>0</v>
      </c>
      <c r="E159" s="2">
        <v>0</v>
      </c>
      <c r="F159" s="2">
        <v>0</v>
      </c>
      <c r="G159" s="2">
        <v>0</v>
      </c>
      <c r="I159" s="16">
        <v>1.51</v>
      </c>
      <c r="J159" s="2">
        <v>0.7354448</v>
      </c>
      <c r="K159" s="2">
        <v>0</v>
      </c>
      <c r="L159" s="2">
        <v>0</v>
      </c>
      <c r="M159" s="2">
        <v>0</v>
      </c>
      <c r="N159" s="2">
        <v>0</v>
      </c>
      <c r="P159" s="16">
        <v>1.51</v>
      </c>
      <c r="Q159" s="2">
        <v>1.208906</v>
      </c>
      <c r="R159" s="2">
        <v>1.110522</v>
      </c>
      <c r="T159" s="16">
        <v>1.51</v>
      </c>
      <c r="U159" s="2">
        <v>0.8561605</v>
      </c>
      <c r="V159" s="2">
        <v>0.7354448</v>
      </c>
      <c r="X159" s="16">
        <v>1.51</v>
      </c>
      <c r="Y159" s="2">
        <v>0.8590034</v>
      </c>
      <c r="Z159" s="2">
        <v>0.1409966</v>
      </c>
      <c r="AA159" s="2">
        <v>0</v>
      </c>
      <c r="AB159" s="2">
        <v>1</v>
      </c>
      <c r="AC159" s="2">
        <v>0</v>
      </c>
      <c r="AD159" s="2">
        <v>0</v>
      </c>
      <c r="AF159" s="16">
        <v>1.51</v>
      </c>
      <c r="AG159" s="2">
        <v>0.3746707</v>
      </c>
      <c r="AH159" s="2">
        <v>0.2062514</v>
      </c>
      <c r="AI159" s="2">
        <v>0.2508967</v>
      </c>
      <c r="AJ159" s="2">
        <v>0.3050601</v>
      </c>
      <c r="AL159" s="16">
        <v>1.51</v>
      </c>
      <c r="AM159" s="2">
        <v>7.32428</v>
      </c>
      <c r="AN159" s="2">
        <v>10.06123</v>
      </c>
      <c r="AP159" s="16">
        <v>1.51</v>
      </c>
      <c r="AQ159" s="2">
        <v>1.208906</v>
      </c>
      <c r="AR159" s="2">
        <v>1.110522</v>
      </c>
      <c r="AT159" s="16">
        <v>1.51</v>
      </c>
      <c r="AU159" s="2">
        <v>0.8561605</v>
      </c>
      <c r="AV159" s="2">
        <v>0.7354448</v>
      </c>
      <c r="AW159" s="16">
        <v>1.51</v>
      </c>
      <c r="AX159" s="2">
        <v>8.09817</v>
      </c>
      <c r="AY159" s="2">
        <v>11.12431</v>
      </c>
      <c r="BA159" s="2">
        <v>0.83</v>
      </c>
    </row>
    <row r="160" spans="1:53" ht="12.75">
      <c r="A160" s="2" t="s">
        <v>10</v>
      </c>
      <c r="B160" s="16">
        <v>1.52</v>
      </c>
      <c r="C160" s="2">
        <v>1.110522</v>
      </c>
      <c r="D160" s="2">
        <v>0</v>
      </c>
      <c r="E160" s="2">
        <v>0</v>
      </c>
      <c r="F160" s="2">
        <v>0</v>
      </c>
      <c r="G160" s="2">
        <v>0</v>
      </c>
      <c r="I160" s="16">
        <v>1.52</v>
      </c>
      <c r="J160" s="2">
        <v>0.7306063</v>
      </c>
      <c r="K160" s="2">
        <v>0</v>
      </c>
      <c r="L160" s="2">
        <v>0</v>
      </c>
      <c r="M160" s="2">
        <v>0</v>
      </c>
      <c r="N160" s="2">
        <v>0</v>
      </c>
      <c r="P160" s="16">
        <v>1.52</v>
      </c>
      <c r="Q160" s="2">
        <v>1.208906</v>
      </c>
      <c r="R160" s="2">
        <v>1.110522</v>
      </c>
      <c r="T160" s="16">
        <v>1.52</v>
      </c>
      <c r="U160" s="2">
        <v>0.8504891</v>
      </c>
      <c r="V160" s="2">
        <v>0.7306063</v>
      </c>
      <c r="X160" s="16">
        <v>1.52</v>
      </c>
      <c r="Y160" s="2">
        <v>0.8590425</v>
      </c>
      <c r="Z160" s="2">
        <v>0.1409575</v>
      </c>
      <c r="AA160" s="2">
        <v>0</v>
      </c>
      <c r="AB160" s="2">
        <v>1</v>
      </c>
      <c r="AC160" s="2">
        <v>0</v>
      </c>
      <c r="AD160" s="2">
        <v>0</v>
      </c>
      <c r="AF160" s="16">
        <v>1.52</v>
      </c>
      <c r="AG160" s="2">
        <v>0.3746422</v>
      </c>
      <c r="AH160" s="2">
        <v>0.2073309</v>
      </c>
      <c r="AI160" s="2">
        <v>0.2516825</v>
      </c>
      <c r="AJ160" s="2">
        <v>0.3054895</v>
      </c>
      <c r="AL160" s="16">
        <v>1.52</v>
      </c>
      <c r="AM160" s="2">
        <v>7.276093</v>
      </c>
      <c r="AN160" s="2">
        <v>9.995037</v>
      </c>
      <c r="AP160" s="16">
        <v>1.52</v>
      </c>
      <c r="AQ160" s="2">
        <v>1.208906</v>
      </c>
      <c r="AR160" s="2">
        <v>1.110522</v>
      </c>
      <c r="AT160" s="16">
        <v>1.52</v>
      </c>
      <c r="AU160" s="2">
        <v>0.8504891</v>
      </c>
      <c r="AV160" s="2">
        <v>0.7306063</v>
      </c>
      <c r="AW160" s="16">
        <v>1.52</v>
      </c>
      <c r="AX160" s="2">
        <v>8.044892</v>
      </c>
      <c r="AY160" s="2">
        <v>11.05112</v>
      </c>
      <c r="BA160" s="2">
        <v>0.83</v>
      </c>
    </row>
    <row r="161" spans="1:53" ht="12.75">
      <c r="A161" s="2" t="s">
        <v>10</v>
      </c>
      <c r="B161" s="16">
        <v>1.53</v>
      </c>
      <c r="C161" s="2">
        <v>1.110522</v>
      </c>
      <c r="D161" s="2">
        <v>0</v>
      </c>
      <c r="E161" s="2">
        <v>0</v>
      </c>
      <c r="F161" s="2">
        <v>0</v>
      </c>
      <c r="G161" s="2">
        <v>0</v>
      </c>
      <c r="I161" s="16">
        <v>1.53</v>
      </c>
      <c r="J161" s="2">
        <v>0.7258312</v>
      </c>
      <c r="K161" s="2">
        <v>0</v>
      </c>
      <c r="L161" s="2">
        <v>0</v>
      </c>
      <c r="M161" s="2">
        <v>0</v>
      </c>
      <c r="N161" s="2">
        <v>0</v>
      </c>
      <c r="P161" s="16">
        <v>1.53</v>
      </c>
      <c r="Q161" s="2">
        <v>1.208906</v>
      </c>
      <c r="R161" s="2">
        <v>1.110522</v>
      </c>
      <c r="T161" s="16">
        <v>1.53</v>
      </c>
      <c r="U161" s="2">
        <v>0.8448923</v>
      </c>
      <c r="V161" s="2">
        <v>0.7258312</v>
      </c>
      <c r="X161" s="16">
        <v>1.53</v>
      </c>
      <c r="Y161" s="2">
        <v>0.8590813</v>
      </c>
      <c r="Z161" s="2">
        <v>0.1409187</v>
      </c>
      <c r="AA161" s="2">
        <v>0</v>
      </c>
      <c r="AB161" s="2">
        <v>1</v>
      </c>
      <c r="AC161" s="2">
        <v>0</v>
      </c>
      <c r="AD161" s="2">
        <v>0</v>
      </c>
      <c r="AF161" s="16">
        <v>1.53</v>
      </c>
      <c r="AG161" s="2">
        <v>0.3746141</v>
      </c>
      <c r="AH161" s="2">
        <v>0.2083962</v>
      </c>
      <c r="AI161" s="2">
        <v>0.252458</v>
      </c>
      <c r="AJ161" s="2">
        <v>0.3059134</v>
      </c>
      <c r="AL161" s="16">
        <v>1.53</v>
      </c>
      <c r="AM161" s="2">
        <v>7.228537</v>
      </c>
      <c r="AN161" s="2">
        <v>9.929709</v>
      </c>
      <c r="AP161" s="16">
        <v>1.53</v>
      </c>
      <c r="AQ161" s="2">
        <v>1.208906</v>
      </c>
      <c r="AR161" s="2">
        <v>1.110522</v>
      </c>
      <c r="AT161" s="16">
        <v>1.53</v>
      </c>
      <c r="AU161" s="2">
        <v>0.8448923</v>
      </c>
      <c r="AV161" s="2">
        <v>0.7258312</v>
      </c>
      <c r="AW161" s="16">
        <v>1.53</v>
      </c>
      <c r="AX161" s="2">
        <v>7.992311</v>
      </c>
      <c r="AY161" s="2">
        <v>10.97889</v>
      </c>
      <c r="BA161" s="2">
        <v>0.83</v>
      </c>
    </row>
    <row r="162" spans="1:53" ht="12.75">
      <c r="A162" s="2" t="s">
        <v>10</v>
      </c>
      <c r="B162" s="16">
        <v>1.54</v>
      </c>
      <c r="C162" s="2">
        <v>1.110522</v>
      </c>
      <c r="D162" s="2">
        <v>0</v>
      </c>
      <c r="E162" s="2">
        <v>0</v>
      </c>
      <c r="F162" s="2">
        <v>0</v>
      </c>
      <c r="G162" s="2">
        <v>0</v>
      </c>
      <c r="I162" s="16">
        <v>1.54</v>
      </c>
      <c r="J162" s="2">
        <v>0.7211179</v>
      </c>
      <c r="K162" s="2">
        <v>0</v>
      </c>
      <c r="L162" s="2">
        <v>0</v>
      </c>
      <c r="M162" s="2">
        <v>0</v>
      </c>
      <c r="N162" s="2">
        <v>0</v>
      </c>
      <c r="P162" s="16">
        <v>1.54</v>
      </c>
      <c r="Q162" s="2">
        <v>1.208906</v>
      </c>
      <c r="R162" s="2">
        <v>1.110522</v>
      </c>
      <c r="T162" s="16">
        <v>1.54</v>
      </c>
      <c r="U162" s="2">
        <v>0.8393687</v>
      </c>
      <c r="V162" s="2">
        <v>0.7211179</v>
      </c>
      <c r="X162" s="16">
        <v>1.54</v>
      </c>
      <c r="Y162" s="2">
        <v>0.8591194</v>
      </c>
      <c r="Z162" s="2">
        <v>0.1408806</v>
      </c>
      <c r="AA162" s="2">
        <v>0</v>
      </c>
      <c r="AB162" s="2">
        <v>1</v>
      </c>
      <c r="AC162" s="2">
        <v>0</v>
      </c>
      <c r="AD162" s="2">
        <v>0</v>
      </c>
      <c r="AF162" s="16">
        <v>1.54</v>
      </c>
      <c r="AG162" s="2">
        <v>0.3745863</v>
      </c>
      <c r="AH162" s="2">
        <v>0.2094478</v>
      </c>
      <c r="AI162" s="2">
        <v>0.2532234</v>
      </c>
      <c r="AJ162" s="2">
        <v>0.3063317</v>
      </c>
      <c r="AL162" s="16">
        <v>1.54</v>
      </c>
      <c r="AM162" s="2">
        <v>7.181599</v>
      </c>
      <c r="AN162" s="2">
        <v>9.865231</v>
      </c>
      <c r="AP162" s="16">
        <v>1.54</v>
      </c>
      <c r="AQ162" s="2">
        <v>1.208906</v>
      </c>
      <c r="AR162" s="2">
        <v>1.110522</v>
      </c>
      <c r="AT162" s="16">
        <v>1.54</v>
      </c>
      <c r="AU162" s="2">
        <v>0.8393687</v>
      </c>
      <c r="AV162" s="2">
        <v>0.7211179</v>
      </c>
      <c r="AW162" s="16">
        <v>1.54</v>
      </c>
      <c r="AX162" s="2">
        <v>7.940413</v>
      </c>
      <c r="AY162" s="2">
        <v>10.9076</v>
      </c>
      <c r="BA162" s="2">
        <v>0.83</v>
      </c>
    </row>
    <row r="163" spans="1:53" ht="12.75">
      <c r="A163" s="2" t="s">
        <v>10</v>
      </c>
      <c r="B163" s="16">
        <v>1.55</v>
      </c>
      <c r="C163" s="2">
        <v>1.110522</v>
      </c>
      <c r="D163" s="2">
        <v>0</v>
      </c>
      <c r="E163" s="2">
        <v>0</v>
      </c>
      <c r="F163" s="2">
        <v>0</v>
      </c>
      <c r="G163" s="2">
        <v>0</v>
      </c>
      <c r="I163" s="16">
        <v>1.55</v>
      </c>
      <c r="J163" s="2">
        <v>0.7164655</v>
      </c>
      <c r="K163" s="2">
        <v>0</v>
      </c>
      <c r="L163" s="2">
        <v>0</v>
      </c>
      <c r="M163" s="2">
        <v>0</v>
      </c>
      <c r="N163" s="2">
        <v>0</v>
      </c>
      <c r="P163" s="16">
        <v>1.55</v>
      </c>
      <c r="Q163" s="2">
        <v>1.208906</v>
      </c>
      <c r="R163" s="2">
        <v>1.110522</v>
      </c>
      <c r="T163" s="16">
        <v>1.55</v>
      </c>
      <c r="U163" s="2">
        <v>0.8339168</v>
      </c>
      <c r="V163" s="2">
        <v>0.7164655</v>
      </c>
      <c r="X163" s="16">
        <v>1.55</v>
      </c>
      <c r="Y163" s="2">
        <v>0.8591571</v>
      </c>
      <c r="Z163" s="2">
        <v>0.1408429</v>
      </c>
      <c r="AA163" s="2">
        <v>0</v>
      </c>
      <c r="AB163" s="2">
        <v>1</v>
      </c>
      <c r="AC163" s="2">
        <v>0</v>
      </c>
      <c r="AD163" s="2">
        <v>0</v>
      </c>
      <c r="AF163" s="16">
        <v>1.55</v>
      </c>
      <c r="AG163" s="2">
        <v>0.3745588</v>
      </c>
      <c r="AH163" s="2">
        <v>0.2104858</v>
      </c>
      <c r="AI163" s="2">
        <v>0.253979</v>
      </c>
      <c r="AJ163" s="2">
        <v>0.3067446</v>
      </c>
      <c r="AL163" s="16">
        <v>1.55</v>
      </c>
      <c r="AM163" s="2">
        <v>7.135266</v>
      </c>
      <c r="AN163" s="2">
        <v>9.801584</v>
      </c>
      <c r="AP163" s="16">
        <v>1.55</v>
      </c>
      <c r="AQ163" s="2">
        <v>1.208906</v>
      </c>
      <c r="AR163" s="2">
        <v>1.110522</v>
      </c>
      <c r="AT163" s="16">
        <v>1.55</v>
      </c>
      <c r="AU163" s="2">
        <v>0.8339168</v>
      </c>
      <c r="AV163" s="2">
        <v>0.7164655</v>
      </c>
      <c r="AW163" s="16">
        <v>1.55</v>
      </c>
      <c r="AX163" s="2">
        <v>7.889185</v>
      </c>
      <c r="AY163" s="2">
        <v>10.83723</v>
      </c>
      <c r="BA163" s="2">
        <v>0.83</v>
      </c>
    </row>
    <row r="164" spans="1:53" ht="12.75">
      <c r="A164" s="2" t="s">
        <v>10</v>
      </c>
      <c r="B164" s="16">
        <v>1.56</v>
      </c>
      <c r="C164" s="2">
        <v>1.110522</v>
      </c>
      <c r="D164" s="2">
        <v>0</v>
      </c>
      <c r="E164" s="2">
        <v>0</v>
      </c>
      <c r="F164" s="2">
        <v>0</v>
      </c>
      <c r="G164" s="2">
        <v>0</v>
      </c>
      <c r="I164" s="16">
        <v>1.56</v>
      </c>
      <c r="J164" s="2">
        <v>0.7118728</v>
      </c>
      <c r="K164" s="2">
        <v>0</v>
      </c>
      <c r="L164" s="2">
        <v>0</v>
      </c>
      <c r="M164" s="2">
        <v>0</v>
      </c>
      <c r="N164" s="2">
        <v>0</v>
      </c>
      <c r="P164" s="16">
        <v>1.56</v>
      </c>
      <c r="Q164" s="2">
        <v>1.208906</v>
      </c>
      <c r="R164" s="2">
        <v>1.110522</v>
      </c>
      <c r="T164" s="16">
        <v>1.56</v>
      </c>
      <c r="U164" s="2">
        <v>0.8285353</v>
      </c>
      <c r="V164" s="2">
        <v>0.7118728</v>
      </c>
      <c r="X164" s="16">
        <v>1.56</v>
      </c>
      <c r="Y164" s="2">
        <v>0.8591943</v>
      </c>
      <c r="Z164" s="2">
        <v>0.1408056</v>
      </c>
      <c r="AA164" s="2">
        <v>0</v>
      </c>
      <c r="AB164" s="2">
        <v>1</v>
      </c>
      <c r="AC164" s="2">
        <v>0</v>
      </c>
      <c r="AD164" s="2">
        <v>0</v>
      </c>
      <c r="AF164" s="16">
        <v>1.56</v>
      </c>
      <c r="AG164" s="2">
        <v>0.3745317</v>
      </c>
      <c r="AH164" s="2">
        <v>0.2115104</v>
      </c>
      <c r="AI164" s="2">
        <v>0.2547248</v>
      </c>
      <c r="AJ164" s="2">
        <v>0.3071522</v>
      </c>
      <c r="AL164" s="16">
        <v>1.56</v>
      </c>
      <c r="AM164" s="2">
        <v>7.089527</v>
      </c>
      <c r="AN164" s="2">
        <v>9.738753</v>
      </c>
      <c r="AP164" s="16">
        <v>1.56</v>
      </c>
      <c r="AQ164" s="2">
        <v>1.208906</v>
      </c>
      <c r="AR164" s="2">
        <v>1.110522</v>
      </c>
      <c r="AT164" s="16">
        <v>1.56</v>
      </c>
      <c r="AU164" s="2">
        <v>0.8285353</v>
      </c>
      <c r="AV164" s="2">
        <v>0.7118728</v>
      </c>
      <c r="AW164" s="16">
        <v>1.56</v>
      </c>
      <c r="AX164" s="2">
        <v>7.838614</v>
      </c>
      <c r="AY164" s="2">
        <v>10.76776</v>
      </c>
      <c r="BA164" s="2">
        <v>0.83</v>
      </c>
    </row>
    <row r="165" spans="1:53" ht="12.75">
      <c r="A165" s="2" t="s">
        <v>10</v>
      </c>
      <c r="B165" s="16">
        <v>1.57</v>
      </c>
      <c r="C165" s="2">
        <v>1.110522</v>
      </c>
      <c r="D165" s="2">
        <v>0</v>
      </c>
      <c r="E165" s="2">
        <v>0</v>
      </c>
      <c r="F165" s="2">
        <v>0</v>
      </c>
      <c r="G165" s="2">
        <v>0</v>
      </c>
      <c r="I165" s="16">
        <v>1.57</v>
      </c>
      <c r="J165" s="2">
        <v>0.7073386</v>
      </c>
      <c r="K165" s="2">
        <v>0</v>
      </c>
      <c r="L165" s="2">
        <v>0</v>
      </c>
      <c r="M165" s="2">
        <v>0</v>
      </c>
      <c r="N165" s="2">
        <v>0</v>
      </c>
      <c r="P165" s="16">
        <v>1.57</v>
      </c>
      <c r="Q165" s="2">
        <v>1.208906</v>
      </c>
      <c r="R165" s="2">
        <v>1.110522</v>
      </c>
      <c r="T165" s="16">
        <v>1.57</v>
      </c>
      <c r="U165" s="2">
        <v>0.8232228</v>
      </c>
      <c r="V165" s="2">
        <v>0.7073386</v>
      </c>
      <c r="X165" s="16">
        <v>1.57</v>
      </c>
      <c r="Y165" s="2">
        <v>0.8592311</v>
      </c>
      <c r="Z165" s="2">
        <v>0.1407689</v>
      </c>
      <c r="AA165" s="2">
        <v>0</v>
      </c>
      <c r="AB165" s="2">
        <v>1</v>
      </c>
      <c r="AC165" s="2">
        <v>0</v>
      </c>
      <c r="AD165" s="2">
        <v>0</v>
      </c>
      <c r="AF165" s="16">
        <v>1.57</v>
      </c>
      <c r="AG165" s="2">
        <v>0.374505</v>
      </c>
      <c r="AH165" s="2">
        <v>0.212522</v>
      </c>
      <c r="AI165" s="2">
        <v>0.2554612</v>
      </c>
      <c r="AJ165" s="2">
        <v>0.3075546</v>
      </c>
      <c r="AL165" s="16">
        <v>1.57</v>
      </c>
      <c r="AM165" s="2">
        <v>7.04437</v>
      </c>
      <c r="AN165" s="2">
        <v>9.676723</v>
      </c>
      <c r="AP165" s="16">
        <v>1.57</v>
      </c>
      <c r="AQ165" s="2">
        <v>1.208906</v>
      </c>
      <c r="AR165" s="2">
        <v>1.110522</v>
      </c>
      <c r="AT165" s="16">
        <v>1.57</v>
      </c>
      <c r="AU165" s="2">
        <v>0.8232228</v>
      </c>
      <c r="AV165" s="2">
        <v>0.7073386</v>
      </c>
      <c r="AW165" s="16">
        <v>1.57</v>
      </c>
      <c r="AX165" s="2">
        <v>7.788685</v>
      </c>
      <c r="AY165" s="2">
        <v>10.69917</v>
      </c>
      <c r="BA165" s="2">
        <v>0.83</v>
      </c>
    </row>
    <row r="166" spans="1:53" ht="12.75">
      <c r="A166" s="2" t="s">
        <v>10</v>
      </c>
      <c r="B166" s="16">
        <v>1.58</v>
      </c>
      <c r="C166" s="2">
        <v>1.110522</v>
      </c>
      <c r="D166" s="2">
        <v>0</v>
      </c>
      <c r="E166" s="2">
        <v>0</v>
      </c>
      <c r="F166" s="2">
        <v>0</v>
      </c>
      <c r="G166" s="2">
        <v>0</v>
      </c>
      <c r="I166" s="16">
        <v>1.58</v>
      </c>
      <c r="J166" s="2">
        <v>0.7028618</v>
      </c>
      <c r="K166" s="2">
        <v>0</v>
      </c>
      <c r="L166" s="2">
        <v>0</v>
      </c>
      <c r="M166" s="2">
        <v>0</v>
      </c>
      <c r="N166" s="2">
        <v>0</v>
      </c>
      <c r="P166" s="16">
        <v>1.58</v>
      </c>
      <c r="Q166" s="2">
        <v>1.208906</v>
      </c>
      <c r="R166" s="2">
        <v>1.110522</v>
      </c>
      <c r="T166" s="16">
        <v>1.58</v>
      </c>
      <c r="U166" s="2">
        <v>0.817978</v>
      </c>
      <c r="V166" s="2">
        <v>0.7028618</v>
      </c>
      <c r="X166" s="16">
        <v>1.58</v>
      </c>
      <c r="Y166" s="2">
        <v>0.8592674</v>
      </c>
      <c r="Z166" s="2">
        <v>0.1407326</v>
      </c>
      <c r="AA166" s="2">
        <v>0</v>
      </c>
      <c r="AB166" s="2">
        <v>1</v>
      </c>
      <c r="AC166" s="2">
        <v>0</v>
      </c>
      <c r="AD166" s="2">
        <v>0</v>
      </c>
      <c r="AF166" s="16">
        <v>1.58</v>
      </c>
      <c r="AG166" s="2">
        <v>0.3744786</v>
      </c>
      <c r="AH166" s="2">
        <v>0.2135208</v>
      </c>
      <c r="AI166" s="2">
        <v>0.2561882</v>
      </c>
      <c r="AJ166" s="2">
        <v>0.307952</v>
      </c>
      <c r="AL166" s="16">
        <v>1.58</v>
      </c>
      <c r="AM166" s="2">
        <v>6.999786</v>
      </c>
      <c r="AN166" s="2">
        <v>9.615479</v>
      </c>
      <c r="AP166" s="16">
        <v>1.58</v>
      </c>
      <c r="AQ166" s="2">
        <v>1.208906</v>
      </c>
      <c r="AR166" s="2">
        <v>1.110522</v>
      </c>
      <c r="AT166" s="16">
        <v>1.58</v>
      </c>
      <c r="AU166" s="2">
        <v>0.817978</v>
      </c>
      <c r="AV166" s="2">
        <v>0.7028618</v>
      </c>
      <c r="AW166" s="16">
        <v>1.58</v>
      </c>
      <c r="AX166" s="2">
        <v>7.73939</v>
      </c>
      <c r="AY166" s="2">
        <v>10.63146</v>
      </c>
      <c r="BA166" s="2">
        <v>0.83</v>
      </c>
    </row>
    <row r="167" spans="1:53" ht="12.75">
      <c r="A167" s="2" t="s">
        <v>10</v>
      </c>
      <c r="B167" s="16">
        <v>1.59</v>
      </c>
      <c r="C167" s="2">
        <v>1.110522</v>
      </c>
      <c r="D167" s="2">
        <v>0</v>
      </c>
      <c r="E167" s="2">
        <v>0</v>
      </c>
      <c r="F167" s="2">
        <v>0</v>
      </c>
      <c r="G167" s="2">
        <v>0</v>
      </c>
      <c r="I167" s="16">
        <v>1.59</v>
      </c>
      <c r="J167" s="2">
        <v>0.6984413</v>
      </c>
      <c r="K167" s="2">
        <v>0</v>
      </c>
      <c r="L167" s="2">
        <v>0</v>
      </c>
      <c r="M167" s="2">
        <v>0</v>
      </c>
      <c r="N167" s="2">
        <v>0</v>
      </c>
      <c r="P167" s="16">
        <v>1.59</v>
      </c>
      <c r="Q167" s="2">
        <v>1.208906</v>
      </c>
      <c r="R167" s="2">
        <v>1.110522</v>
      </c>
      <c r="T167" s="16">
        <v>1.59</v>
      </c>
      <c r="U167" s="2">
        <v>0.8127996</v>
      </c>
      <c r="V167" s="2">
        <v>0.6984413</v>
      </c>
      <c r="X167" s="16">
        <v>1.59</v>
      </c>
      <c r="Y167" s="2">
        <v>0.8593031</v>
      </c>
      <c r="Z167" s="2">
        <v>0.1406969</v>
      </c>
      <c r="AA167" s="2">
        <v>0</v>
      </c>
      <c r="AB167" s="2">
        <v>1</v>
      </c>
      <c r="AC167" s="2">
        <v>0</v>
      </c>
      <c r="AD167" s="2">
        <v>0</v>
      </c>
      <c r="AF167" s="16">
        <v>1.59</v>
      </c>
      <c r="AG167" s="2">
        <v>0.3744525</v>
      </c>
      <c r="AH167" s="2">
        <v>0.2145071</v>
      </c>
      <c r="AI167" s="2">
        <v>0.2569061</v>
      </c>
      <c r="AJ167" s="2">
        <v>0.3083443</v>
      </c>
      <c r="AL167" s="16">
        <v>1.59</v>
      </c>
      <c r="AM167" s="2">
        <v>6.955762</v>
      </c>
      <c r="AN167" s="2">
        <v>9.555003</v>
      </c>
      <c r="AP167" s="16">
        <v>1.59</v>
      </c>
      <c r="AQ167" s="2">
        <v>1.208906</v>
      </c>
      <c r="AR167" s="2">
        <v>1.110522</v>
      </c>
      <c r="AT167" s="16">
        <v>1.59</v>
      </c>
      <c r="AU167" s="2">
        <v>0.8127996</v>
      </c>
      <c r="AV167" s="2">
        <v>0.6984413</v>
      </c>
      <c r="AW167" s="16">
        <v>1.59</v>
      </c>
      <c r="AX167" s="2">
        <v>7.690715</v>
      </c>
      <c r="AY167" s="2">
        <v>10.56459</v>
      </c>
      <c r="BA167" s="2">
        <v>0.83</v>
      </c>
    </row>
    <row r="168" spans="1:53" ht="12.75">
      <c r="A168" s="2" t="s">
        <v>10</v>
      </c>
      <c r="B168" s="16">
        <v>1.6</v>
      </c>
      <c r="C168" s="2">
        <v>1.110522</v>
      </c>
      <c r="D168" s="2">
        <v>0</v>
      </c>
      <c r="E168" s="2">
        <v>0</v>
      </c>
      <c r="F168" s="2">
        <v>0</v>
      </c>
      <c r="G168" s="2">
        <v>0</v>
      </c>
      <c r="I168" s="16">
        <v>1.6</v>
      </c>
      <c r="J168" s="2">
        <v>0.694076</v>
      </c>
      <c r="K168" s="2">
        <v>0</v>
      </c>
      <c r="L168" s="2">
        <v>0</v>
      </c>
      <c r="M168" s="2">
        <v>0</v>
      </c>
      <c r="N168" s="2">
        <v>0</v>
      </c>
      <c r="P168" s="16">
        <v>1.6</v>
      </c>
      <c r="Q168" s="2">
        <v>1.208906</v>
      </c>
      <c r="R168" s="2">
        <v>1.110522</v>
      </c>
      <c r="T168" s="16">
        <v>1.6</v>
      </c>
      <c r="U168" s="2">
        <v>0.8076864</v>
      </c>
      <c r="V168" s="2">
        <v>0.694076</v>
      </c>
      <c r="X168" s="16">
        <v>1.6</v>
      </c>
      <c r="Y168" s="2">
        <v>0.8593385</v>
      </c>
      <c r="Z168" s="2">
        <v>0.1406615</v>
      </c>
      <c r="AA168" s="2">
        <v>0</v>
      </c>
      <c r="AB168" s="2">
        <v>1</v>
      </c>
      <c r="AC168" s="2">
        <v>0</v>
      </c>
      <c r="AD168" s="2">
        <v>0</v>
      </c>
      <c r="AF168" s="16">
        <v>1.6</v>
      </c>
      <c r="AG168" s="2">
        <v>0.3744268</v>
      </c>
      <c r="AH168" s="2">
        <v>0.215481</v>
      </c>
      <c r="AI168" s="2">
        <v>0.257615</v>
      </c>
      <c r="AJ168" s="2">
        <v>0.3087317</v>
      </c>
      <c r="AL168" s="16">
        <v>1.6</v>
      </c>
      <c r="AM168" s="2">
        <v>6.912289</v>
      </c>
      <c r="AN168" s="2">
        <v>9.495285</v>
      </c>
      <c r="AP168" s="16">
        <v>1.6</v>
      </c>
      <c r="AQ168" s="2">
        <v>1.208906</v>
      </c>
      <c r="AR168" s="2">
        <v>1.110522</v>
      </c>
      <c r="AT168" s="16">
        <v>1.6</v>
      </c>
      <c r="AU168" s="2">
        <v>0.8076864</v>
      </c>
      <c r="AV168" s="2">
        <v>0.694076</v>
      </c>
      <c r="AW168" s="16">
        <v>1.6</v>
      </c>
      <c r="AX168" s="2">
        <v>7.642648</v>
      </c>
      <c r="AY168" s="2">
        <v>10.49857</v>
      </c>
      <c r="BA168" s="2">
        <v>0.83</v>
      </c>
    </row>
    <row r="169" spans="1:53" ht="12.75">
      <c r="A169" s="2" t="s">
        <v>10</v>
      </c>
      <c r="B169" s="16">
        <v>1.61</v>
      </c>
      <c r="C169" s="2">
        <v>1.110522</v>
      </c>
      <c r="D169" s="2">
        <v>0</v>
      </c>
      <c r="E169" s="2">
        <v>0</v>
      </c>
      <c r="F169" s="2">
        <v>0</v>
      </c>
      <c r="G169" s="2">
        <v>0</v>
      </c>
      <c r="I169" s="16">
        <v>1.61</v>
      </c>
      <c r="J169" s="2">
        <v>0.689765</v>
      </c>
      <c r="K169" s="2">
        <v>0</v>
      </c>
      <c r="L169" s="2">
        <v>0</v>
      </c>
      <c r="M169" s="2">
        <v>0</v>
      </c>
      <c r="N169" s="2">
        <v>0</v>
      </c>
      <c r="P169" s="16">
        <v>1.61</v>
      </c>
      <c r="Q169" s="2">
        <v>1.208906</v>
      </c>
      <c r="R169" s="2">
        <v>1.110522</v>
      </c>
      <c r="T169" s="16">
        <v>1.61</v>
      </c>
      <c r="U169" s="2">
        <v>0.802637</v>
      </c>
      <c r="V169" s="2">
        <v>0.689765</v>
      </c>
      <c r="X169" s="16">
        <v>1.61</v>
      </c>
      <c r="Y169" s="2">
        <v>0.8593735</v>
      </c>
      <c r="Z169" s="2">
        <v>0.1406265</v>
      </c>
      <c r="AA169" s="2">
        <v>0</v>
      </c>
      <c r="AB169" s="2">
        <v>1</v>
      </c>
      <c r="AC169" s="2">
        <v>0</v>
      </c>
      <c r="AD169" s="2">
        <v>0</v>
      </c>
      <c r="AF169" s="16">
        <v>1.61</v>
      </c>
      <c r="AG169" s="2">
        <v>0.3744013</v>
      </c>
      <c r="AH169" s="2">
        <v>0.2164428</v>
      </c>
      <c r="AI169" s="2">
        <v>0.2583151</v>
      </c>
      <c r="AJ169" s="2">
        <v>0.3091143</v>
      </c>
      <c r="AL169" s="16">
        <v>1.61</v>
      </c>
      <c r="AM169" s="2">
        <v>6.869355</v>
      </c>
      <c r="AN169" s="2">
        <v>9.436308</v>
      </c>
      <c r="AP169" s="16">
        <v>1.61</v>
      </c>
      <c r="AQ169" s="2">
        <v>1.208906</v>
      </c>
      <c r="AR169" s="2">
        <v>1.110522</v>
      </c>
      <c r="AT169" s="16">
        <v>1.61</v>
      </c>
      <c r="AU169" s="2">
        <v>0.802637</v>
      </c>
      <c r="AV169" s="2">
        <v>0.689765</v>
      </c>
      <c r="AW169" s="16">
        <v>1.61</v>
      </c>
      <c r="AX169" s="2">
        <v>7.595178</v>
      </c>
      <c r="AY169" s="2">
        <v>10.43336</v>
      </c>
      <c r="BA169" s="2">
        <v>0.83</v>
      </c>
    </row>
    <row r="170" spans="1:53" ht="12.75">
      <c r="A170" s="2" t="s">
        <v>10</v>
      </c>
      <c r="B170" s="16">
        <v>1.62</v>
      </c>
      <c r="C170" s="2">
        <v>1.110522</v>
      </c>
      <c r="D170" s="2">
        <v>0</v>
      </c>
      <c r="E170" s="2">
        <v>0</v>
      </c>
      <c r="F170" s="2">
        <v>0</v>
      </c>
      <c r="G170" s="2">
        <v>0</v>
      </c>
      <c r="I170" s="16">
        <v>1.62</v>
      </c>
      <c r="J170" s="2">
        <v>0.6855072</v>
      </c>
      <c r="K170" s="2">
        <v>0</v>
      </c>
      <c r="L170" s="2">
        <v>0</v>
      </c>
      <c r="M170" s="2">
        <v>0</v>
      </c>
      <c r="N170" s="2">
        <v>0</v>
      </c>
      <c r="P170" s="16">
        <v>1.62</v>
      </c>
      <c r="Q170" s="2">
        <v>1.208906</v>
      </c>
      <c r="R170" s="2">
        <v>1.110522</v>
      </c>
      <c r="T170" s="16">
        <v>1.62</v>
      </c>
      <c r="U170" s="2">
        <v>0.7976505</v>
      </c>
      <c r="V170" s="2">
        <v>0.6855072</v>
      </c>
      <c r="X170" s="16">
        <v>1.62</v>
      </c>
      <c r="Y170" s="2">
        <v>0.859408</v>
      </c>
      <c r="Z170" s="2">
        <v>0.140592</v>
      </c>
      <c r="AA170" s="2">
        <v>0</v>
      </c>
      <c r="AB170" s="2">
        <v>1</v>
      </c>
      <c r="AC170" s="2">
        <v>0</v>
      </c>
      <c r="AD170" s="2">
        <v>0</v>
      </c>
      <c r="AF170" s="16">
        <v>1.62</v>
      </c>
      <c r="AG170" s="2">
        <v>0.3743762</v>
      </c>
      <c r="AH170" s="2">
        <v>0.2173927</v>
      </c>
      <c r="AI170" s="2">
        <v>0.2590066</v>
      </c>
      <c r="AJ170" s="2">
        <v>0.3094922</v>
      </c>
      <c r="AL170" s="16">
        <v>1.62</v>
      </c>
      <c r="AM170" s="2">
        <v>6.826952</v>
      </c>
      <c r="AN170" s="2">
        <v>9.378058</v>
      </c>
      <c r="AP170" s="16">
        <v>1.62</v>
      </c>
      <c r="AQ170" s="2">
        <v>1.208906</v>
      </c>
      <c r="AR170" s="2">
        <v>1.110522</v>
      </c>
      <c r="AT170" s="16">
        <v>1.62</v>
      </c>
      <c r="AU170" s="2">
        <v>0.7976505</v>
      </c>
      <c r="AV170" s="2">
        <v>0.6855072</v>
      </c>
      <c r="AW170" s="16">
        <v>1.62</v>
      </c>
      <c r="AX170" s="2">
        <v>7.548294</v>
      </c>
      <c r="AY170" s="2">
        <v>10.36895</v>
      </c>
      <c r="BA170" s="2">
        <v>0.83</v>
      </c>
    </row>
    <row r="171" spans="1:53" ht="12.75">
      <c r="A171" s="2" t="s">
        <v>10</v>
      </c>
      <c r="B171" s="16">
        <v>1.63</v>
      </c>
      <c r="C171" s="2">
        <v>1.110522</v>
      </c>
      <c r="D171" s="2">
        <v>0</v>
      </c>
      <c r="E171" s="2">
        <v>0</v>
      </c>
      <c r="F171" s="2">
        <v>0</v>
      </c>
      <c r="G171" s="2">
        <v>0</v>
      </c>
      <c r="I171" s="16">
        <v>1.63</v>
      </c>
      <c r="J171" s="2">
        <v>0.6813016</v>
      </c>
      <c r="K171" s="2">
        <v>0</v>
      </c>
      <c r="L171" s="2">
        <v>0</v>
      </c>
      <c r="M171" s="2">
        <v>0</v>
      </c>
      <c r="N171" s="2">
        <v>0</v>
      </c>
      <c r="P171" s="16">
        <v>1.63</v>
      </c>
      <c r="Q171" s="2">
        <v>1.208906</v>
      </c>
      <c r="R171" s="2">
        <v>1.110522</v>
      </c>
      <c r="T171" s="16">
        <v>1.63</v>
      </c>
      <c r="U171" s="2">
        <v>0.7927254</v>
      </c>
      <c r="V171" s="2">
        <v>0.6813016</v>
      </c>
      <c r="X171" s="16">
        <v>1.63</v>
      </c>
      <c r="Y171" s="2">
        <v>0.8594421</v>
      </c>
      <c r="Z171" s="2">
        <v>0.1405579</v>
      </c>
      <c r="AA171" s="2">
        <v>0</v>
      </c>
      <c r="AB171" s="2">
        <v>1</v>
      </c>
      <c r="AC171" s="2">
        <v>0</v>
      </c>
      <c r="AD171" s="2">
        <v>0</v>
      </c>
      <c r="AF171" s="16">
        <v>1.63</v>
      </c>
      <c r="AG171" s="2">
        <v>0.3743514</v>
      </c>
      <c r="AH171" s="2">
        <v>0.218331</v>
      </c>
      <c r="AI171" s="2">
        <v>0.2596896</v>
      </c>
      <c r="AJ171" s="2">
        <v>0.3098655</v>
      </c>
      <c r="AL171" s="16">
        <v>1.63</v>
      </c>
      <c r="AM171" s="2">
        <v>6.785069</v>
      </c>
      <c r="AN171" s="2">
        <v>9.320524</v>
      </c>
      <c r="AP171" s="16">
        <v>1.63</v>
      </c>
      <c r="AQ171" s="2">
        <v>1.208906</v>
      </c>
      <c r="AR171" s="2">
        <v>1.110522</v>
      </c>
      <c r="AT171" s="16">
        <v>1.63</v>
      </c>
      <c r="AU171" s="2">
        <v>0.7927254</v>
      </c>
      <c r="AV171" s="2">
        <v>0.6813016</v>
      </c>
      <c r="AW171" s="16">
        <v>1.63</v>
      </c>
      <c r="AX171" s="2">
        <v>7.501986</v>
      </c>
      <c r="AY171" s="2">
        <v>10.30534</v>
      </c>
      <c r="BA171" s="2">
        <v>0.83</v>
      </c>
    </row>
    <row r="172" spans="1:53" ht="12.75">
      <c r="A172" s="2" t="s">
        <v>10</v>
      </c>
      <c r="B172" s="16">
        <v>1.64</v>
      </c>
      <c r="C172" s="2">
        <v>1.110522</v>
      </c>
      <c r="D172" s="2">
        <v>0</v>
      </c>
      <c r="E172" s="2">
        <v>0</v>
      </c>
      <c r="F172" s="2">
        <v>0</v>
      </c>
      <c r="G172" s="2">
        <v>0</v>
      </c>
      <c r="I172" s="16">
        <v>1.64</v>
      </c>
      <c r="J172" s="2">
        <v>0.6771473</v>
      </c>
      <c r="K172" s="2">
        <v>0</v>
      </c>
      <c r="L172" s="2">
        <v>0</v>
      </c>
      <c r="M172" s="2">
        <v>0</v>
      </c>
      <c r="N172" s="2">
        <v>0</v>
      </c>
      <c r="P172" s="16">
        <v>1.64</v>
      </c>
      <c r="Q172" s="2">
        <v>1.208906</v>
      </c>
      <c r="R172" s="2">
        <v>1.110522</v>
      </c>
      <c r="T172" s="16">
        <v>1.64</v>
      </c>
      <c r="U172" s="2">
        <v>0.787861</v>
      </c>
      <c r="V172" s="2">
        <v>0.6771473</v>
      </c>
      <c r="X172" s="16">
        <v>1.64</v>
      </c>
      <c r="Y172" s="2">
        <v>0.8594756</v>
      </c>
      <c r="Z172" s="2">
        <v>0.1405244</v>
      </c>
      <c r="AA172" s="2">
        <v>0</v>
      </c>
      <c r="AB172" s="2">
        <v>1</v>
      </c>
      <c r="AC172" s="2">
        <v>0</v>
      </c>
      <c r="AD172" s="2">
        <v>0</v>
      </c>
      <c r="AF172" s="16">
        <v>1.64</v>
      </c>
      <c r="AG172" s="2">
        <v>0.3743269</v>
      </c>
      <c r="AH172" s="2">
        <v>0.2192579</v>
      </c>
      <c r="AI172" s="2">
        <v>0.2603643</v>
      </c>
      <c r="AJ172" s="2">
        <v>0.3102342</v>
      </c>
      <c r="AL172" s="16">
        <v>1.64</v>
      </c>
      <c r="AM172" s="2">
        <v>6.743696</v>
      </c>
      <c r="AN172" s="2">
        <v>9.263692</v>
      </c>
      <c r="AP172" s="16">
        <v>1.64</v>
      </c>
      <c r="AQ172" s="2">
        <v>1.208906</v>
      </c>
      <c r="AR172" s="2">
        <v>1.110522</v>
      </c>
      <c r="AT172" s="16">
        <v>1.64</v>
      </c>
      <c r="AU172" s="2">
        <v>0.787861</v>
      </c>
      <c r="AV172" s="2">
        <v>0.6771473</v>
      </c>
      <c r="AW172" s="16">
        <v>1.64</v>
      </c>
      <c r="AX172" s="2">
        <v>7.456242</v>
      </c>
      <c r="AY172" s="2">
        <v>10.2425</v>
      </c>
      <c r="BA172" s="2">
        <v>0.83</v>
      </c>
    </row>
    <row r="173" spans="1:53" ht="12.75">
      <c r="A173" s="2" t="s">
        <v>10</v>
      </c>
      <c r="B173" s="16">
        <v>1.65</v>
      </c>
      <c r="C173" s="2">
        <v>1.110522</v>
      </c>
      <c r="D173" s="2">
        <v>0</v>
      </c>
      <c r="E173" s="2">
        <v>0</v>
      </c>
      <c r="F173" s="2">
        <v>0</v>
      </c>
      <c r="G173" s="2">
        <v>0</v>
      </c>
      <c r="I173" s="16">
        <v>1.65</v>
      </c>
      <c r="J173" s="2">
        <v>0.6730434</v>
      </c>
      <c r="K173" s="2">
        <v>0</v>
      </c>
      <c r="L173" s="2">
        <v>0</v>
      </c>
      <c r="M173" s="2">
        <v>0</v>
      </c>
      <c r="N173" s="2">
        <v>0</v>
      </c>
      <c r="P173" s="16">
        <v>1.65</v>
      </c>
      <c r="Q173" s="2">
        <v>1.208906</v>
      </c>
      <c r="R173" s="2">
        <v>1.110522</v>
      </c>
      <c r="T173" s="16">
        <v>1.65</v>
      </c>
      <c r="U173" s="2">
        <v>0.7830557</v>
      </c>
      <c r="V173" s="2">
        <v>0.6730434</v>
      </c>
      <c r="X173" s="16">
        <v>1.65</v>
      </c>
      <c r="Y173" s="2">
        <v>0.8595089</v>
      </c>
      <c r="Z173" s="2">
        <v>0.1404911</v>
      </c>
      <c r="AA173" s="2">
        <v>0</v>
      </c>
      <c r="AB173" s="2">
        <v>1</v>
      </c>
      <c r="AC173" s="2">
        <v>0</v>
      </c>
      <c r="AD173" s="2">
        <v>0</v>
      </c>
      <c r="AF173" s="16">
        <v>1.65</v>
      </c>
      <c r="AG173" s="2">
        <v>0.3743027</v>
      </c>
      <c r="AH173" s="2">
        <v>0.2201735</v>
      </c>
      <c r="AI173" s="2">
        <v>0.2610308</v>
      </c>
      <c r="AJ173" s="2">
        <v>0.3105984</v>
      </c>
      <c r="AL173" s="16">
        <v>1.65</v>
      </c>
      <c r="AM173" s="2">
        <v>6.702825</v>
      </c>
      <c r="AN173" s="2">
        <v>9.207548</v>
      </c>
      <c r="AP173" s="16">
        <v>1.65</v>
      </c>
      <c r="AQ173" s="2">
        <v>1.208906</v>
      </c>
      <c r="AR173" s="2">
        <v>1.110522</v>
      </c>
      <c r="AT173" s="16">
        <v>1.65</v>
      </c>
      <c r="AU173" s="2">
        <v>0.7830557</v>
      </c>
      <c r="AV173" s="2">
        <v>0.6730434</v>
      </c>
      <c r="AW173" s="16">
        <v>1.65</v>
      </c>
      <c r="AX173" s="2">
        <v>7.411052</v>
      </c>
      <c r="AY173" s="2">
        <v>10.18043</v>
      </c>
      <c r="BA173" s="2">
        <v>0.83</v>
      </c>
    </row>
    <row r="174" spans="1:53" ht="12.75">
      <c r="A174" s="2" t="s">
        <v>10</v>
      </c>
      <c r="B174" s="16">
        <v>1.66</v>
      </c>
      <c r="C174" s="2">
        <v>1.110522</v>
      </c>
      <c r="D174" s="2">
        <v>0</v>
      </c>
      <c r="E174" s="2">
        <v>0</v>
      </c>
      <c r="F174" s="2">
        <v>0</v>
      </c>
      <c r="G174" s="2">
        <v>0</v>
      </c>
      <c r="I174" s="16">
        <v>1.66</v>
      </c>
      <c r="J174" s="2">
        <v>0.6689889</v>
      </c>
      <c r="K174" s="2">
        <v>0</v>
      </c>
      <c r="L174" s="2">
        <v>0</v>
      </c>
      <c r="M174" s="2">
        <v>0</v>
      </c>
      <c r="N174" s="2">
        <v>0</v>
      </c>
      <c r="P174" s="16">
        <v>1.66</v>
      </c>
      <c r="Q174" s="2">
        <v>1.208906</v>
      </c>
      <c r="R174" s="2">
        <v>1.110522</v>
      </c>
      <c r="T174" s="16">
        <v>1.66</v>
      </c>
      <c r="U174" s="2">
        <v>0.7783088</v>
      </c>
      <c r="V174" s="2">
        <v>0.6689889</v>
      </c>
      <c r="X174" s="16">
        <v>1.66</v>
      </c>
      <c r="Y174" s="2">
        <v>0.8595417</v>
      </c>
      <c r="Z174" s="2">
        <v>0.1404583</v>
      </c>
      <c r="AA174" s="2">
        <v>0</v>
      </c>
      <c r="AB174" s="2">
        <v>1</v>
      </c>
      <c r="AC174" s="2">
        <v>0</v>
      </c>
      <c r="AD174" s="2">
        <v>0</v>
      </c>
      <c r="AF174" s="16">
        <v>1.66</v>
      </c>
      <c r="AG174" s="2">
        <v>0.3742788</v>
      </c>
      <c r="AH174" s="2">
        <v>0.2210781</v>
      </c>
      <c r="AI174" s="2">
        <v>0.2616892</v>
      </c>
      <c r="AJ174" s="2">
        <v>0.3109583</v>
      </c>
      <c r="AL174" s="16">
        <v>1.66</v>
      </c>
      <c r="AM174" s="2">
        <v>6.662446</v>
      </c>
      <c r="AN174" s="2">
        <v>9.152081</v>
      </c>
      <c r="AP174" s="16">
        <v>1.66</v>
      </c>
      <c r="AQ174" s="2">
        <v>1.208906</v>
      </c>
      <c r="AR174" s="2">
        <v>1.110522</v>
      </c>
      <c r="AT174" s="16">
        <v>1.66</v>
      </c>
      <c r="AU174" s="2">
        <v>0.7783088</v>
      </c>
      <c r="AV174" s="2">
        <v>0.6689889</v>
      </c>
      <c r="AW174" s="16">
        <v>1.66</v>
      </c>
      <c r="AX174" s="2">
        <v>7.366407</v>
      </c>
      <c r="AY174" s="2">
        <v>10.1191</v>
      </c>
      <c r="BA174" s="2">
        <v>0.83</v>
      </c>
    </row>
    <row r="175" spans="1:53" ht="12.75">
      <c r="A175" s="2" t="s">
        <v>10</v>
      </c>
      <c r="B175" s="16">
        <v>1.67</v>
      </c>
      <c r="C175" s="2">
        <v>1.110522</v>
      </c>
      <c r="D175" s="2">
        <v>0</v>
      </c>
      <c r="E175" s="2">
        <v>0</v>
      </c>
      <c r="F175" s="2">
        <v>0</v>
      </c>
      <c r="G175" s="2">
        <v>0</v>
      </c>
      <c r="I175" s="16">
        <v>1.67</v>
      </c>
      <c r="J175" s="2">
        <v>0.664983</v>
      </c>
      <c r="K175" s="2">
        <v>0</v>
      </c>
      <c r="L175" s="2">
        <v>0</v>
      </c>
      <c r="M175" s="2">
        <v>0</v>
      </c>
      <c r="N175" s="2">
        <v>0</v>
      </c>
      <c r="P175" s="16">
        <v>1.67</v>
      </c>
      <c r="Q175" s="2">
        <v>1.208906</v>
      </c>
      <c r="R175" s="2">
        <v>1.110522</v>
      </c>
      <c r="T175" s="16">
        <v>1.67</v>
      </c>
      <c r="U175" s="2">
        <v>0.7736192</v>
      </c>
      <c r="V175" s="2">
        <v>0.664983</v>
      </c>
      <c r="X175" s="16">
        <v>1.67</v>
      </c>
      <c r="Y175" s="2">
        <v>0.8595741</v>
      </c>
      <c r="Z175" s="2">
        <v>0.1404259</v>
      </c>
      <c r="AA175" s="2">
        <v>0</v>
      </c>
      <c r="AB175" s="2">
        <v>1</v>
      </c>
      <c r="AC175" s="2">
        <v>0</v>
      </c>
      <c r="AD175" s="2">
        <v>0</v>
      </c>
      <c r="AF175" s="16">
        <v>1.67</v>
      </c>
      <c r="AG175" s="2">
        <v>0.3742552</v>
      </c>
      <c r="AH175" s="2">
        <v>0.2219718</v>
      </c>
      <c r="AI175" s="2">
        <v>0.2623397</v>
      </c>
      <c r="AJ175" s="2">
        <v>0.3113138</v>
      </c>
      <c r="AL175" s="16">
        <v>1.67</v>
      </c>
      <c r="AM175" s="2">
        <v>6.622552</v>
      </c>
      <c r="AN175" s="2">
        <v>9.09728</v>
      </c>
      <c r="AP175" s="16">
        <v>1.67</v>
      </c>
      <c r="AQ175" s="2">
        <v>1.208906</v>
      </c>
      <c r="AR175" s="2">
        <v>1.110522</v>
      </c>
      <c r="AT175" s="16">
        <v>1.67</v>
      </c>
      <c r="AU175" s="2">
        <v>0.7736192</v>
      </c>
      <c r="AV175" s="2">
        <v>0.664983</v>
      </c>
      <c r="AW175" s="16">
        <v>1.67</v>
      </c>
      <c r="AX175" s="2">
        <v>7.322298</v>
      </c>
      <c r="AY175" s="2">
        <v>10.05851</v>
      </c>
      <c r="BA175" s="2">
        <v>0.83</v>
      </c>
    </row>
    <row r="176" spans="1:53" ht="12.75">
      <c r="A176" s="2" t="s">
        <v>10</v>
      </c>
      <c r="B176" s="16">
        <v>1.68</v>
      </c>
      <c r="C176" s="2">
        <v>1.110522</v>
      </c>
      <c r="D176" s="2">
        <v>0</v>
      </c>
      <c r="E176" s="2">
        <v>0</v>
      </c>
      <c r="F176" s="2">
        <v>0</v>
      </c>
      <c r="G176" s="2">
        <v>0</v>
      </c>
      <c r="I176" s="16">
        <v>1.68</v>
      </c>
      <c r="J176" s="2">
        <v>0.6610248</v>
      </c>
      <c r="K176" s="2">
        <v>0</v>
      </c>
      <c r="L176" s="2">
        <v>0</v>
      </c>
      <c r="M176" s="2">
        <v>0</v>
      </c>
      <c r="N176" s="2">
        <v>0</v>
      </c>
      <c r="P176" s="16">
        <v>1.68</v>
      </c>
      <c r="Q176" s="2">
        <v>1.208906</v>
      </c>
      <c r="R176" s="2">
        <v>1.110522</v>
      </c>
      <c r="T176" s="16">
        <v>1.68</v>
      </c>
      <c r="U176" s="2">
        <v>0.7689855</v>
      </c>
      <c r="V176" s="2">
        <v>0.6610248</v>
      </c>
      <c r="X176" s="16">
        <v>1.68</v>
      </c>
      <c r="Y176" s="2">
        <v>0.8596063</v>
      </c>
      <c r="Z176" s="2">
        <v>0.1403937</v>
      </c>
      <c r="AA176" s="2">
        <v>0</v>
      </c>
      <c r="AB176" s="2">
        <v>1</v>
      </c>
      <c r="AC176" s="2">
        <v>0</v>
      </c>
      <c r="AD176" s="2">
        <v>0</v>
      </c>
      <c r="AF176" s="16">
        <v>1.68</v>
      </c>
      <c r="AG176" s="2">
        <v>0.3742318</v>
      </c>
      <c r="AH176" s="2">
        <v>0.2228549</v>
      </c>
      <c r="AI176" s="2">
        <v>0.2629826</v>
      </c>
      <c r="AJ176" s="2">
        <v>0.3116651</v>
      </c>
      <c r="AL176" s="16">
        <v>1.68</v>
      </c>
      <c r="AM176" s="2">
        <v>6.583132</v>
      </c>
      <c r="AN176" s="2">
        <v>9.043129</v>
      </c>
      <c r="AP176" s="16">
        <v>1.68</v>
      </c>
      <c r="AQ176" s="2">
        <v>1.208906</v>
      </c>
      <c r="AR176" s="2">
        <v>1.110522</v>
      </c>
      <c r="AT176" s="16">
        <v>1.68</v>
      </c>
      <c r="AU176" s="2">
        <v>0.7689855</v>
      </c>
      <c r="AV176" s="2">
        <v>0.6610248</v>
      </c>
      <c r="AW176" s="16">
        <v>1.68</v>
      </c>
      <c r="AX176" s="2">
        <v>7.278713</v>
      </c>
      <c r="AY176" s="2">
        <v>9.998634</v>
      </c>
      <c r="BA176" s="2">
        <v>0.83</v>
      </c>
    </row>
    <row r="177" spans="1:53" ht="12.75">
      <c r="A177" s="2" t="s">
        <v>10</v>
      </c>
      <c r="B177" s="16">
        <v>1.69</v>
      </c>
      <c r="C177" s="2">
        <v>1.110522</v>
      </c>
      <c r="D177" s="2">
        <v>0</v>
      </c>
      <c r="E177" s="2">
        <v>0</v>
      </c>
      <c r="F177" s="2">
        <v>0</v>
      </c>
      <c r="G177" s="2">
        <v>0</v>
      </c>
      <c r="I177" s="16">
        <v>1.69</v>
      </c>
      <c r="J177" s="2">
        <v>0.6571133</v>
      </c>
      <c r="K177" s="2">
        <v>0</v>
      </c>
      <c r="L177" s="2">
        <v>0</v>
      </c>
      <c r="M177" s="2">
        <v>0</v>
      </c>
      <c r="N177" s="2">
        <v>0</v>
      </c>
      <c r="P177" s="16">
        <v>1.69</v>
      </c>
      <c r="Q177" s="2">
        <v>1.208906</v>
      </c>
      <c r="R177" s="2">
        <v>1.110522</v>
      </c>
      <c r="T177" s="16">
        <v>1.69</v>
      </c>
      <c r="U177" s="2">
        <v>0.764407</v>
      </c>
      <c r="V177" s="2">
        <v>0.6571133</v>
      </c>
      <c r="X177" s="16">
        <v>1.69</v>
      </c>
      <c r="Y177" s="2">
        <v>0.859638</v>
      </c>
      <c r="Z177" s="2">
        <v>0.140362</v>
      </c>
      <c r="AA177" s="2">
        <v>0</v>
      </c>
      <c r="AB177" s="2">
        <v>1</v>
      </c>
      <c r="AC177" s="2">
        <v>0</v>
      </c>
      <c r="AD177" s="2">
        <v>0</v>
      </c>
      <c r="AF177" s="16">
        <v>1.69</v>
      </c>
      <c r="AG177" s="2">
        <v>0.3742087</v>
      </c>
      <c r="AH177" s="2">
        <v>0.2237276</v>
      </c>
      <c r="AI177" s="2">
        <v>0.2636178</v>
      </c>
      <c r="AJ177" s="2">
        <v>0.3120123</v>
      </c>
      <c r="AL177" s="16">
        <v>1.69</v>
      </c>
      <c r="AM177" s="2">
        <v>6.544178</v>
      </c>
      <c r="AN177" s="2">
        <v>8.989618</v>
      </c>
      <c r="AP177" s="16">
        <v>1.69</v>
      </c>
      <c r="AQ177" s="2">
        <v>1.208906</v>
      </c>
      <c r="AR177" s="2">
        <v>1.110522</v>
      </c>
      <c r="AT177" s="16">
        <v>1.69</v>
      </c>
      <c r="AU177" s="2">
        <v>0.764407</v>
      </c>
      <c r="AV177" s="2">
        <v>0.6571133</v>
      </c>
      <c r="AW177" s="16">
        <v>1.69</v>
      </c>
      <c r="AX177" s="2">
        <v>7.235642</v>
      </c>
      <c r="AY177" s="2">
        <v>9.93947</v>
      </c>
      <c r="BA177" s="2">
        <v>0.83</v>
      </c>
    </row>
    <row r="178" spans="1:53" ht="12.75">
      <c r="A178" s="2" t="s">
        <v>10</v>
      </c>
      <c r="B178" s="16">
        <v>1.7</v>
      </c>
      <c r="C178" s="2">
        <v>1.110522</v>
      </c>
      <c r="D178" s="2">
        <v>0</v>
      </c>
      <c r="E178" s="2">
        <v>0</v>
      </c>
      <c r="F178" s="2">
        <v>0</v>
      </c>
      <c r="G178" s="2">
        <v>0</v>
      </c>
      <c r="I178" s="16">
        <v>1.7</v>
      </c>
      <c r="J178" s="2">
        <v>0.653248</v>
      </c>
      <c r="K178" s="2">
        <v>0</v>
      </c>
      <c r="L178" s="2">
        <v>0</v>
      </c>
      <c r="M178" s="2">
        <v>0</v>
      </c>
      <c r="N178" s="2">
        <v>0</v>
      </c>
      <c r="P178" s="16">
        <v>1.7</v>
      </c>
      <c r="Q178" s="2">
        <v>1.208906</v>
      </c>
      <c r="R178" s="2">
        <v>1.110522</v>
      </c>
      <c r="T178" s="16">
        <v>1.7</v>
      </c>
      <c r="U178" s="2">
        <v>0.7598828</v>
      </c>
      <c r="V178" s="2">
        <v>0.653248</v>
      </c>
      <c r="X178" s="16">
        <v>1.7</v>
      </c>
      <c r="Y178" s="2">
        <v>0.8596693</v>
      </c>
      <c r="Z178" s="2">
        <v>0.1403307</v>
      </c>
      <c r="AA178" s="2">
        <v>0</v>
      </c>
      <c r="AB178" s="2">
        <v>1</v>
      </c>
      <c r="AC178" s="2">
        <v>0</v>
      </c>
      <c r="AD178" s="2">
        <v>0</v>
      </c>
      <c r="AF178" s="16">
        <v>1.7</v>
      </c>
      <c r="AG178" s="2">
        <v>0.374186</v>
      </c>
      <c r="AH178" s="2">
        <v>0.2245899</v>
      </c>
      <c r="AI178" s="2">
        <v>0.2642455</v>
      </c>
      <c r="AJ178" s="2">
        <v>0.3123553</v>
      </c>
      <c r="AL178" s="16">
        <v>1.7</v>
      </c>
      <c r="AM178" s="2">
        <v>6.505683</v>
      </c>
      <c r="AN178" s="2">
        <v>8.936738</v>
      </c>
      <c r="AP178" s="16">
        <v>1.7</v>
      </c>
      <c r="AQ178" s="2">
        <v>1.208906</v>
      </c>
      <c r="AR178" s="2">
        <v>1.110522</v>
      </c>
      <c r="AT178" s="16">
        <v>1.7</v>
      </c>
      <c r="AU178" s="2">
        <v>0.7598828</v>
      </c>
      <c r="AV178" s="2">
        <v>0.653248</v>
      </c>
      <c r="AW178" s="16">
        <v>1.7</v>
      </c>
      <c r="AX178" s="2">
        <v>7.19308</v>
      </c>
      <c r="AY178" s="2">
        <v>9.881002</v>
      </c>
      <c r="BA178" s="2">
        <v>0.83</v>
      </c>
    </row>
    <row r="179" spans="1:53" ht="12.75">
      <c r="A179" s="2" t="s">
        <v>10</v>
      </c>
      <c r="B179" s="16">
        <v>1.71</v>
      </c>
      <c r="C179" s="2">
        <v>1.110522</v>
      </c>
      <c r="D179" s="2">
        <v>0</v>
      </c>
      <c r="E179" s="2">
        <v>0</v>
      </c>
      <c r="F179" s="2">
        <v>0</v>
      </c>
      <c r="G179" s="2">
        <v>0</v>
      </c>
      <c r="I179" s="16">
        <v>1.71</v>
      </c>
      <c r="J179" s="2">
        <v>0.6494278</v>
      </c>
      <c r="K179" s="2">
        <v>0</v>
      </c>
      <c r="L179" s="2">
        <v>0</v>
      </c>
      <c r="M179" s="2">
        <v>0</v>
      </c>
      <c r="N179" s="2">
        <v>0</v>
      </c>
      <c r="P179" s="16">
        <v>1.71</v>
      </c>
      <c r="Q179" s="2">
        <v>1.208906</v>
      </c>
      <c r="R179" s="2">
        <v>1.110522</v>
      </c>
      <c r="T179" s="16">
        <v>1.71</v>
      </c>
      <c r="U179" s="2">
        <v>0.7554119</v>
      </c>
      <c r="V179" s="2">
        <v>0.6494278</v>
      </c>
      <c r="X179" s="16">
        <v>1.71</v>
      </c>
      <c r="Y179" s="2">
        <v>0.8597003</v>
      </c>
      <c r="Z179" s="2">
        <v>0.1402997</v>
      </c>
      <c r="AA179" s="2">
        <v>0</v>
      </c>
      <c r="AB179" s="2">
        <v>1</v>
      </c>
      <c r="AC179" s="2">
        <v>0</v>
      </c>
      <c r="AD179" s="2">
        <v>0</v>
      </c>
      <c r="AF179" s="16">
        <v>1.71</v>
      </c>
      <c r="AG179" s="2">
        <v>0.3741634</v>
      </c>
      <c r="AH179" s="2">
        <v>0.2254422</v>
      </c>
      <c r="AI179" s="2">
        <v>0.2648659</v>
      </c>
      <c r="AJ179" s="2">
        <v>0.3126944</v>
      </c>
      <c r="AL179" s="16">
        <v>1.71</v>
      </c>
      <c r="AM179" s="2">
        <v>6.467638</v>
      </c>
      <c r="AN179" s="2">
        <v>8.884477</v>
      </c>
      <c r="AP179" s="16">
        <v>1.71</v>
      </c>
      <c r="AQ179" s="2">
        <v>1.208906</v>
      </c>
      <c r="AR179" s="2">
        <v>1.110522</v>
      </c>
      <c r="AT179" s="16">
        <v>1.71</v>
      </c>
      <c r="AU179" s="2">
        <v>0.7554119</v>
      </c>
      <c r="AV179" s="2">
        <v>0.6494278</v>
      </c>
      <c r="AW179" s="16">
        <v>1.71</v>
      </c>
      <c r="AX179" s="2">
        <v>7.151015</v>
      </c>
      <c r="AY179" s="2">
        <v>9.823219</v>
      </c>
      <c r="BA179" s="2">
        <v>0.83</v>
      </c>
    </row>
    <row r="180" spans="1:53" ht="12.75">
      <c r="A180" s="2" t="s">
        <v>10</v>
      </c>
      <c r="B180" s="16">
        <v>1.72</v>
      </c>
      <c r="C180" s="2">
        <v>1.110522</v>
      </c>
      <c r="D180" s="2">
        <v>0</v>
      </c>
      <c r="E180" s="2">
        <v>0</v>
      </c>
      <c r="F180" s="2">
        <v>0</v>
      </c>
      <c r="G180" s="2">
        <v>0</v>
      </c>
      <c r="I180" s="16">
        <v>1.72</v>
      </c>
      <c r="J180" s="2">
        <v>0.6456521</v>
      </c>
      <c r="K180" s="2">
        <v>0</v>
      </c>
      <c r="L180" s="2">
        <v>0</v>
      </c>
      <c r="M180" s="2">
        <v>0</v>
      </c>
      <c r="N180" s="2">
        <v>0</v>
      </c>
      <c r="P180" s="16">
        <v>1.72</v>
      </c>
      <c r="Q180" s="2">
        <v>1.208906</v>
      </c>
      <c r="R180" s="2">
        <v>1.110522</v>
      </c>
      <c r="T180" s="16">
        <v>1.72</v>
      </c>
      <c r="U180" s="2">
        <v>0.7509933</v>
      </c>
      <c r="V180" s="2">
        <v>0.6456521</v>
      </c>
      <c r="X180" s="16">
        <v>1.72</v>
      </c>
      <c r="Y180" s="2">
        <v>0.8597308</v>
      </c>
      <c r="Z180" s="2">
        <v>0.1402692</v>
      </c>
      <c r="AA180" s="2">
        <v>0</v>
      </c>
      <c r="AB180" s="2">
        <v>1</v>
      </c>
      <c r="AC180" s="2">
        <v>0</v>
      </c>
      <c r="AD180" s="2">
        <v>0</v>
      </c>
      <c r="AF180" s="16">
        <v>1.72</v>
      </c>
      <c r="AG180" s="2">
        <v>0.3741412</v>
      </c>
      <c r="AH180" s="2">
        <v>0.2262846</v>
      </c>
      <c r="AI180" s="2">
        <v>0.2654791</v>
      </c>
      <c r="AJ180" s="2">
        <v>0.3130295</v>
      </c>
      <c r="AL180" s="16">
        <v>1.72</v>
      </c>
      <c r="AM180" s="2">
        <v>6.430036</v>
      </c>
      <c r="AN180" s="2">
        <v>8.832823</v>
      </c>
      <c r="AP180" s="16">
        <v>1.72</v>
      </c>
      <c r="AQ180" s="2">
        <v>1.208906</v>
      </c>
      <c r="AR180" s="2">
        <v>1.110522</v>
      </c>
      <c r="AT180" s="16">
        <v>1.72</v>
      </c>
      <c r="AU180" s="2">
        <v>0.7509933</v>
      </c>
      <c r="AV180" s="2">
        <v>0.6456521</v>
      </c>
      <c r="AW180" s="16">
        <v>1.72</v>
      </c>
      <c r="AX180" s="2">
        <v>7.109439</v>
      </c>
      <c r="AY180" s="2">
        <v>9.766108</v>
      </c>
      <c r="BA180" s="2">
        <v>0.83</v>
      </c>
    </row>
    <row r="181" spans="1:53" ht="12.75">
      <c r="A181" s="2" t="s">
        <v>10</v>
      </c>
      <c r="B181" s="16">
        <v>1.73</v>
      </c>
      <c r="C181" s="2">
        <v>1.110522</v>
      </c>
      <c r="D181" s="2">
        <v>0</v>
      </c>
      <c r="E181" s="2">
        <v>0</v>
      </c>
      <c r="F181" s="2">
        <v>0</v>
      </c>
      <c r="G181" s="2">
        <v>0</v>
      </c>
      <c r="I181" s="16">
        <v>1.73</v>
      </c>
      <c r="J181" s="2">
        <v>0.64192</v>
      </c>
      <c r="K181" s="2">
        <v>0</v>
      </c>
      <c r="L181" s="2">
        <v>0</v>
      </c>
      <c r="M181" s="2">
        <v>0</v>
      </c>
      <c r="N181" s="2">
        <v>0</v>
      </c>
      <c r="P181" s="16">
        <v>1.73</v>
      </c>
      <c r="Q181" s="2">
        <v>1.208906</v>
      </c>
      <c r="R181" s="2">
        <v>1.110522</v>
      </c>
      <c r="T181" s="16">
        <v>1.73</v>
      </c>
      <c r="U181" s="2">
        <v>0.746626</v>
      </c>
      <c r="V181" s="2">
        <v>0.64192</v>
      </c>
      <c r="X181" s="16">
        <v>1.73</v>
      </c>
      <c r="Y181" s="2">
        <v>0.8597611</v>
      </c>
      <c r="Z181" s="2">
        <v>0.140239</v>
      </c>
      <c r="AA181" s="2">
        <v>0</v>
      </c>
      <c r="AB181" s="2">
        <v>1</v>
      </c>
      <c r="AC181" s="2">
        <v>0</v>
      </c>
      <c r="AD181" s="2">
        <v>0</v>
      </c>
      <c r="AF181" s="16">
        <v>1.73</v>
      </c>
      <c r="AG181" s="2">
        <v>0.3741192</v>
      </c>
      <c r="AH181" s="2">
        <v>0.2271173</v>
      </c>
      <c r="AI181" s="2">
        <v>0.2660852</v>
      </c>
      <c r="AJ181" s="2">
        <v>0.3133607</v>
      </c>
      <c r="AL181" s="16">
        <v>1.73</v>
      </c>
      <c r="AM181" s="2">
        <v>6.392868</v>
      </c>
      <c r="AN181" s="2">
        <v>8.781766</v>
      </c>
      <c r="AP181" s="16">
        <v>1.73</v>
      </c>
      <c r="AQ181" s="2">
        <v>1.208906</v>
      </c>
      <c r="AR181" s="2">
        <v>1.110522</v>
      </c>
      <c r="AT181" s="16">
        <v>1.73</v>
      </c>
      <c r="AU181" s="2">
        <v>0.746626</v>
      </c>
      <c r="AV181" s="2">
        <v>0.64192</v>
      </c>
      <c r="AW181" s="16">
        <v>1.73</v>
      </c>
      <c r="AX181" s="2">
        <v>7.068345</v>
      </c>
      <c r="AY181" s="2">
        <v>9.709656</v>
      </c>
      <c r="BA181" s="2">
        <v>0.83</v>
      </c>
    </row>
    <row r="182" spans="1:53" ht="12.75">
      <c r="A182" s="2" t="s">
        <v>10</v>
      </c>
      <c r="B182" s="16">
        <v>1.74</v>
      </c>
      <c r="C182" s="2">
        <v>1.110522</v>
      </c>
      <c r="D182" s="2">
        <v>0</v>
      </c>
      <c r="E182" s="2">
        <v>0</v>
      </c>
      <c r="F182" s="2">
        <v>0</v>
      </c>
      <c r="G182" s="2">
        <v>0</v>
      </c>
      <c r="I182" s="16">
        <v>1.74</v>
      </c>
      <c r="J182" s="2">
        <v>0.6382309</v>
      </c>
      <c r="K182" s="2">
        <v>0</v>
      </c>
      <c r="L182" s="2">
        <v>0</v>
      </c>
      <c r="M182" s="2">
        <v>0</v>
      </c>
      <c r="N182" s="2">
        <v>0</v>
      </c>
      <c r="P182" s="16">
        <v>1.74</v>
      </c>
      <c r="Q182" s="2">
        <v>1.208906</v>
      </c>
      <c r="R182" s="2">
        <v>1.110522</v>
      </c>
      <c r="T182" s="16">
        <v>1.74</v>
      </c>
      <c r="U182" s="2">
        <v>0.7423093</v>
      </c>
      <c r="V182" s="2">
        <v>0.6382309</v>
      </c>
      <c r="X182" s="16">
        <v>1.74</v>
      </c>
      <c r="Y182" s="2">
        <v>0.859791</v>
      </c>
      <c r="Z182" s="2">
        <v>0.140209</v>
      </c>
      <c r="AA182" s="2">
        <v>0</v>
      </c>
      <c r="AB182" s="2">
        <v>1</v>
      </c>
      <c r="AC182" s="2">
        <v>0</v>
      </c>
      <c r="AD182" s="2">
        <v>0</v>
      </c>
      <c r="AF182" s="16">
        <v>1.74</v>
      </c>
      <c r="AG182" s="2">
        <v>0.3740974</v>
      </c>
      <c r="AH182" s="2">
        <v>0.2279404</v>
      </c>
      <c r="AI182" s="2">
        <v>0.2666843</v>
      </c>
      <c r="AJ182" s="2">
        <v>0.3136882</v>
      </c>
      <c r="AL182" s="16">
        <v>1.74</v>
      </c>
      <c r="AM182" s="2">
        <v>6.356128</v>
      </c>
      <c r="AN182" s="2">
        <v>8.731297</v>
      </c>
      <c r="AP182" s="16">
        <v>1.74</v>
      </c>
      <c r="AQ182" s="2">
        <v>1.208906</v>
      </c>
      <c r="AR182" s="2">
        <v>1.110522</v>
      </c>
      <c r="AT182" s="16">
        <v>1.74</v>
      </c>
      <c r="AU182" s="2">
        <v>0.7423093</v>
      </c>
      <c r="AV182" s="2">
        <v>0.6382309</v>
      </c>
      <c r="AW182" s="16">
        <v>1.74</v>
      </c>
      <c r="AX182" s="2">
        <v>7.027722</v>
      </c>
      <c r="AY182" s="2">
        <v>9.653854</v>
      </c>
      <c r="BA182" s="2">
        <v>0.83</v>
      </c>
    </row>
    <row r="183" spans="1:53" ht="12.75">
      <c r="A183" s="2" t="s">
        <v>10</v>
      </c>
      <c r="B183" s="16">
        <v>1.75</v>
      </c>
      <c r="C183" s="2">
        <v>1.110522</v>
      </c>
      <c r="D183" s="2">
        <v>0</v>
      </c>
      <c r="E183" s="2">
        <v>0</v>
      </c>
      <c r="F183" s="2">
        <v>0</v>
      </c>
      <c r="G183" s="2">
        <v>0</v>
      </c>
      <c r="I183" s="16">
        <v>1.75</v>
      </c>
      <c r="J183" s="2">
        <v>0.6345838</v>
      </c>
      <c r="K183" s="2">
        <v>0</v>
      </c>
      <c r="L183" s="2">
        <v>0</v>
      </c>
      <c r="M183" s="2">
        <v>0</v>
      </c>
      <c r="N183" s="2">
        <v>0</v>
      </c>
      <c r="P183" s="16">
        <v>1.75</v>
      </c>
      <c r="Q183" s="2">
        <v>1.208906</v>
      </c>
      <c r="R183" s="2">
        <v>1.110522</v>
      </c>
      <c r="T183" s="16">
        <v>1.75</v>
      </c>
      <c r="U183" s="2">
        <v>0.7380422</v>
      </c>
      <c r="V183" s="2">
        <v>0.6345838</v>
      </c>
      <c r="X183" s="16">
        <v>1.75</v>
      </c>
      <c r="Y183" s="2">
        <v>0.8598204</v>
      </c>
      <c r="Z183" s="2">
        <v>0.1401796</v>
      </c>
      <c r="AA183" s="2">
        <v>0</v>
      </c>
      <c r="AB183" s="2">
        <v>1</v>
      </c>
      <c r="AC183" s="2">
        <v>0</v>
      </c>
      <c r="AD183" s="2">
        <v>0</v>
      </c>
      <c r="AF183" s="16">
        <v>1.75</v>
      </c>
      <c r="AG183" s="2">
        <v>0.3740759</v>
      </c>
      <c r="AH183" s="2">
        <v>0.228754</v>
      </c>
      <c r="AI183" s="2">
        <v>0.2672766</v>
      </c>
      <c r="AJ183" s="2">
        <v>0.3140118</v>
      </c>
      <c r="AL183" s="16">
        <v>1.75</v>
      </c>
      <c r="AM183" s="2">
        <v>6.319807</v>
      </c>
      <c r="AN183" s="2">
        <v>8.681403</v>
      </c>
      <c r="AP183" s="16">
        <v>1.75</v>
      </c>
      <c r="AQ183" s="2">
        <v>1.208906</v>
      </c>
      <c r="AR183" s="2">
        <v>1.110522</v>
      </c>
      <c r="AT183" s="16">
        <v>1.75</v>
      </c>
      <c r="AU183" s="2">
        <v>0.7380422</v>
      </c>
      <c r="AV183" s="2">
        <v>0.6345838</v>
      </c>
      <c r="AW183" s="16">
        <v>1.75</v>
      </c>
      <c r="AX183" s="2">
        <v>6.987564</v>
      </c>
      <c r="AY183" s="2">
        <v>9.598689</v>
      </c>
      <c r="BA183" s="2">
        <v>0.83</v>
      </c>
    </row>
    <row r="184" spans="1:53" ht="12.75">
      <c r="A184" s="2" t="s">
        <v>10</v>
      </c>
      <c r="B184" s="16">
        <v>1.76</v>
      </c>
      <c r="C184" s="2">
        <v>1.110522</v>
      </c>
      <c r="D184" s="2">
        <v>0</v>
      </c>
      <c r="E184" s="2">
        <v>0</v>
      </c>
      <c r="F184" s="2">
        <v>0</v>
      </c>
      <c r="G184" s="2">
        <v>0</v>
      </c>
      <c r="I184" s="16">
        <v>1.76</v>
      </c>
      <c r="J184" s="2">
        <v>0.6309782</v>
      </c>
      <c r="K184" s="2">
        <v>0</v>
      </c>
      <c r="L184" s="2">
        <v>0</v>
      </c>
      <c r="M184" s="2">
        <v>0</v>
      </c>
      <c r="N184" s="2">
        <v>0</v>
      </c>
      <c r="P184" s="16">
        <v>1.76</v>
      </c>
      <c r="Q184" s="2">
        <v>1.208906</v>
      </c>
      <c r="R184" s="2">
        <v>1.110522</v>
      </c>
      <c r="T184" s="16">
        <v>1.76</v>
      </c>
      <c r="U184" s="2">
        <v>0.7338238</v>
      </c>
      <c r="V184" s="2">
        <v>0.6309782</v>
      </c>
      <c r="X184" s="16">
        <v>1.76</v>
      </c>
      <c r="Y184" s="2">
        <v>0.8598498</v>
      </c>
      <c r="Z184" s="2">
        <v>0.1401503</v>
      </c>
      <c r="AA184" s="2">
        <v>0</v>
      </c>
      <c r="AB184" s="2">
        <v>1</v>
      </c>
      <c r="AC184" s="2">
        <v>0</v>
      </c>
      <c r="AD184" s="2">
        <v>0</v>
      </c>
      <c r="AF184" s="16">
        <v>1.76</v>
      </c>
      <c r="AG184" s="2">
        <v>0.3740546</v>
      </c>
      <c r="AH184" s="2">
        <v>0.2295585</v>
      </c>
      <c r="AI184" s="2">
        <v>0.2678621</v>
      </c>
      <c r="AJ184" s="2">
        <v>0.3143318</v>
      </c>
      <c r="AL184" s="16">
        <v>1.76</v>
      </c>
      <c r="AM184" s="2">
        <v>6.283899</v>
      </c>
      <c r="AN184" s="2">
        <v>8.632077</v>
      </c>
      <c r="AP184" s="16">
        <v>1.76</v>
      </c>
      <c r="AQ184" s="2">
        <v>1.208906</v>
      </c>
      <c r="AR184" s="2">
        <v>1.110522</v>
      </c>
      <c r="AT184" s="16">
        <v>1.76</v>
      </c>
      <c r="AU184" s="2">
        <v>0.7338238</v>
      </c>
      <c r="AV184" s="2">
        <v>0.6309782</v>
      </c>
      <c r="AW184" s="16">
        <v>1.76</v>
      </c>
      <c r="AX184" s="2">
        <v>6.947862</v>
      </c>
      <c r="AY184" s="2">
        <v>9.544151</v>
      </c>
      <c r="BA184" s="2">
        <v>0.83</v>
      </c>
    </row>
    <row r="185" spans="1:53" ht="12.75">
      <c r="A185" s="2" t="s">
        <v>10</v>
      </c>
      <c r="B185" s="16">
        <v>1.77</v>
      </c>
      <c r="C185" s="2">
        <v>1.110522</v>
      </c>
      <c r="D185" s="2">
        <v>0</v>
      </c>
      <c r="E185" s="2">
        <v>0</v>
      </c>
      <c r="F185" s="2">
        <v>0</v>
      </c>
      <c r="G185" s="2">
        <v>0</v>
      </c>
      <c r="I185" s="16">
        <v>1.77</v>
      </c>
      <c r="J185" s="2">
        <v>0.6274133</v>
      </c>
      <c r="K185" s="2">
        <v>0</v>
      </c>
      <c r="L185" s="2">
        <v>0</v>
      </c>
      <c r="M185" s="2">
        <v>0</v>
      </c>
      <c r="N185" s="2">
        <v>0</v>
      </c>
      <c r="P185" s="16">
        <v>1.77</v>
      </c>
      <c r="Q185" s="2">
        <v>1.208906</v>
      </c>
      <c r="R185" s="2">
        <v>1.110522</v>
      </c>
      <c r="T185" s="16">
        <v>1.77</v>
      </c>
      <c r="U185" s="2">
        <v>0.7296534</v>
      </c>
      <c r="V185" s="2">
        <v>0.6274133</v>
      </c>
      <c r="X185" s="16">
        <v>1.77</v>
      </c>
      <c r="Y185" s="2">
        <v>0.8598785</v>
      </c>
      <c r="Z185" s="2">
        <v>0.1401214</v>
      </c>
      <c r="AA185" s="2">
        <v>0</v>
      </c>
      <c r="AB185" s="2">
        <v>1</v>
      </c>
      <c r="AC185" s="2">
        <v>0</v>
      </c>
      <c r="AD185" s="2">
        <v>0</v>
      </c>
      <c r="AF185" s="16">
        <v>1.77</v>
      </c>
      <c r="AG185" s="2">
        <v>0.3740336</v>
      </c>
      <c r="AH185" s="2">
        <v>0.2303538</v>
      </c>
      <c r="AI185" s="2">
        <v>0.2684411</v>
      </c>
      <c r="AJ185" s="2">
        <v>0.3146482</v>
      </c>
      <c r="AL185" s="16">
        <v>1.77</v>
      </c>
      <c r="AM185" s="2">
        <v>6.248397</v>
      </c>
      <c r="AN185" s="2">
        <v>8.583308</v>
      </c>
      <c r="AP185" s="16">
        <v>1.77</v>
      </c>
      <c r="AQ185" s="2">
        <v>1.208906</v>
      </c>
      <c r="AR185" s="2">
        <v>1.110522</v>
      </c>
      <c r="AT185" s="16">
        <v>1.77</v>
      </c>
      <c r="AU185" s="2">
        <v>0.7296534</v>
      </c>
      <c r="AV185" s="2">
        <v>0.6274133</v>
      </c>
      <c r="AW185" s="16">
        <v>1.77</v>
      </c>
      <c r="AX185" s="2">
        <v>6.908608</v>
      </c>
      <c r="AY185" s="2">
        <v>9.49023</v>
      </c>
      <c r="BA185" s="2">
        <v>0.83</v>
      </c>
    </row>
    <row r="186" spans="1:53" ht="12.75">
      <c r="A186" s="2" t="s">
        <v>10</v>
      </c>
      <c r="B186" s="16">
        <v>1.78</v>
      </c>
      <c r="C186" s="2">
        <v>1.110522</v>
      </c>
      <c r="D186" s="2">
        <v>0</v>
      </c>
      <c r="E186" s="2">
        <v>0</v>
      </c>
      <c r="F186" s="2">
        <v>0</v>
      </c>
      <c r="G186" s="2">
        <v>0</v>
      </c>
      <c r="I186" s="16">
        <v>1.78</v>
      </c>
      <c r="J186" s="2">
        <v>0.6238886</v>
      </c>
      <c r="K186" s="2">
        <v>0</v>
      </c>
      <c r="L186" s="2">
        <v>0</v>
      </c>
      <c r="M186" s="2">
        <v>0</v>
      </c>
      <c r="N186" s="2">
        <v>0</v>
      </c>
      <c r="P186" s="16">
        <v>1.78</v>
      </c>
      <c r="Q186" s="2">
        <v>1.208906</v>
      </c>
      <c r="R186" s="2">
        <v>1.110522</v>
      </c>
      <c r="T186" s="16">
        <v>1.78</v>
      </c>
      <c r="U186" s="2">
        <v>0.7255301</v>
      </c>
      <c r="V186" s="2">
        <v>0.6238886</v>
      </c>
      <c r="X186" s="16">
        <v>1.78</v>
      </c>
      <c r="Y186" s="2">
        <v>0.8599072</v>
      </c>
      <c r="Z186" s="2">
        <v>0.1400929</v>
      </c>
      <c r="AA186" s="2">
        <v>0</v>
      </c>
      <c r="AB186" s="2">
        <v>1</v>
      </c>
      <c r="AC186" s="2">
        <v>0</v>
      </c>
      <c r="AD186" s="2">
        <v>0</v>
      </c>
      <c r="AF186" s="16">
        <v>1.78</v>
      </c>
      <c r="AG186" s="2">
        <v>0.3740128</v>
      </c>
      <c r="AH186" s="2">
        <v>0.2311402</v>
      </c>
      <c r="AI186" s="2">
        <v>0.2690135</v>
      </c>
      <c r="AJ186" s="2">
        <v>0.3149611</v>
      </c>
      <c r="AL186" s="16">
        <v>1.78</v>
      </c>
      <c r="AM186" s="2">
        <v>6.213293</v>
      </c>
      <c r="AN186" s="2">
        <v>8.535088</v>
      </c>
      <c r="AP186" s="16">
        <v>1.78</v>
      </c>
      <c r="AQ186" s="2">
        <v>1.208906</v>
      </c>
      <c r="AR186" s="2">
        <v>1.110522</v>
      </c>
      <c r="AT186" s="16">
        <v>1.78</v>
      </c>
      <c r="AU186" s="2">
        <v>0.7255301</v>
      </c>
      <c r="AV186" s="2">
        <v>0.6238886</v>
      </c>
      <c r="AW186" s="16">
        <v>1.78</v>
      </c>
      <c r="AX186" s="2">
        <v>6.869796</v>
      </c>
      <c r="AY186" s="2">
        <v>9.436913</v>
      </c>
      <c r="BA186" s="2">
        <v>0.83</v>
      </c>
    </row>
    <row r="187" spans="1:53" ht="12.75">
      <c r="A187" s="2" t="s">
        <v>10</v>
      </c>
      <c r="B187" s="16">
        <v>1.79</v>
      </c>
      <c r="C187" s="2">
        <v>1.110522</v>
      </c>
      <c r="D187" s="2">
        <v>0</v>
      </c>
      <c r="E187" s="2">
        <v>0</v>
      </c>
      <c r="F187" s="2">
        <v>0</v>
      </c>
      <c r="G187" s="2">
        <v>0</v>
      </c>
      <c r="I187" s="16">
        <v>1.79</v>
      </c>
      <c r="J187" s="2">
        <v>0.6204032</v>
      </c>
      <c r="K187" s="2">
        <v>0</v>
      </c>
      <c r="L187" s="2">
        <v>0</v>
      </c>
      <c r="M187" s="2">
        <v>0</v>
      </c>
      <c r="N187" s="2">
        <v>0</v>
      </c>
      <c r="P187" s="16">
        <v>1.79</v>
      </c>
      <c r="Q187" s="2">
        <v>1.208906</v>
      </c>
      <c r="R187" s="2">
        <v>1.110522</v>
      </c>
      <c r="T187" s="16">
        <v>1.79</v>
      </c>
      <c r="U187" s="2">
        <v>0.7214532</v>
      </c>
      <c r="V187" s="2">
        <v>0.6204032</v>
      </c>
      <c r="X187" s="16">
        <v>1.79</v>
      </c>
      <c r="Y187" s="2">
        <v>0.8599355</v>
      </c>
      <c r="Z187" s="2">
        <v>0.1400646</v>
      </c>
      <c r="AA187" s="2">
        <v>0</v>
      </c>
      <c r="AB187" s="2">
        <v>1</v>
      </c>
      <c r="AC187" s="2">
        <v>0</v>
      </c>
      <c r="AD187" s="2">
        <v>0</v>
      </c>
      <c r="AF187" s="16">
        <v>1.79</v>
      </c>
      <c r="AG187" s="2">
        <v>0.3739923</v>
      </c>
      <c r="AH187" s="2">
        <v>0.2319178</v>
      </c>
      <c r="AI187" s="2">
        <v>0.2695796</v>
      </c>
      <c r="AJ187" s="2">
        <v>0.3152704</v>
      </c>
      <c r="AL187" s="16">
        <v>1.79</v>
      </c>
      <c r="AM187" s="2">
        <v>6.178582</v>
      </c>
      <c r="AN187" s="2">
        <v>8.487406</v>
      </c>
      <c r="AP187" s="16">
        <v>1.79</v>
      </c>
      <c r="AQ187" s="2">
        <v>1.208906</v>
      </c>
      <c r="AR187" s="2">
        <v>1.110522</v>
      </c>
      <c r="AT187" s="16">
        <v>1.79</v>
      </c>
      <c r="AU187" s="2">
        <v>0.7214532</v>
      </c>
      <c r="AV187" s="2">
        <v>0.6204032</v>
      </c>
      <c r="AW187" s="16">
        <v>1.79</v>
      </c>
      <c r="AX187" s="2">
        <v>6.831417</v>
      </c>
      <c r="AY187" s="2">
        <v>9.384193</v>
      </c>
      <c r="BA187" s="2">
        <v>0.83</v>
      </c>
    </row>
    <row r="188" spans="1:53" ht="12.75">
      <c r="A188" s="2" t="s">
        <v>10</v>
      </c>
      <c r="B188" s="16">
        <v>1.8</v>
      </c>
      <c r="C188" s="2">
        <v>1.110522</v>
      </c>
      <c r="D188" s="2">
        <v>0</v>
      </c>
      <c r="E188" s="2">
        <v>0</v>
      </c>
      <c r="F188" s="2">
        <v>0</v>
      </c>
      <c r="G188" s="2">
        <v>0</v>
      </c>
      <c r="I188" s="16">
        <v>1.8</v>
      </c>
      <c r="J188" s="2">
        <v>0.6169565</v>
      </c>
      <c r="K188" s="2">
        <v>0</v>
      </c>
      <c r="L188" s="2">
        <v>0</v>
      </c>
      <c r="M188" s="2">
        <v>0</v>
      </c>
      <c r="N188" s="2">
        <v>0</v>
      </c>
      <c r="P188" s="16">
        <v>1.8</v>
      </c>
      <c r="Q188" s="2">
        <v>1.208906</v>
      </c>
      <c r="R188" s="2">
        <v>1.110522</v>
      </c>
      <c r="T188" s="16">
        <v>1.8</v>
      </c>
      <c r="U188" s="2">
        <v>0.7174218</v>
      </c>
      <c r="V188" s="2">
        <v>0.6169565</v>
      </c>
      <c r="X188" s="16">
        <v>1.8</v>
      </c>
      <c r="Y188" s="2">
        <v>0.8599634</v>
      </c>
      <c r="Z188" s="2">
        <v>0.1400367</v>
      </c>
      <c r="AA188" s="2">
        <v>0</v>
      </c>
      <c r="AB188" s="2">
        <v>1</v>
      </c>
      <c r="AC188" s="2">
        <v>0</v>
      </c>
      <c r="AD188" s="2">
        <v>0</v>
      </c>
      <c r="AF188" s="16">
        <v>1.8</v>
      </c>
      <c r="AG188" s="2">
        <v>0.3739719</v>
      </c>
      <c r="AH188" s="2">
        <v>0.2326868</v>
      </c>
      <c r="AI188" s="2">
        <v>0.2701393</v>
      </c>
      <c r="AJ188" s="2">
        <v>0.3155763</v>
      </c>
      <c r="AL188" s="16">
        <v>1.8</v>
      </c>
      <c r="AM188" s="2">
        <v>6.144257</v>
      </c>
      <c r="AN188" s="2">
        <v>8.440253</v>
      </c>
      <c r="AP188" s="16">
        <v>1.8</v>
      </c>
      <c r="AQ188" s="2">
        <v>1.208906</v>
      </c>
      <c r="AR188" s="2">
        <v>1.110522</v>
      </c>
      <c r="AT188" s="16">
        <v>1.8</v>
      </c>
      <c r="AU188" s="2">
        <v>0.7174218</v>
      </c>
      <c r="AV188" s="2">
        <v>0.6169565</v>
      </c>
      <c r="AW188" s="16">
        <v>1.8</v>
      </c>
      <c r="AX188" s="2">
        <v>6.793465</v>
      </c>
      <c r="AY188" s="2">
        <v>9.332059</v>
      </c>
      <c r="BA188" s="2">
        <v>0.83</v>
      </c>
    </row>
    <row r="189" spans="1:53" ht="12.75">
      <c r="A189" s="2" t="s">
        <v>10</v>
      </c>
      <c r="B189" s="16">
        <v>1.81</v>
      </c>
      <c r="C189" s="2">
        <v>1.110522</v>
      </c>
      <c r="D189" s="2">
        <v>0</v>
      </c>
      <c r="E189" s="2">
        <v>0</v>
      </c>
      <c r="F189" s="2">
        <v>0</v>
      </c>
      <c r="G189" s="2">
        <v>0</v>
      </c>
      <c r="I189" s="16">
        <v>1.81</v>
      </c>
      <c r="J189" s="2">
        <v>0.6135479</v>
      </c>
      <c r="K189" s="2">
        <v>0</v>
      </c>
      <c r="L189" s="2">
        <v>0</v>
      </c>
      <c r="M189" s="2">
        <v>0</v>
      </c>
      <c r="N189" s="2">
        <v>0</v>
      </c>
      <c r="P189" s="16">
        <v>1.81</v>
      </c>
      <c r="Q189" s="2">
        <v>1.208906</v>
      </c>
      <c r="R189" s="2">
        <v>1.110522</v>
      </c>
      <c r="T189" s="16">
        <v>1.81</v>
      </c>
      <c r="U189" s="2">
        <v>0.7134353</v>
      </c>
      <c r="V189" s="2">
        <v>0.6135479</v>
      </c>
      <c r="X189" s="16">
        <v>1.81</v>
      </c>
      <c r="Y189" s="2">
        <v>0.8599909</v>
      </c>
      <c r="Z189" s="2">
        <v>0.1400091</v>
      </c>
      <c r="AA189" s="2">
        <v>0</v>
      </c>
      <c r="AB189" s="2">
        <v>1</v>
      </c>
      <c r="AC189" s="2">
        <v>0</v>
      </c>
      <c r="AD189" s="2">
        <v>0</v>
      </c>
      <c r="AF189" s="16">
        <v>1.81</v>
      </c>
      <c r="AG189" s="2">
        <v>0.3739519</v>
      </c>
      <c r="AH189" s="2">
        <v>0.2334473</v>
      </c>
      <c r="AI189" s="2">
        <v>0.2706928</v>
      </c>
      <c r="AJ189" s="2">
        <v>0.3158788</v>
      </c>
      <c r="AL189" s="16">
        <v>1.81</v>
      </c>
      <c r="AM189" s="2">
        <v>6.110311</v>
      </c>
      <c r="AN189" s="2">
        <v>8.393621</v>
      </c>
      <c r="AP189" s="16">
        <v>1.81</v>
      </c>
      <c r="AQ189" s="2">
        <v>1.208906</v>
      </c>
      <c r="AR189" s="2">
        <v>1.110522</v>
      </c>
      <c r="AT189" s="16">
        <v>1.81</v>
      </c>
      <c r="AU189" s="2">
        <v>0.7134353</v>
      </c>
      <c r="AV189" s="2">
        <v>0.6135479</v>
      </c>
      <c r="AW189" s="16">
        <v>1.81</v>
      </c>
      <c r="AX189" s="2">
        <v>6.755932</v>
      </c>
      <c r="AY189" s="2">
        <v>9.2805</v>
      </c>
      <c r="BA189" s="2">
        <v>0.83</v>
      </c>
    </row>
    <row r="190" spans="1:53" ht="12.75">
      <c r="A190" s="2" t="s">
        <v>10</v>
      </c>
      <c r="B190" s="16">
        <v>1.82</v>
      </c>
      <c r="C190" s="2">
        <v>1.110522</v>
      </c>
      <c r="D190" s="2">
        <v>0</v>
      </c>
      <c r="E190" s="2">
        <v>0</v>
      </c>
      <c r="F190" s="2">
        <v>0</v>
      </c>
      <c r="G190" s="2">
        <v>0</v>
      </c>
      <c r="I190" s="16">
        <v>1.82</v>
      </c>
      <c r="J190" s="2">
        <v>0.6101767</v>
      </c>
      <c r="K190" s="2">
        <v>0</v>
      </c>
      <c r="L190" s="2">
        <v>0</v>
      </c>
      <c r="M190" s="2">
        <v>0</v>
      </c>
      <c r="N190" s="2">
        <v>0</v>
      </c>
      <c r="P190" s="16">
        <v>1.82</v>
      </c>
      <c r="Q190" s="2">
        <v>1.208906</v>
      </c>
      <c r="R190" s="2">
        <v>1.110522</v>
      </c>
      <c r="T190" s="16">
        <v>1.82</v>
      </c>
      <c r="U190" s="2">
        <v>0.7094927</v>
      </c>
      <c r="V190" s="2">
        <v>0.6101767</v>
      </c>
      <c r="X190" s="16">
        <v>1.82</v>
      </c>
      <c r="Y190" s="2">
        <v>0.8600182</v>
      </c>
      <c r="Z190" s="2">
        <v>0.1399818</v>
      </c>
      <c r="AA190" s="2">
        <v>0</v>
      </c>
      <c r="AB190" s="2">
        <v>1</v>
      </c>
      <c r="AC190" s="2">
        <v>0</v>
      </c>
      <c r="AD190" s="2">
        <v>0</v>
      </c>
      <c r="AF190" s="16">
        <v>1.82</v>
      </c>
      <c r="AG190" s="2">
        <v>0.3739319</v>
      </c>
      <c r="AH190" s="2">
        <v>0.2341994</v>
      </c>
      <c r="AI190" s="2">
        <v>0.2712403</v>
      </c>
      <c r="AJ190" s="2">
        <v>0.316178</v>
      </c>
      <c r="AL190" s="16">
        <v>1.82</v>
      </c>
      <c r="AM190" s="2">
        <v>6.076737</v>
      </c>
      <c r="AN190" s="2">
        <v>8.347503</v>
      </c>
      <c r="AP190" s="16">
        <v>1.82</v>
      </c>
      <c r="AQ190" s="2">
        <v>1.208906</v>
      </c>
      <c r="AR190" s="2">
        <v>1.110522</v>
      </c>
      <c r="AT190" s="16">
        <v>1.82</v>
      </c>
      <c r="AU190" s="2">
        <v>0.7094927</v>
      </c>
      <c r="AV190" s="2">
        <v>0.6101767</v>
      </c>
      <c r="AW190" s="16">
        <v>1.82</v>
      </c>
      <c r="AX190" s="2">
        <v>6.718812</v>
      </c>
      <c r="AY190" s="2">
        <v>9.229508</v>
      </c>
      <c r="BA190" s="2">
        <v>0.83</v>
      </c>
    </row>
    <row r="191" spans="1:53" ht="12.75">
      <c r="A191" s="2" t="s">
        <v>10</v>
      </c>
      <c r="B191" s="16">
        <v>1.83</v>
      </c>
      <c r="C191" s="2">
        <v>1.110522</v>
      </c>
      <c r="D191" s="2">
        <v>0</v>
      </c>
      <c r="E191" s="2">
        <v>0</v>
      </c>
      <c r="F191" s="2">
        <v>0</v>
      </c>
      <c r="G191" s="2">
        <v>0</v>
      </c>
      <c r="I191" s="16">
        <v>1.83</v>
      </c>
      <c r="J191" s="2">
        <v>0.6068424</v>
      </c>
      <c r="K191" s="2">
        <v>0</v>
      </c>
      <c r="L191" s="2">
        <v>0</v>
      </c>
      <c r="M191" s="2">
        <v>0</v>
      </c>
      <c r="N191" s="2">
        <v>0</v>
      </c>
      <c r="P191" s="16">
        <v>1.83</v>
      </c>
      <c r="Q191" s="2">
        <v>1.208906</v>
      </c>
      <c r="R191" s="2">
        <v>1.110522</v>
      </c>
      <c r="T191" s="16">
        <v>1.83</v>
      </c>
      <c r="U191" s="2">
        <v>0.7055936</v>
      </c>
      <c r="V191" s="2">
        <v>0.6068424</v>
      </c>
      <c r="X191" s="16">
        <v>1.83</v>
      </c>
      <c r="Y191" s="2">
        <v>0.8600451</v>
      </c>
      <c r="Z191" s="2">
        <v>0.1399548</v>
      </c>
      <c r="AA191" s="2">
        <v>0</v>
      </c>
      <c r="AB191" s="2">
        <v>1</v>
      </c>
      <c r="AC191" s="2">
        <v>0</v>
      </c>
      <c r="AD191" s="2">
        <v>0</v>
      </c>
      <c r="AF191" s="16">
        <v>1.83</v>
      </c>
      <c r="AG191" s="2">
        <v>0.3739123</v>
      </c>
      <c r="AH191" s="2">
        <v>0.2349433</v>
      </c>
      <c r="AI191" s="2">
        <v>0.2717818</v>
      </c>
      <c r="AJ191" s="2">
        <v>0.316474</v>
      </c>
      <c r="AL191" s="16">
        <v>1.83</v>
      </c>
      <c r="AM191" s="2">
        <v>6.043531</v>
      </c>
      <c r="AN191" s="2">
        <v>8.301888</v>
      </c>
      <c r="AP191" s="16">
        <v>1.83</v>
      </c>
      <c r="AQ191" s="2">
        <v>1.208906</v>
      </c>
      <c r="AR191" s="2">
        <v>1.110522</v>
      </c>
      <c r="AT191" s="16">
        <v>1.83</v>
      </c>
      <c r="AU191" s="2">
        <v>0.7055936</v>
      </c>
      <c r="AV191" s="2">
        <v>0.6068424</v>
      </c>
      <c r="AW191" s="16">
        <v>1.83</v>
      </c>
      <c r="AX191" s="2">
        <v>6.682096</v>
      </c>
      <c r="AY191" s="2">
        <v>9.179074</v>
      </c>
      <c r="BA191" s="2">
        <v>0.83</v>
      </c>
    </row>
    <row r="192" spans="1:53" ht="12.75">
      <c r="A192" s="2" t="s">
        <v>10</v>
      </c>
      <c r="B192" s="16">
        <v>1.84</v>
      </c>
      <c r="C192" s="2">
        <v>1.110522</v>
      </c>
      <c r="D192" s="2">
        <v>0</v>
      </c>
      <c r="E192" s="2">
        <v>0</v>
      </c>
      <c r="F192" s="2">
        <v>0</v>
      </c>
      <c r="G192" s="2">
        <v>0</v>
      </c>
      <c r="I192" s="16">
        <v>1.84</v>
      </c>
      <c r="J192" s="2">
        <v>0.6035444</v>
      </c>
      <c r="K192" s="2">
        <v>0</v>
      </c>
      <c r="L192" s="2">
        <v>0</v>
      </c>
      <c r="M192" s="2">
        <v>0</v>
      </c>
      <c r="N192" s="2">
        <v>0</v>
      </c>
      <c r="P192" s="16">
        <v>1.84</v>
      </c>
      <c r="Q192" s="2">
        <v>1.208906</v>
      </c>
      <c r="R192" s="2">
        <v>1.110522</v>
      </c>
      <c r="T192" s="16">
        <v>1.84</v>
      </c>
      <c r="U192" s="2">
        <v>0.701737</v>
      </c>
      <c r="V192" s="2">
        <v>0.6035444</v>
      </c>
      <c r="X192" s="16">
        <v>1.84</v>
      </c>
      <c r="Y192" s="2">
        <v>0.860072</v>
      </c>
      <c r="Z192" s="2">
        <v>0.139928</v>
      </c>
      <c r="AA192" s="2">
        <v>0</v>
      </c>
      <c r="AB192" s="2">
        <v>1</v>
      </c>
      <c r="AC192" s="2">
        <v>0</v>
      </c>
      <c r="AD192" s="2">
        <v>0</v>
      </c>
      <c r="AF192" s="16">
        <v>1.84</v>
      </c>
      <c r="AG192" s="2">
        <v>0.3738928</v>
      </c>
      <c r="AH192" s="2">
        <v>0.2356791</v>
      </c>
      <c r="AI192" s="2">
        <v>0.2723174</v>
      </c>
      <c r="AJ192" s="2">
        <v>0.3167667</v>
      </c>
      <c r="AL192" s="16">
        <v>1.84</v>
      </c>
      <c r="AM192" s="2">
        <v>6.010686</v>
      </c>
      <c r="AN192" s="2">
        <v>8.256769</v>
      </c>
      <c r="AP192" s="16">
        <v>1.84</v>
      </c>
      <c r="AQ192" s="2">
        <v>1.208906</v>
      </c>
      <c r="AR192" s="2">
        <v>1.110522</v>
      </c>
      <c r="AT192" s="16">
        <v>1.84</v>
      </c>
      <c r="AU192" s="2">
        <v>0.701737</v>
      </c>
      <c r="AV192" s="2">
        <v>0.6035444</v>
      </c>
      <c r="AW192" s="16">
        <v>1.84</v>
      </c>
      <c r="AX192" s="2">
        <v>6.645781</v>
      </c>
      <c r="AY192" s="2">
        <v>9.129188</v>
      </c>
      <c r="BA192" s="2">
        <v>0.83</v>
      </c>
    </row>
    <row r="193" spans="1:53" ht="12.75">
      <c r="A193" s="2" t="s">
        <v>10</v>
      </c>
      <c r="B193" s="16">
        <v>1.85</v>
      </c>
      <c r="C193" s="2">
        <v>1.110522</v>
      </c>
      <c r="D193" s="2">
        <v>0</v>
      </c>
      <c r="E193" s="2">
        <v>0</v>
      </c>
      <c r="F193" s="2">
        <v>0</v>
      </c>
      <c r="G193" s="2">
        <v>0</v>
      </c>
      <c r="I193" s="16">
        <v>1.85</v>
      </c>
      <c r="J193" s="2">
        <v>0.600282</v>
      </c>
      <c r="K193" s="2">
        <v>0</v>
      </c>
      <c r="L193" s="2">
        <v>0</v>
      </c>
      <c r="M193" s="2">
        <v>0</v>
      </c>
      <c r="N193" s="2">
        <v>0</v>
      </c>
      <c r="P193" s="16">
        <v>1.85</v>
      </c>
      <c r="Q193" s="2">
        <v>1.208906</v>
      </c>
      <c r="R193" s="2">
        <v>1.110522</v>
      </c>
      <c r="T193" s="16">
        <v>1.85</v>
      </c>
      <c r="U193" s="2">
        <v>0.6979224</v>
      </c>
      <c r="V193" s="2">
        <v>0.600282</v>
      </c>
      <c r="X193" s="16">
        <v>1.85</v>
      </c>
      <c r="Y193" s="2">
        <v>0.8600984</v>
      </c>
      <c r="Z193" s="2">
        <v>0.1399016</v>
      </c>
      <c r="AA193" s="2">
        <v>0</v>
      </c>
      <c r="AB193" s="2">
        <v>1</v>
      </c>
      <c r="AC193" s="2">
        <v>0</v>
      </c>
      <c r="AD193" s="2">
        <v>0</v>
      </c>
      <c r="AF193" s="16">
        <v>1.85</v>
      </c>
      <c r="AG193" s="2">
        <v>0.3738736</v>
      </c>
      <c r="AH193" s="2">
        <v>0.236407</v>
      </c>
      <c r="AI193" s="2">
        <v>0.2731513</v>
      </c>
      <c r="AJ193" s="2">
        <v>0.3173603</v>
      </c>
      <c r="AL193" s="16">
        <v>1.85</v>
      </c>
      <c r="AM193" s="2">
        <v>5.978196</v>
      </c>
      <c r="AN193" s="2">
        <v>8.212138</v>
      </c>
      <c r="AP193" s="16">
        <v>1.85</v>
      </c>
      <c r="AQ193" s="2">
        <v>1.208906</v>
      </c>
      <c r="AR193" s="2">
        <v>1.110522</v>
      </c>
      <c r="AT193" s="16">
        <v>1.85</v>
      </c>
      <c r="AU193" s="2">
        <v>0.6979224</v>
      </c>
      <c r="AV193" s="2">
        <v>0.600282</v>
      </c>
      <c r="AW193" s="16">
        <v>1.85</v>
      </c>
      <c r="AX193" s="2">
        <v>6.609858</v>
      </c>
      <c r="AY193" s="2">
        <v>9.079841</v>
      </c>
      <c r="BA193" s="2">
        <v>0.83</v>
      </c>
    </row>
    <row r="194" spans="1:53" ht="12.75">
      <c r="A194" s="2" t="s">
        <v>10</v>
      </c>
      <c r="B194" s="16">
        <v>1.86</v>
      </c>
      <c r="C194" s="2">
        <v>1.110522</v>
      </c>
      <c r="D194" s="2">
        <v>0</v>
      </c>
      <c r="E194" s="2">
        <v>0</v>
      </c>
      <c r="F194" s="2">
        <v>0</v>
      </c>
      <c r="G194" s="2">
        <v>0</v>
      </c>
      <c r="I194" s="16">
        <v>1.86</v>
      </c>
      <c r="J194" s="2">
        <v>0.5970546</v>
      </c>
      <c r="K194" s="2">
        <v>0</v>
      </c>
      <c r="L194" s="2">
        <v>0</v>
      </c>
      <c r="M194" s="2">
        <v>0</v>
      </c>
      <c r="N194" s="2">
        <v>0</v>
      </c>
      <c r="P194" s="16">
        <v>1.86</v>
      </c>
      <c r="Q194" s="2">
        <v>1.208906</v>
      </c>
      <c r="R194" s="2">
        <v>1.110522</v>
      </c>
      <c r="T194" s="16">
        <v>1.86</v>
      </c>
      <c r="U194" s="2">
        <v>0.6941491</v>
      </c>
      <c r="V194" s="2">
        <v>0.5970546</v>
      </c>
      <c r="X194" s="16">
        <v>1.86</v>
      </c>
      <c r="Y194" s="2">
        <v>0.8601245</v>
      </c>
      <c r="Z194" s="2">
        <v>0.1398755</v>
      </c>
      <c r="AA194" s="2">
        <v>0</v>
      </c>
      <c r="AB194" s="2">
        <v>1</v>
      </c>
      <c r="AC194" s="2">
        <v>0</v>
      </c>
      <c r="AD194" s="2">
        <v>0</v>
      </c>
      <c r="AF194" s="16">
        <v>1.86</v>
      </c>
      <c r="AG194" s="2">
        <v>0.3738546</v>
      </c>
      <c r="AH194" s="2">
        <v>0.237127</v>
      </c>
      <c r="AI194" s="2">
        <v>0.2739792</v>
      </c>
      <c r="AJ194" s="2">
        <v>0.3179505</v>
      </c>
      <c r="AL194" s="16">
        <v>1.86</v>
      </c>
      <c r="AM194" s="2">
        <v>5.946054</v>
      </c>
      <c r="AN194" s="2">
        <v>8.167987</v>
      </c>
      <c r="AP194" s="16">
        <v>1.86</v>
      </c>
      <c r="AQ194" s="2">
        <v>1.208906</v>
      </c>
      <c r="AR194" s="2">
        <v>1.110522</v>
      </c>
      <c r="AT194" s="16">
        <v>1.86</v>
      </c>
      <c r="AU194" s="2">
        <v>0.6941491</v>
      </c>
      <c r="AV194" s="2">
        <v>0.5970546</v>
      </c>
      <c r="AW194" s="16">
        <v>1.86</v>
      </c>
      <c r="AX194" s="2">
        <v>6.574321</v>
      </c>
      <c r="AY194" s="2">
        <v>9.031024</v>
      </c>
      <c r="BA194" s="2">
        <v>0.83</v>
      </c>
    </row>
    <row r="195" spans="1:53" ht="12.75">
      <c r="A195" s="2" t="s">
        <v>10</v>
      </c>
      <c r="B195" s="16">
        <v>1.87</v>
      </c>
      <c r="C195" s="2">
        <v>1.110522</v>
      </c>
      <c r="D195" s="2">
        <v>0</v>
      </c>
      <c r="E195" s="2">
        <v>0</v>
      </c>
      <c r="F195" s="2">
        <v>0</v>
      </c>
      <c r="G195" s="2">
        <v>0</v>
      </c>
      <c r="I195" s="16">
        <v>1.87</v>
      </c>
      <c r="J195" s="2">
        <v>0.5938618</v>
      </c>
      <c r="K195" s="2">
        <v>0</v>
      </c>
      <c r="L195" s="2">
        <v>0</v>
      </c>
      <c r="M195" s="2">
        <v>0</v>
      </c>
      <c r="N195" s="2">
        <v>0</v>
      </c>
      <c r="P195" s="16">
        <v>1.87</v>
      </c>
      <c r="Q195" s="2">
        <v>1.208906</v>
      </c>
      <c r="R195" s="2">
        <v>1.110522</v>
      </c>
      <c r="T195" s="16">
        <v>1.87</v>
      </c>
      <c r="U195" s="2">
        <v>0.6904163</v>
      </c>
      <c r="V195" s="2">
        <v>0.5938618</v>
      </c>
      <c r="X195" s="16">
        <v>1.87</v>
      </c>
      <c r="Y195" s="2">
        <v>0.8601504</v>
      </c>
      <c r="Z195" s="2">
        <v>0.1398496</v>
      </c>
      <c r="AA195" s="2">
        <v>0</v>
      </c>
      <c r="AB195" s="2">
        <v>1</v>
      </c>
      <c r="AC195" s="2">
        <v>0</v>
      </c>
      <c r="AD195" s="2">
        <v>0</v>
      </c>
      <c r="AF195" s="16">
        <v>1.87</v>
      </c>
      <c r="AG195" s="2">
        <v>0.3738357</v>
      </c>
      <c r="AH195" s="2">
        <v>0.2378393</v>
      </c>
      <c r="AI195" s="2">
        <v>0.2747982</v>
      </c>
      <c r="AJ195" s="2">
        <v>0.3185344</v>
      </c>
      <c r="AL195" s="16">
        <v>1.87</v>
      </c>
      <c r="AM195" s="2">
        <v>5.914258</v>
      </c>
      <c r="AN195" s="2">
        <v>8.124308</v>
      </c>
      <c r="AP195" s="16">
        <v>1.87</v>
      </c>
      <c r="AQ195" s="2">
        <v>1.208906</v>
      </c>
      <c r="AR195" s="2">
        <v>1.110522</v>
      </c>
      <c r="AT195" s="16">
        <v>1.87</v>
      </c>
      <c r="AU195" s="2">
        <v>0.6904163</v>
      </c>
      <c r="AV195" s="2">
        <v>0.5938618</v>
      </c>
      <c r="AW195" s="16">
        <v>1.87</v>
      </c>
      <c r="AX195" s="2">
        <v>6.539164</v>
      </c>
      <c r="AY195" s="2">
        <v>8.98273</v>
      </c>
      <c r="BA195" s="2">
        <v>0.83</v>
      </c>
    </row>
    <row r="196" spans="1:53" ht="12.75">
      <c r="A196" s="2" t="s">
        <v>10</v>
      </c>
      <c r="B196" s="16">
        <v>1.88</v>
      </c>
      <c r="C196" s="2">
        <v>1.110522</v>
      </c>
      <c r="D196" s="2">
        <v>0</v>
      </c>
      <c r="E196" s="2">
        <v>0</v>
      </c>
      <c r="F196" s="2">
        <v>0</v>
      </c>
      <c r="G196" s="2">
        <v>0</v>
      </c>
      <c r="I196" s="16">
        <v>1.88</v>
      </c>
      <c r="J196" s="2">
        <v>0.590703</v>
      </c>
      <c r="K196" s="2">
        <v>0</v>
      </c>
      <c r="L196" s="2">
        <v>0</v>
      </c>
      <c r="M196" s="2">
        <v>0</v>
      </c>
      <c r="N196" s="2">
        <v>0</v>
      </c>
      <c r="P196" s="16">
        <v>1.88</v>
      </c>
      <c r="Q196" s="2">
        <v>1.208906</v>
      </c>
      <c r="R196" s="2">
        <v>1.110522</v>
      </c>
      <c r="T196" s="16">
        <v>1.88</v>
      </c>
      <c r="U196" s="2">
        <v>0.6867234</v>
      </c>
      <c r="V196" s="2">
        <v>0.590703</v>
      </c>
      <c r="X196" s="16">
        <v>1.88</v>
      </c>
      <c r="Y196" s="2">
        <v>0.8601759</v>
      </c>
      <c r="Z196" s="2">
        <v>0.1398241</v>
      </c>
      <c r="AA196" s="2">
        <v>0</v>
      </c>
      <c r="AB196" s="2">
        <v>1</v>
      </c>
      <c r="AC196" s="2">
        <v>0</v>
      </c>
      <c r="AD196" s="2">
        <v>0</v>
      </c>
      <c r="AF196" s="16">
        <v>1.88</v>
      </c>
      <c r="AG196" s="2">
        <v>0.3738171</v>
      </c>
      <c r="AH196" s="2">
        <v>0.2385441</v>
      </c>
      <c r="AI196" s="2">
        <v>0.2756086</v>
      </c>
      <c r="AJ196" s="2">
        <v>0.3191122</v>
      </c>
      <c r="AL196" s="16">
        <v>1.88</v>
      </c>
      <c r="AM196" s="2">
        <v>5.882799</v>
      </c>
      <c r="AN196" s="2">
        <v>8.081093</v>
      </c>
      <c r="AP196" s="16">
        <v>1.88</v>
      </c>
      <c r="AQ196" s="2">
        <v>1.208906</v>
      </c>
      <c r="AR196" s="2">
        <v>1.110522</v>
      </c>
      <c r="AT196" s="16">
        <v>1.88</v>
      </c>
      <c r="AU196" s="2">
        <v>0.6867234</v>
      </c>
      <c r="AV196" s="2">
        <v>0.590703</v>
      </c>
      <c r="AW196" s="16">
        <v>1.88</v>
      </c>
      <c r="AX196" s="2">
        <v>6.504381</v>
      </c>
      <c r="AY196" s="2">
        <v>8.93495</v>
      </c>
      <c r="BA196" s="2">
        <v>0.83</v>
      </c>
    </row>
    <row r="197" spans="1:53" ht="12.75">
      <c r="A197" s="2" t="s">
        <v>10</v>
      </c>
      <c r="B197" s="16">
        <v>1.89</v>
      </c>
      <c r="C197" s="2">
        <v>1.110522</v>
      </c>
      <c r="D197" s="2">
        <v>0</v>
      </c>
      <c r="E197" s="2">
        <v>0</v>
      </c>
      <c r="F197" s="2">
        <v>0</v>
      </c>
      <c r="G197" s="2">
        <v>0</v>
      </c>
      <c r="I197" s="16">
        <v>1.89</v>
      </c>
      <c r="J197" s="2">
        <v>0.5875776</v>
      </c>
      <c r="K197" s="2">
        <v>0</v>
      </c>
      <c r="L197" s="2">
        <v>0</v>
      </c>
      <c r="M197" s="2">
        <v>0</v>
      </c>
      <c r="N197" s="2">
        <v>0</v>
      </c>
      <c r="P197" s="16">
        <v>1.89</v>
      </c>
      <c r="Q197" s="2">
        <v>1.208906</v>
      </c>
      <c r="R197" s="2">
        <v>1.110522</v>
      </c>
      <c r="T197" s="16">
        <v>1.89</v>
      </c>
      <c r="U197" s="2">
        <v>0.6830698</v>
      </c>
      <c r="V197" s="2">
        <v>0.5875776</v>
      </c>
      <c r="X197" s="16">
        <v>1.89</v>
      </c>
      <c r="Y197" s="2">
        <v>0.8602014</v>
      </c>
      <c r="Z197" s="2">
        <v>0.1397987</v>
      </c>
      <c r="AA197" s="2">
        <v>0</v>
      </c>
      <c r="AB197" s="2">
        <v>1</v>
      </c>
      <c r="AC197" s="2">
        <v>0</v>
      </c>
      <c r="AD197" s="2">
        <v>0</v>
      </c>
      <c r="AF197" s="16">
        <v>1.89</v>
      </c>
      <c r="AG197" s="2">
        <v>0.3737987</v>
      </c>
      <c r="AH197" s="2">
        <v>0.2392414</v>
      </c>
      <c r="AI197" s="2">
        <v>0.2764103</v>
      </c>
      <c r="AJ197" s="2">
        <v>0.3196837</v>
      </c>
      <c r="AL197" s="16">
        <v>1.89</v>
      </c>
      <c r="AM197" s="2">
        <v>5.851673</v>
      </c>
      <c r="AN197" s="2">
        <v>8.038336</v>
      </c>
      <c r="AP197" s="16">
        <v>1.89</v>
      </c>
      <c r="AQ197" s="2">
        <v>1.208906</v>
      </c>
      <c r="AR197" s="2">
        <v>1.110522</v>
      </c>
      <c r="AT197" s="16">
        <v>1.89</v>
      </c>
      <c r="AU197" s="2">
        <v>0.6830698</v>
      </c>
      <c r="AV197" s="2">
        <v>0.5875776</v>
      </c>
      <c r="AW197" s="16">
        <v>1.89</v>
      </c>
      <c r="AX197" s="2">
        <v>6.469966</v>
      </c>
      <c r="AY197" s="2">
        <v>8.887674</v>
      </c>
      <c r="BA197" s="2">
        <v>0.83</v>
      </c>
    </row>
    <row r="198" spans="1:53" ht="12.75">
      <c r="A198" s="2" t="s">
        <v>10</v>
      </c>
      <c r="B198" s="16">
        <v>1.9</v>
      </c>
      <c r="C198" s="2">
        <v>1.110522</v>
      </c>
      <c r="D198" s="2">
        <v>0</v>
      </c>
      <c r="E198" s="2">
        <v>0</v>
      </c>
      <c r="F198" s="2">
        <v>0</v>
      </c>
      <c r="G198" s="2">
        <v>0</v>
      </c>
      <c r="I198" s="16">
        <v>1.9</v>
      </c>
      <c r="J198" s="2">
        <v>0.5844851</v>
      </c>
      <c r="K198" s="2">
        <v>0</v>
      </c>
      <c r="L198" s="2">
        <v>0</v>
      </c>
      <c r="M198" s="2">
        <v>0</v>
      </c>
      <c r="N198" s="2">
        <v>0</v>
      </c>
      <c r="P198" s="16">
        <v>1.9</v>
      </c>
      <c r="Q198" s="2">
        <v>1.208906</v>
      </c>
      <c r="R198" s="2">
        <v>1.110522</v>
      </c>
      <c r="T198" s="16">
        <v>1.9</v>
      </c>
      <c r="U198" s="2">
        <v>0.6794549</v>
      </c>
      <c r="V198" s="2">
        <v>0.5844851</v>
      </c>
      <c r="X198" s="16">
        <v>1.9</v>
      </c>
      <c r="Y198" s="2">
        <v>0.8602264</v>
      </c>
      <c r="Z198" s="2">
        <v>0.1397736</v>
      </c>
      <c r="AA198" s="2">
        <v>0</v>
      </c>
      <c r="AB198" s="2">
        <v>1</v>
      </c>
      <c r="AC198" s="2">
        <v>0</v>
      </c>
      <c r="AD198" s="2">
        <v>0</v>
      </c>
      <c r="AF198" s="16">
        <v>1.9</v>
      </c>
      <c r="AG198" s="2">
        <v>0.3737804</v>
      </c>
      <c r="AH198" s="2">
        <v>0.2399314</v>
      </c>
      <c r="AI198" s="2">
        <v>0.2772036</v>
      </c>
      <c r="AJ198" s="2">
        <v>0.3202493</v>
      </c>
      <c r="AL198" s="16">
        <v>1.9</v>
      </c>
      <c r="AM198" s="2">
        <v>5.820875</v>
      </c>
      <c r="AN198" s="2">
        <v>7.996029</v>
      </c>
      <c r="AP198" s="16">
        <v>1.9</v>
      </c>
      <c r="AQ198" s="2">
        <v>1.208906</v>
      </c>
      <c r="AR198" s="2">
        <v>1.110522</v>
      </c>
      <c r="AT198" s="16">
        <v>1.9</v>
      </c>
      <c r="AU198" s="2">
        <v>0.6794549</v>
      </c>
      <c r="AV198" s="2">
        <v>0.5844851</v>
      </c>
      <c r="AW198" s="16">
        <v>1.9</v>
      </c>
      <c r="AX198" s="2">
        <v>6.435914</v>
      </c>
      <c r="AY198" s="2">
        <v>8.840898</v>
      </c>
      <c r="BA198" s="2">
        <v>0.83</v>
      </c>
    </row>
    <row r="199" spans="1:53" ht="12.75">
      <c r="A199" s="2" t="s">
        <v>10</v>
      </c>
      <c r="B199" s="16">
        <v>1.91</v>
      </c>
      <c r="C199" s="2">
        <v>1.110522</v>
      </c>
      <c r="D199" s="2">
        <v>0</v>
      </c>
      <c r="E199" s="2">
        <v>0</v>
      </c>
      <c r="F199" s="2">
        <v>0</v>
      </c>
      <c r="G199" s="2">
        <v>0</v>
      </c>
      <c r="I199" s="16">
        <v>1.91</v>
      </c>
      <c r="J199" s="2">
        <v>0.5814249</v>
      </c>
      <c r="K199" s="2">
        <v>0</v>
      </c>
      <c r="L199" s="2">
        <v>0</v>
      </c>
      <c r="M199" s="2">
        <v>0</v>
      </c>
      <c r="N199" s="2">
        <v>0</v>
      </c>
      <c r="P199" s="16">
        <v>1.91</v>
      </c>
      <c r="Q199" s="2">
        <v>1.208906</v>
      </c>
      <c r="R199" s="2">
        <v>1.110522</v>
      </c>
      <c r="T199" s="16">
        <v>1.91</v>
      </c>
      <c r="U199" s="2">
        <v>0.675878</v>
      </c>
      <c r="V199" s="2">
        <v>0.5814249</v>
      </c>
      <c r="X199" s="16">
        <v>1.91</v>
      </c>
      <c r="Y199" s="2">
        <v>0.8602512</v>
      </c>
      <c r="Z199" s="2">
        <v>0.1397488</v>
      </c>
      <c r="AA199" s="2">
        <v>0</v>
      </c>
      <c r="AB199" s="2">
        <v>1</v>
      </c>
      <c r="AC199" s="2">
        <v>0</v>
      </c>
      <c r="AD199" s="2">
        <v>0</v>
      </c>
      <c r="AF199" s="16">
        <v>1.91</v>
      </c>
      <c r="AG199" s="2">
        <v>0.3737624</v>
      </c>
      <c r="AH199" s="2">
        <v>0.2406141</v>
      </c>
      <c r="AI199" s="2">
        <v>0.2779887</v>
      </c>
      <c r="AJ199" s="2">
        <v>0.3208089</v>
      </c>
      <c r="AL199" s="16">
        <v>1.91</v>
      </c>
      <c r="AM199" s="2">
        <v>5.790399</v>
      </c>
      <c r="AN199" s="2">
        <v>7.954165</v>
      </c>
      <c r="AP199" s="16">
        <v>1.91</v>
      </c>
      <c r="AQ199" s="2">
        <v>1.208906</v>
      </c>
      <c r="AR199" s="2">
        <v>1.110522</v>
      </c>
      <c r="AT199" s="16">
        <v>1.91</v>
      </c>
      <c r="AU199" s="2">
        <v>0.675878</v>
      </c>
      <c r="AV199" s="2">
        <v>0.5814249</v>
      </c>
      <c r="AW199" s="16">
        <v>1.91</v>
      </c>
      <c r="AX199" s="2">
        <v>6.402218</v>
      </c>
      <c r="AY199" s="2">
        <v>8.79461</v>
      </c>
      <c r="BA199" s="2">
        <v>0.83</v>
      </c>
    </row>
    <row r="200" spans="1:53" ht="12.75">
      <c r="A200" s="2" t="s">
        <v>10</v>
      </c>
      <c r="B200" s="16">
        <v>1.92</v>
      </c>
      <c r="C200" s="2">
        <v>1.110522</v>
      </c>
      <c r="D200" s="2">
        <v>0</v>
      </c>
      <c r="E200" s="2">
        <v>0</v>
      </c>
      <c r="F200" s="2">
        <v>0</v>
      </c>
      <c r="G200" s="2">
        <v>0</v>
      </c>
      <c r="I200" s="16">
        <v>1.92</v>
      </c>
      <c r="J200" s="2">
        <v>0.5783967</v>
      </c>
      <c r="K200" s="2">
        <v>0</v>
      </c>
      <c r="L200" s="2">
        <v>0</v>
      </c>
      <c r="M200" s="2">
        <v>0</v>
      </c>
      <c r="N200" s="2">
        <v>0</v>
      </c>
      <c r="P200" s="16">
        <v>1.92</v>
      </c>
      <c r="Q200" s="2">
        <v>1.208906</v>
      </c>
      <c r="R200" s="2">
        <v>1.110522</v>
      </c>
      <c r="T200" s="16">
        <v>1.92</v>
      </c>
      <c r="U200" s="2">
        <v>0.6723387</v>
      </c>
      <c r="V200" s="2">
        <v>0.5783967</v>
      </c>
      <c r="X200" s="16">
        <v>1.92</v>
      </c>
      <c r="Y200" s="2">
        <v>0.8602758</v>
      </c>
      <c r="Z200" s="2">
        <v>0.1397242</v>
      </c>
      <c r="AA200" s="2">
        <v>0</v>
      </c>
      <c r="AB200" s="2">
        <v>1</v>
      </c>
      <c r="AC200" s="2">
        <v>0</v>
      </c>
      <c r="AD200" s="2">
        <v>0</v>
      </c>
      <c r="AF200" s="16">
        <v>1.92</v>
      </c>
      <c r="AG200" s="2">
        <v>0.3737445</v>
      </c>
      <c r="AH200" s="2">
        <v>0.2412897</v>
      </c>
      <c r="AI200" s="2">
        <v>0.2787655</v>
      </c>
      <c r="AJ200" s="2">
        <v>0.3213627</v>
      </c>
      <c r="AL200" s="16">
        <v>1.92</v>
      </c>
      <c r="AM200" s="2">
        <v>5.760241</v>
      </c>
      <c r="AN200" s="2">
        <v>7.912738</v>
      </c>
      <c r="AP200" s="16">
        <v>1.92</v>
      </c>
      <c r="AQ200" s="2">
        <v>1.208906</v>
      </c>
      <c r="AR200" s="2">
        <v>1.110522</v>
      </c>
      <c r="AT200" s="16">
        <v>1.92</v>
      </c>
      <c r="AU200" s="2">
        <v>0.6723387</v>
      </c>
      <c r="AV200" s="2">
        <v>0.5783967</v>
      </c>
      <c r="AW200" s="16">
        <v>1.92</v>
      </c>
      <c r="AX200" s="2">
        <v>6.368874</v>
      </c>
      <c r="AY200" s="2">
        <v>8.748805</v>
      </c>
      <c r="BA200" s="2">
        <v>0.83</v>
      </c>
    </row>
    <row r="201" spans="1:53" ht="12.75">
      <c r="A201" s="2" t="s">
        <v>10</v>
      </c>
      <c r="B201" s="16">
        <v>1.93</v>
      </c>
      <c r="C201" s="2">
        <v>1.110522</v>
      </c>
      <c r="D201" s="2">
        <v>0</v>
      </c>
      <c r="E201" s="2">
        <v>0</v>
      </c>
      <c r="F201" s="2">
        <v>0</v>
      </c>
      <c r="G201" s="2">
        <v>0</v>
      </c>
      <c r="I201" s="16">
        <v>1.93</v>
      </c>
      <c r="J201" s="2">
        <v>0.5753998</v>
      </c>
      <c r="K201" s="2">
        <v>0</v>
      </c>
      <c r="L201" s="2">
        <v>0</v>
      </c>
      <c r="M201" s="2">
        <v>0</v>
      </c>
      <c r="N201" s="2">
        <v>0</v>
      </c>
      <c r="P201" s="16">
        <v>1.93</v>
      </c>
      <c r="Q201" s="2">
        <v>1.208906</v>
      </c>
      <c r="R201" s="2">
        <v>1.110522</v>
      </c>
      <c r="T201" s="16">
        <v>1.93</v>
      </c>
      <c r="U201" s="2">
        <v>0.6688364</v>
      </c>
      <c r="V201" s="2">
        <v>0.5753998</v>
      </c>
      <c r="X201" s="16">
        <v>1.93</v>
      </c>
      <c r="Y201" s="2">
        <v>0.8602998</v>
      </c>
      <c r="Z201" s="2">
        <v>0.1397001</v>
      </c>
      <c r="AA201" s="2">
        <v>0</v>
      </c>
      <c r="AB201" s="2">
        <v>1</v>
      </c>
      <c r="AC201" s="2">
        <v>0</v>
      </c>
      <c r="AD201" s="2">
        <v>0</v>
      </c>
      <c r="AF201" s="16">
        <v>1.93</v>
      </c>
      <c r="AG201" s="2">
        <v>0.3737269</v>
      </c>
      <c r="AH201" s="2">
        <v>0.2419583</v>
      </c>
      <c r="AI201" s="2">
        <v>0.2795343</v>
      </c>
      <c r="AJ201" s="2">
        <v>0.3219108</v>
      </c>
      <c r="AL201" s="16">
        <v>1.93</v>
      </c>
      <c r="AM201" s="2">
        <v>5.730395</v>
      </c>
      <c r="AN201" s="2">
        <v>7.871739</v>
      </c>
      <c r="AP201" s="16">
        <v>1.93</v>
      </c>
      <c r="AQ201" s="2">
        <v>1.208906</v>
      </c>
      <c r="AR201" s="2">
        <v>1.110522</v>
      </c>
      <c r="AT201" s="16">
        <v>1.93</v>
      </c>
      <c r="AU201" s="2">
        <v>0.6688364</v>
      </c>
      <c r="AV201" s="2">
        <v>0.5753998</v>
      </c>
      <c r="AW201" s="16">
        <v>1.93</v>
      </c>
      <c r="AX201" s="2">
        <v>6.335874</v>
      </c>
      <c r="AY201" s="2">
        <v>8.703475</v>
      </c>
      <c r="BA201" s="2">
        <v>0.83</v>
      </c>
    </row>
    <row r="202" spans="1:53" ht="12.75">
      <c r="A202" s="2" t="s">
        <v>10</v>
      </c>
      <c r="B202" s="16">
        <v>1.94</v>
      </c>
      <c r="C202" s="2">
        <v>1.110522</v>
      </c>
      <c r="D202" s="2">
        <v>0</v>
      </c>
      <c r="E202" s="2">
        <v>0</v>
      </c>
      <c r="F202" s="2">
        <v>0</v>
      </c>
      <c r="G202" s="2">
        <v>0</v>
      </c>
      <c r="I202" s="16">
        <v>1.94</v>
      </c>
      <c r="J202" s="2">
        <v>0.5724338</v>
      </c>
      <c r="K202" s="2">
        <v>0</v>
      </c>
      <c r="L202" s="2">
        <v>0</v>
      </c>
      <c r="M202" s="2">
        <v>0</v>
      </c>
      <c r="N202" s="2">
        <v>0</v>
      </c>
      <c r="P202" s="16">
        <v>1.94</v>
      </c>
      <c r="Q202" s="2">
        <v>1.208906</v>
      </c>
      <c r="R202" s="2">
        <v>1.110522</v>
      </c>
      <c r="T202" s="16">
        <v>1.94</v>
      </c>
      <c r="U202" s="2">
        <v>0.66537</v>
      </c>
      <c r="V202" s="2">
        <v>0.5724338</v>
      </c>
      <c r="X202" s="16">
        <v>1.94</v>
      </c>
      <c r="Y202" s="2">
        <v>0.860324</v>
      </c>
      <c r="Z202" s="2">
        <v>0.139676</v>
      </c>
      <c r="AA202" s="2">
        <v>0</v>
      </c>
      <c r="AB202" s="2">
        <v>1</v>
      </c>
      <c r="AC202" s="2">
        <v>0</v>
      </c>
      <c r="AD202" s="2">
        <v>0</v>
      </c>
      <c r="AF202" s="16">
        <v>1.94</v>
      </c>
      <c r="AG202" s="2">
        <v>0.3737094</v>
      </c>
      <c r="AH202" s="2">
        <v>0.2426201</v>
      </c>
      <c r="AI202" s="2">
        <v>0.2802951</v>
      </c>
      <c r="AJ202" s="2">
        <v>0.3224532</v>
      </c>
      <c r="AL202" s="16">
        <v>1.94</v>
      </c>
      <c r="AM202" s="2">
        <v>5.700856</v>
      </c>
      <c r="AN202" s="2">
        <v>7.831162</v>
      </c>
      <c r="AP202" s="16">
        <v>1.94</v>
      </c>
      <c r="AQ202" s="2">
        <v>1.208906</v>
      </c>
      <c r="AR202" s="2">
        <v>1.110522</v>
      </c>
      <c r="AT202" s="16">
        <v>1.94</v>
      </c>
      <c r="AU202" s="2">
        <v>0.66537</v>
      </c>
      <c r="AV202" s="2">
        <v>0.5724338</v>
      </c>
      <c r="AW202" s="16">
        <v>1.94</v>
      </c>
      <c r="AX202" s="2">
        <v>6.303215</v>
      </c>
      <c r="AY202" s="2">
        <v>8.65861</v>
      </c>
      <c r="BA202" s="2">
        <v>0.83</v>
      </c>
    </row>
    <row r="203" spans="1:53" ht="12.75">
      <c r="A203" s="2" t="s">
        <v>10</v>
      </c>
      <c r="B203" s="16">
        <v>1.95</v>
      </c>
      <c r="C203" s="2">
        <v>1.110522</v>
      </c>
      <c r="D203" s="2">
        <v>0</v>
      </c>
      <c r="E203" s="2">
        <v>0</v>
      </c>
      <c r="F203" s="2">
        <v>0</v>
      </c>
      <c r="G203" s="2">
        <v>0</v>
      </c>
      <c r="I203" s="16">
        <v>1.95</v>
      </c>
      <c r="J203" s="2">
        <v>0.5694982</v>
      </c>
      <c r="K203" s="2">
        <v>0</v>
      </c>
      <c r="L203" s="2">
        <v>0</v>
      </c>
      <c r="M203" s="2">
        <v>0</v>
      </c>
      <c r="N203" s="2">
        <v>0</v>
      </c>
      <c r="P203" s="16">
        <v>1.95</v>
      </c>
      <c r="Q203" s="2">
        <v>1.208906</v>
      </c>
      <c r="R203" s="2">
        <v>1.110522</v>
      </c>
      <c r="T203" s="16">
        <v>1.95</v>
      </c>
      <c r="U203" s="2">
        <v>0.6619396</v>
      </c>
      <c r="V203" s="2">
        <v>0.5694982</v>
      </c>
      <c r="X203" s="16">
        <v>1.95</v>
      </c>
      <c r="Y203" s="2">
        <v>0.8603477</v>
      </c>
      <c r="Z203" s="2">
        <v>0.1396523</v>
      </c>
      <c r="AA203" s="2">
        <v>0</v>
      </c>
      <c r="AB203" s="2">
        <v>1</v>
      </c>
      <c r="AC203" s="2">
        <v>0</v>
      </c>
      <c r="AD203" s="2">
        <v>0</v>
      </c>
      <c r="AF203" s="16">
        <v>1.95</v>
      </c>
      <c r="AG203" s="2">
        <v>0.3736921</v>
      </c>
      <c r="AH203" s="2">
        <v>0.243275</v>
      </c>
      <c r="AI203" s="2">
        <v>0.2810482</v>
      </c>
      <c r="AJ203" s="2">
        <v>0.3229901</v>
      </c>
      <c r="AL203" s="16">
        <v>1.95</v>
      </c>
      <c r="AM203" s="2">
        <v>5.671621</v>
      </c>
      <c r="AN203" s="2">
        <v>7.791002</v>
      </c>
      <c r="AP203" s="16">
        <v>1.95</v>
      </c>
      <c r="AQ203" s="2">
        <v>1.208906</v>
      </c>
      <c r="AR203" s="2">
        <v>1.110522</v>
      </c>
      <c r="AT203" s="16">
        <v>1.95</v>
      </c>
      <c r="AU203" s="2">
        <v>0.6619396</v>
      </c>
      <c r="AV203" s="2">
        <v>0.5694982</v>
      </c>
      <c r="AW203" s="16">
        <v>1.95</v>
      </c>
      <c r="AX203" s="2">
        <v>6.27089</v>
      </c>
      <c r="AY203" s="2">
        <v>8.614207</v>
      </c>
      <c r="BA203" s="2">
        <v>0.83</v>
      </c>
    </row>
    <row r="204" spans="1:53" ht="12.75">
      <c r="A204" s="2" t="s">
        <v>10</v>
      </c>
      <c r="B204" s="16">
        <v>1.96</v>
      </c>
      <c r="C204" s="2">
        <v>1.110522</v>
      </c>
      <c r="D204" s="2">
        <v>0</v>
      </c>
      <c r="E204" s="2">
        <v>0</v>
      </c>
      <c r="F204" s="2">
        <v>0</v>
      </c>
      <c r="G204" s="2">
        <v>0</v>
      </c>
      <c r="I204" s="16">
        <v>1.96</v>
      </c>
      <c r="J204" s="2">
        <v>0.5665926</v>
      </c>
      <c r="K204" s="2">
        <v>0</v>
      </c>
      <c r="L204" s="2">
        <v>0</v>
      </c>
      <c r="M204" s="2">
        <v>0</v>
      </c>
      <c r="N204" s="2">
        <v>0</v>
      </c>
      <c r="P204" s="16">
        <v>1.96</v>
      </c>
      <c r="Q204" s="2">
        <v>1.208906</v>
      </c>
      <c r="R204" s="2">
        <v>1.110522</v>
      </c>
      <c r="T204" s="16">
        <v>1.96</v>
      </c>
      <c r="U204" s="2">
        <v>0.6585443</v>
      </c>
      <c r="V204" s="2">
        <v>0.5665926</v>
      </c>
      <c r="X204" s="16">
        <v>1.96</v>
      </c>
      <c r="Y204" s="2">
        <v>0.8603714</v>
      </c>
      <c r="Z204" s="2">
        <v>0.1396287</v>
      </c>
      <c r="AA204" s="2">
        <v>0</v>
      </c>
      <c r="AB204" s="2">
        <v>1</v>
      </c>
      <c r="AC204" s="2">
        <v>0</v>
      </c>
      <c r="AD204" s="2">
        <v>0</v>
      </c>
      <c r="AF204" s="16">
        <v>1.96</v>
      </c>
      <c r="AG204" s="2">
        <v>0.3736749</v>
      </c>
      <c r="AH204" s="2">
        <v>0.2439233</v>
      </c>
      <c r="AI204" s="2">
        <v>0.2817936</v>
      </c>
      <c r="AJ204" s="2">
        <v>0.3235215</v>
      </c>
      <c r="AL204" s="16">
        <v>1.96</v>
      </c>
      <c r="AM204" s="2">
        <v>5.642684</v>
      </c>
      <c r="AN204" s="2">
        <v>7.751253</v>
      </c>
      <c r="AP204" s="16">
        <v>1.96</v>
      </c>
      <c r="AQ204" s="2">
        <v>1.208906</v>
      </c>
      <c r="AR204" s="2">
        <v>1.110522</v>
      </c>
      <c r="AT204" s="16">
        <v>1.96</v>
      </c>
      <c r="AU204" s="2">
        <v>0.6585443</v>
      </c>
      <c r="AV204" s="2">
        <v>0.5665926</v>
      </c>
      <c r="AW204" s="16">
        <v>1.96</v>
      </c>
      <c r="AX204" s="2">
        <v>6.238896</v>
      </c>
      <c r="AY204" s="2">
        <v>8.570257</v>
      </c>
      <c r="BA204" s="2">
        <v>0.83</v>
      </c>
    </row>
    <row r="205" spans="1:53" ht="12.75">
      <c r="A205" s="2" t="s">
        <v>10</v>
      </c>
      <c r="B205" s="16">
        <v>1.97</v>
      </c>
      <c r="C205" s="2">
        <v>1.110522</v>
      </c>
      <c r="D205" s="2">
        <v>0</v>
      </c>
      <c r="E205" s="2">
        <v>0</v>
      </c>
      <c r="F205" s="2">
        <v>0</v>
      </c>
      <c r="G205" s="2">
        <v>0</v>
      </c>
      <c r="I205" s="16">
        <v>1.97</v>
      </c>
      <c r="J205" s="2">
        <v>0.5637165</v>
      </c>
      <c r="K205" s="2">
        <v>0</v>
      </c>
      <c r="L205" s="2">
        <v>0</v>
      </c>
      <c r="M205" s="2">
        <v>0</v>
      </c>
      <c r="N205" s="2">
        <v>0</v>
      </c>
      <c r="P205" s="16">
        <v>1.97</v>
      </c>
      <c r="Q205" s="2">
        <v>1.208906</v>
      </c>
      <c r="R205" s="2">
        <v>1.110522</v>
      </c>
      <c r="T205" s="16">
        <v>1.97</v>
      </c>
      <c r="U205" s="2">
        <v>0.6551837</v>
      </c>
      <c r="V205" s="2">
        <v>0.5637165</v>
      </c>
      <c r="X205" s="16">
        <v>1.97</v>
      </c>
      <c r="Y205" s="2">
        <v>0.8603947</v>
      </c>
      <c r="Z205" s="2">
        <v>0.1396053</v>
      </c>
      <c r="AA205" s="2">
        <v>0</v>
      </c>
      <c r="AB205" s="2">
        <v>1</v>
      </c>
      <c r="AC205" s="2">
        <v>0</v>
      </c>
      <c r="AD205" s="2">
        <v>0</v>
      </c>
      <c r="AF205" s="16">
        <v>1.97</v>
      </c>
      <c r="AG205" s="2">
        <v>0.3736579</v>
      </c>
      <c r="AH205" s="2">
        <v>0.2445649</v>
      </c>
      <c r="AI205" s="2">
        <v>0.2825314</v>
      </c>
      <c r="AJ205" s="2">
        <v>0.3240475</v>
      </c>
      <c r="AL205" s="16">
        <v>1.97</v>
      </c>
      <c r="AM205" s="2">
        <v>5.614041</v>
      </c>
      <c r="AN205" s="2">
        <v>7.711906</v>
      </c>
      <c r="AP205" s="16">
        <v>1.97</v>
      </c>
      <c r="AQ205" s="2">
        <v>1.208906</v>
      </c>
      <c r="AR205" s="2">
        <v>1.110522</v>
      </c>
      <c r="AT205" s="16">
        <v>1.97</v>
      </c>
      <c r="AU205" s="2">
        <v>0.6551837</v>
      </c>
      <c r="AV205" s="2">
        <v>0.5637165</v>
      </c>
      <c r="AW205" s="16">
        <v>1.97</v>
      </c>
      <c r="AX205" s="2">
        <v>6.207226</v>
      </c>
      <c r="AY205" s="2">
        <v>8.526753</v>
      </c>
      <c r="BA205" s="2">
        <v>0.83</v>
      </c>
    </row>
    <row r="206" spans="1:53" ht="12.75">
      <c r="A206" s="2" t="s">
        <v>10</v>
      </c>
      <c r="B206" s="16">
        <v>1.98</v>
      </c>
      <c r="C206" s="2">
        <v>1.110522</v>
      </c>
      <c r="D206" s="2">
        <v>0</v>
      </c>
      <c r="E206" s="2">
        <v>0</v>
      </c>
      <c r="F206" s="2">
        <v>0</v>
      </c>
      <c r="G206" s="2">
        <v>0</v>
      </c>
      <c r="I206" s="16">
        <v>1.98</v>
      </c>
      <c r="J206" s="2">
        <v>0.5608695</v>
      </c>
      <c r="K206" s="2">
        <v>0</v>
      </c>
      <c r="L206" s="2">
        <v>0</v>
      </c>
      <c r="M206" s="2">
        <v>0</v>
      </c>
      <c r="N206" s="2">
        <v>0</v>
      </c>
      <c r="P206" s="16">
        <v>1.98</v>
      </c>
      <c r="Q206" s="2">
        <v>1.208906</v>
      </c>
      <c r="R206" s="2">
        <v>1.110522</v>
      </c>
      <c r="T206" s="16">
        <v>1.98</v>
      </c>
      <c r="U206" s="2">
        <v>0.6518572</v>
      </c>
      <c r="V206" s="2">
        <v>0.5608695</v>
      </c>
      <c r="X206" s="16">
        <v>1.98</v>
      </c>
      <c r="Y206" s="2">
        <v>0.8604177</v>
      </c>
      <c r="Z206" s="2">
        <v>0.1395823</v>
      </c>
      <c r="AA206" s="2">
        <v>0</v>
      </c>
      <c r="AB206" s="2">
        <v>1</v>
      </c>
      <c r="AC206" s="2">
        <v>0</v>
      </c>
      <c r="AD206" s="2">
        <v>0</v>
      </c>
      <c r="AF206" s="16">
        <v>1.98</v>
      </c>
      <c r="AG206" s="2">
        <v>0.3736411</v>
      </c>
      <c r="AH206" s="2">
        <v>0.2452001</v>
      </c>
      <c r="AI206" s="2">
        <v>0.2832618</v>
      </c>
      <c r="AJ206" s="2">
        <v>0.3245682</v>
      </c>
      <c r="AL206" s="16">
        <v>1.98</v>
      </c>
      <c r="AM206" s="2">
        <v>5.585688</v>
      </c>
      <c r="AN206" s="2">
        <v>7.672957</v>
      </c>
      <c r="AP206" s="16">
        <v>1.98</v>
      </c>
      <c r="AQ206" s="2">
        <v>1.208906</v>
      </c>
      <c r="AR206" s="2">
        <v>1.110522</v>
      </c>
      <c r="AT206" s="16">
        <v>1.98</v>
      </c>
      <c r="AU206" s="2">
        <v>0.6518572</v>
      </c>
      <c r="AV206" s="2">
        <v>0.5608695</v>
      </c>
      <c r="AW206" s="16">
        <v>1.98</v>
      </c>
      <c r="AX206" s="2">
        <v>6.175877</v>
      </c>
      <c r="AY206" s="2">
        <v>8.483689</v>
      </c>
      <c r="BA206" s="2">
        <v>0.83</v>
      </c>
    </row>
    <row r="207" spans="1:53" ht="12.75">
      <c r="A207" s="2" t="s">
        <v>10</v>
      </c>
      <c r="B207" s="16">
        <v>1.99</v>
      </c>
      <c r="C207" s="2">
        <v>1.110522</v>
      </c>
      <c r="D207" s="2">
        <v>0</v>
      </c>
      <c r="E207" s="2">
        <v>0</v>
      </c>
      <c r="F207" s="2">
        <v>0</v>
      </c>
      <c r="G207" s="2">
        <v>0</v>
      </c>
      <c r="I207" s="16">
        <v>1.99</v>
      </c>
      <c r="J207" s="2">
        <v>0.558051</v>
      </c>
      <c r="K207" s="2">
        <v>0</v>
      </c>
      <c r="L207" s="2">
        <v>0</v>
      </c>
      <c r="M207" s="2">
        <v>0</v>
      </c>
      <c r="N207" s="2">
        <v>0</v>
      </c>
      <c r="P207" s="16">
        <v>1.99</v>
      </c>
      <c r="Q207" s="2">
        <v>1.208906</v>
      </c>
      <c r="R207" s="2">
        <v>1.110522</v>
      </c>
      <c r="T207" s="16">
        <v>1.99</v>
      </c>
      <c r="U207" s="2">
        <v>0.6485643</v>
      </c>
      <c r="V207" s="2">
        <v>0.558051</v>
      </c>
      <c r="X207" s="16">
        <v>1.99</v>
      </c>
      <c r="Y207" s="2">
        <v>0.8604406</v>
      </c>
      <c r="Z207" s="2">
        <v>0.1395594</v>
      </c>
      <c r="AA207" s="2">
        <v>0</v>
      </c>
      <c r="AB207" s="2">
        <v>1</v>
      </c>
      <c r="AC207" s="2">
        <v>0</v>
      </c>
      <c r="AD207" s="2">
        <v>0</v>
      </c>
      <c r="AF207" s="16">
        <v>1.99</v>
      </c>
      <c r="AG207" s="2">
        <v>0.3736245</v>
      </c>
      <c r="AH207" s="2">
        <v>0.2458289</v>
      </c>
      <c r="AI207" s="2">
        <v>0.2839848</v>
      </c>
      <c r="AJ207" s="2">
        <v>0.3250836</v>
      </c>
      <c r="AL207" s="16">
        <v>1.99</v>
      </c>
      <c r="AM207" s="2">
        <v>5.557619</v>
      </c>
      <c r="AN207" s="2">
        <v>7.634399</v>
      </c>
      <c r="AP207" s="16">
        <v>1.99</v>
      </c>
      <c r="AQ207" s="2">
        <v>1.208906</v>
      </c>
      <c r="AR207" s="2">
        <v>1.110522</v>
      </c>
      <c r="AT207" s="16">
        <v>1.99</v>
      </c>
      <c r="AU207" s="2">
        <v>0.6485643</v>
      </c>
      <c r="AV207" s="2">
        <v>0.558051</v>
      </c>
      <c r="AW207" s="16">
        <v>1.99</v>
      </c>
      <c r="AX207" s="2">
        <v>6.144842</v>
      </c>
      <c r="AY207" s="2">
        <v>8.441057</v>
      </c>
      <c r="BA207" s="2">
        <v>0.83</v>
      </c>
    </row>
    <row r="208" spans="1:53" ht="12.75">
      <c r="A208" s="2" t="s">
        <v>10</v>
      </c>
      <c r="B208" s="16">
        <v>2</v>
      </c>
      <c r="C208" s="2">
        <v>1.110522</v>
      </c>
      <c r="D208" s="2">
        <v>0</v>
      </c>
      <c r="E208" s="2">
        <v>0</v>
      </c>
      <c r="F208" s="2">
        <v>0</v>
      </c>
      <c r="G208" s="2">
        <v>0</v>
      </c>
      <c r="I208" s="16">
        <v>2</v>
      </c>
      <c r="J208" s="2">
        <v>0.5552608</v>
      </c>
      <c r="K208" s="2">
        <v>0</v>
      </c>
      <c r="L208" s="2">
        <v>0</v>
      </c>
      <c r="M208" s="2">
        <v>0</v>
      </c>
      <c r="N208" s="2">
        <v>0</v>
      </c>
      <c r="P208" s="16">
        <v>2</v>
      </c>
      <c r="Q208" s="2">
        <v>1.208906</v>
      </c>
      <c r="R208" s="2">
        <v>1.110522</v>
      </c>
      <c r="T208" s="16">
        <v>2</v>
      </c>
      <c r="U208" s="2">
        <v>0.6453046</v>
      </c>
      <c r="V208" s="2">
        <v>0.5552608</v>
      </c>
      <c r="X208" s="16">
        <v>2</v>
      </c>
      <c r="Y208" s="2">
        <v>0.8604632</v>
      </c>
      <c r="Z208" s="2">
        <v>0.1395368</v>
      </c>
      <c r="AA208" s="2">
        <v>0</v>
      </c>
      <c r="AB208" s="2">
        <v>1</v>
      </c>
      <c r="AC208" s="2">
        <v>0</v>
      </c>
      <c r="AD208" s="2">
        <v>0</v>
      </c>
      <c r="AF208" s="16">
        <v>2</v>
      </c>
      <c r="AG208" s="2">
        <v>0.3736081</v>
      </c>
      <c r="AH208" s="2">
        <v>0.2464514</v>
      </c>
      <c r="AI208" s="2">
        <v>0.2847005</v>
      </c>
      <c r="AJ208" s="2">
        <v>0.3255939</v>
      </c>
      <c r="AL208" s="16">
        <v>2</v>
      </c>
      <c r="AM208" s="2">
        <v>5.529831</v>
      </c>
      <c r="AN208" s="2">
        <v>7.596228</v>
      </c>
      <c r="AP208" s="16">
        <v>2</v>
      </c>
      <c r="AQ208" s="2">
        <v>1.208906</v>
      </c>
      <c r="AR208" s="2">
        <v>1.110522</v>
      </c>
      <c r="AT208" s="16">
        <v>2</v>
      </c>
      <c r="AU208" s="2">
        <v>0.6453046</v>
      </c>
      <c r="AV208" s="2">
        <v>0.5552608</v>
      </c>
      <c r="AW208" s="16">
        <v>2</v>
      </c>
      <c r="AX208" s="2">
        <v>6.114119</v>
      </c>
      <c r="AY208" s="2">
        <v>8.398853</v>
      </c>
      <c r="BA208" s="2">
        <v>0.83</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2013-10-15T12:46:55Z</cp:lastPrinted>
  <dcterms:created xsi:type="dcterms:W3CDTF">2010-10-25T09:51:22Z</dcterms:created>
  <dcterms:modified xsi:type="dcterms:W3CDTF">2013-12-05T10:07:10Z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