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.8.10" sheetId="1" r:id="rId1"/>
  </sheets>
  <calcPr calcId="145621"/>
</workbook>
</file>

<file path=xl/sharedStrings.xml><?xml version="1.0" encoding="utf-8"?>
<sst xmlns="http://schemas.openxmlformats.org/spreadsheetml/2006/main" count="139" uniqueCount="21">
  <si>
    <t>Relationship between school performance and schools’ socio-economic profile in countries with strong between-school gradients: Bulgaria, B-S-J-G (China), Germany and Slovenia</t>
  </si>
  <si>
    <t>Bulgaria</t>
  </si>
  <si>
    <t>B-S-J-G (China)</t>
  </si>
  <si>
    <t>Germany</t>
  </si>
  <si>
    <t>Slovenia</t>
  </si>
  <si>
    <t>ESCS</t>
  </si>
  <si>
    <t>public</t>
  </si>
  <si>
    <t>private</t>
  </si>
  <si>
    <t>All</t>
  </si>
  <si>
    <t>between</t>
  </si>
  <si>
    <t>within</t>
  </si>
  <si>
    <t>School size</t>
  </si>
  <si>
    <t>m</t>
  </si>
  <si>
    <t/>
  </si>
  <si>
    <t>Source: OECD, PISA 2015 Database.</t>
  </si>
  <si>
    <t>Figure I.8.10</t>
  </si>
  <si>
    <t>PISA 2015 Results (Volume I): Excellence and Equity in Education - © OECD 2016</t>
  </si>
  <si>
    <t>Chapter 8</t>
  </si>
  <si>
    <t>Figure I.8.10 Relationship between school performance and schools’ socio-economic profile in countries with strong between-school gradients: Bulgaria, B-S-J-G (China), Germany and Slovenia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</si>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</sst>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 * #,##0.00_ ;_ * \-#,##0.00_ ;_ * &quot;-&quot;??_ ;_ @_ "/>
    <numFmt numFmtId="167" formatCode="#,##0.000"/>
    <numFmt numFmtId="168" formatCode="#,##0.0"/>
    <numFmt numFmtId="169" formatCode="#,##0.00%;[Red]\(#,##0.00%\)"/>
    <numFmt numFmtId="170" formatCode="&quot;$&quot;#,##0\ ;\(&quot;$&quot;#,##0\)"/>
    <numFmt numFmtId="171" formatCode="0.0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9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9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9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9" fillId="3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9" fillId="3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8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9" fillId="3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3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0" fillId="3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0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0" fillId="4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0" fillId="4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0" fillId="4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0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0" fillId="4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0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0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90" fillId="4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0" fillId="5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7" fillId="0" borderId="1">
      <alignment horizontal="center" vertical="center"/>
    </xf>
    <xf numFmtId="0" fontId="91" fillId="5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2"/>
    <xf numFmtId="0" fontId="10" fillId="17" borderId="3">
      <alignment horizontal="right" vertical="top" wrapText="1"/>
    </xf>
    <xf numFmtId="0" fontId="11" fillId="0" borderId="0"/>
    <xf numFmtId="164" fontId="12" fillId="0" borderId="0">
      <alignment vertical="top"/>
    </xf>
    <xf numFmtId="0" fontId="92" fillId="52" borderId="2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13" fillId="18" borderId="4" applyNumberFormat="0" applyAlignment="0" applyProtection="0"/>
    <xf numFmtId="0" fontId="9" fillId="0" borderId="5"/>
    <xf numFmtId="0" fontId="93" fillId="53" borderId="25" applyNumberFormat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4" fillId="19" borderId="6" applyNumberFormat="0" applyAlignment="0" applyProtection="0"/>
    <xf numFmtId="0" fontId="15" fillId="20" borderId="7">
      <alignment horizontal="left" vertical="top" wrapText="1"/>
    </xf>
    <xf numFmtId="0" fontId="16" fillId="21" borderId="0">
      <alignment horizontal="center"/>
    </xf>
    <xf numFmtId="0" fontId="17" fillId="21" borderId="0">
      <alignment horizontal="center" vertical="center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8" fillId="22" borderId="0">
      <alignment horizontal="center" wrapText="1"/>
    </xf>
    <xf numFmtId="0" fontId="19" fillId="21" borderId="0">
      <alignment horizontal="center"/>
    </xf>
    <xf numFmtId="165" fontId="7" fillId="0" borderId="0" applyFont="0" applyFill="0" applyBorder="0" applyProtection="0">
      <alignment horizontal="right" vertical="top"/>
    </xf>
    <xf numFmtId="1" fontId="20" fillId="0" borderId="0">
      <alignment vertical="top"/>
    </xf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66" fontId="18" fillId="0" borderId="0" applyFont="0" applyFill="0" applyBorder="0" applyAlignment="0" applyProtection="0"/>
    <xf numFmtId="3" fontId="20" fillId="0" borderId="0" applyFill="0" applyBorder="0">
      <alignment horizontal="right" vertical="top"/>
    </xf>
    <xf numFmtId="0" fontId="21" fillId="0" borderId="0">
      <alignment horizontal="right" vertical="top"/>
    </xf>
    <xf numFmtId="167" fontId="20" fillId="0" borderId="0" applyFill="0" applyBorder="0">
      <alignment horizontal="right" vertical="top"/>
    </xf>
    <xf numFmtId="3" fontId="20" fillId="0" borderId="0" applyFill="0" applyBorder="0">
      <alignment horizontal="right" vertical="top"/>
    </xf>
    <xf numFmtId="168" fontId="12" fillId="0" borderId="0" applyFont="0" applyFill="0" applyBorder="0">
      <alignment horizontal="right" vertical="top"/>
    </xf>
    <xf numFmtId="169" fontId="22" fillId="0" borderId="0" applyFont="0" applyFill="0" applyBorder="0" applyAlignment="0" applyProtection="0">
      <alignment horizontal="right" vertical="top"/>
    </xf>
    <xf numFmtId="167" fontId="20" fillId="0" borderId="0">
      <alignment horizontal="right" vertical="top"/>
    </xf>
    <xf numFmtId="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23" fillId="23" borderId="2" applyBorder="0">
      <protection locked="0"/>
    </xf>
    <xf numFmtId="0" fontId="18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>
      <alignment horizontal="centerContinuous"/>
    </xf>
    <xf numFmtId="0" fontId="24" fillId="0" borderId="0" applyAlignment="0">
      <alignment horizontal="centerContinuous"/>
    </xf>
    <xf numFmtId="0" fontId="25" fillId="0" borderId="0" applyAlignment="0">
      <alignment horizontal="centerContinuous"/>
    </xf>
    <xf numFmtId="171" fontId="7" fillId="0" borderId="0" applyBorder="0"/>
    <xf numFmtId="171" fontId="7" fillId="0" borderId="8"/>
    <xf numFmtId="0" fontId="26" fillId="23" borderId="2">
      <protection locked="0"/>
    </xf>
    <xf numFmtId="0" fontId="18" fillId="23" borderId="5"/>
    <xf numFmtId="0" fontId="18" fillId="21" borderId="0"/>
    <xf numFmtId="172" fontId="27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9" fillId="21" borderId="5">
      <alignment horizontal="left"/>
    </xf>
    <xf numFmtId="0" fontId="30" fillId="21" borderId="0">
      <alignment horizontal="left"/>
    </xf>
    <xf numFmtId="0" fontId="30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30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1" fillId="21" borderId="0">
      <alignment horizontal="left"/>
    </xf>
    <xf numFmtId="0" fontId="95" fillId="5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38" fontId="9" fillId="21" borderId="0" applyNumberFormat="0" applyBorder="0" applyAlignment="0" applyProtection="0"/>
    <xf numFmtId="0" fontId="10" fillId="24" borderId="0">
      <alignment horizontal="right" vertical="top" textRotation="90" wrapText="1"/>
    </xf>
    <xf numFmtId="0" fontId="32" fillId="0" borderId="9" applyNumberFormat="0" applyAlignment="0" applyProtection="0">
      <alignment horizontal="left" vertical="center"/>
    </xf>
    <xf numFmtId="0" fontId="32" fillId="0" borderId="1">
      <alignment horizontal="left" vertical="center"/>
    </xf>
    <xf numFmtId="0" fontId="96" fillId="0" borderId="26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97" fillId="0" borderId="27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8" fillId="0" borderId="28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7" fillId="4" borderId="13" applyNumberFormat="0" applyFont="0" applyAlignment="0" applyProtection="0"/>
    <xf numFmtId="0" fontId="38" fillId="8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41" fillId="6" borderId="0" applyNumberFormat="0" applyBorder="0" applyAlignment="0" applyProtection="0"/>
    <xf numFmtId="10" fontId="9" fillId="23" borderId="5" applyNumberFormat="0" applyBorder="0" applyAlignment="0" applyProtection="0"/>
    <xf numFmtId="0" fontId="102" fillId="55" borderId="2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0" fontId="43" fillId="22" borderId="0">
      <alignment horizontal="center"/>
    </xf>
    <xf numFmtId="0" fontId="43" fillId="22" borderId="0">
      <alignment horizontal="center"/>
    </xf>
    <xf numFmtId="0" fontId="18" fillId="21" borderId="5">
      <alignment horizontal="centerContinuous" wrapText="1"/>
    </xf>
    <xf numFmtId="0" fontId="44" fillId="25" borderId="0">
      <alignment horizontal="center" wrapText="1"/>
    </xf>
    <xf numFmtId="0" fontId="18" fillId="21" borderId="5">
      <alignment horizontal="centerContinuous" wrapText="1"/>
    </xf>
    <xf numFmtId="0" fontId="45" fillId="18" borderId="4" applyNumberFormat="0" applyAlignment="0" applyProtection="0"/>
    <xf numFmtId="0" fontId="46" fillId="21" borderId="1">
      <alignment wrapText="1"/>
    </xf>
    <xf numFmtId="0" fontId="46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46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9" fillId="21" borderId="1">
      <alignment wrapText="1"/>
    </xf>
    <xf numFmtId="0" fontId="46" fillId="21" borderId="14"/>
    <xf numFmtId="0" fontId="46" fillId="21" borderId="14"/>
    <xf numFmtId="0" fontId="9" fillId="21" borderId="14"/>
    <xf numFmtId="0" fontId="9" fillId="21" borderId="14"/>
    <xf numFmtId="0" fontId="46" fillId="21" borderId="14"/>
    <xf numFmtId="0" fontId="9" fillId="21" borderId="14"/>
    <xf numFmtId="0" fontId="9" fillId="21" borderId="14"/>
    <xf numFmtId="0" fontId="46" fillId="21" borderId="15"/>
    <xf numFmtId="0" fontId="46" fillId="21" borderId="15"/>
    <xf numFmtId="0" fontId="9" fillId="21" borderId="15"/>
    <xf numFmtId="0" fontId="9" fillId="21" borderId="15"/>
    <xf numFmtId="0" fontId="46" fillId="21" borderId="15"/>
    <xf numFmtId="0" fontId="9" fillId="21" borderId="15"/>
    <xf numFmtId="0" fontId="9" fillId="21" borderId="15"/>
    <xf numFmtId="0" fontId="9" fillId="21" borderId="16">
      <alignment horizontal="center" wrapText="1"/>
    </xf>
    <xf numFmtId="0" fontId="15" fillId="20" borderId="17">
      <alignment horizontal="left" vertical="top" wrapText="1"/>
    </xf>
    <xf numFmtId="0" fontId="103" fillId="0" borderId="29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8" fillId="0" borderId="18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9" fillId="9" borderId="0" applyNumberFormat="0" applyBorder="0" applyAlignment="0" applyProtection="0"/>
    <xf numFmtId="0" fontId="104" fillId="56" borderId="0" applyNumberFormat="0" applyBorder="0" applyAlignment="0" applyProtection="0"/>
    <xf numFmtId="178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52" fillId="0" borderId="0"/>
    <xf numFmtId="0" fontId="89" fillId="0" borderId="0"/>
    <xf numFmtId="0" fontId="18" fillId="0" borderId="0" applyNumberForma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5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51" fillId="0" borderId="0"/>
    <xf numFmtId="0" fontId="51" fillId="0" borderId="0"/>
    <xf numFmtId="0" fontId="8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52" fillId="0" borderId="0"/>
    <xf numFmtId="0" fontId="105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8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8" fillId="0" borderId="0"/>
    <xf numFmtId="0" fontId="88" fillId="0" borderId="0"/>
    <xf numFmtId="0" fontId="5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8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" fontId="12" fillId="0" borderId="0">
      <alignment vertical="top" wrapText="1"/>
    </xf>
    <xf numFmtId="1" fontId="54" fillId="0" borderId="0" applyFill="0" applyBorder="0" applyProtection="0"/>
    <xf numFmtId="1" fontId="22" fillId="0" borderId="0" applyFont="0" applyFill="0" applyBorder="0" applyProtection="0">
      <alignment vertical="center"/>
    </xf>
    <xf numFmtId="1" fontId="21" fillId="0" borderId="0">
      <alignment horizontal="right" vertical="top"/>
    </xf>
    <xf numFmtId="1" fontId="20" fillId="0" borderId="0" applyNumberFormat="0" applyFill="0" applyBorder="0">
      <alignment vertical="top"/>
    </xf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89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7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1" fillId="4" borderId="13" applyNumberFormat="0" applyFont="0" applyAlignment="0" applyProtection="0"/>
    <xf numFmtId="0" fontId="22" fillId="0" borderId="0">
      <alignment horizontal="left"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06" fillId="52" borderId="31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0" fontId="59" fillId="18" borderId="19" applyNumberFormat="0" applyAlignment="0" applyProtection="0"/>
    <xf numFmtId="10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9" fillId="21" borderId="5"/>
    <xf numFmtId="0" fontId="17" fillId="21" borderId="0">
      <alignment horizontal="right"/>
    </xf>
    <xf numFmtId="0" fontId="60" fillId="25" borderId="0">
      <alignment horizontal="center"/>
    </xf>
    <xf numFmtId="0" fontId="15" fillId="24" borderId="5">
      <alignment horizontal="left" vertical="top" wrapText="1"/>
    </xf>
    <xf numFmtId="0" fontId="61" fillId="24" borderId="20">
      <alignment horizontal="left" vertical="top" wrapText="1"/>
    </xf>
    <xf numFmtId="0" fontId="15" fillId="24" borderId="21">
      <alignment horizontal="left" vertical="top" wrapText="1"/>
    </xf>
    <xf numFmtId="0" fontId="15" fillId="24" borderId="20">
      <alignment horizontal="left" vertical="top"/>
    </xf>
    <xf numFmtId="0" fontId="62" fillId="0" borderId="0" applyNumberFormat="0" applyFill="0" applyBorder="0" applyAlignment="0" applyProtection="0"/>
    <xf numFmtId="0" fontId="7" fillId="0" borderId="15">
      <alignment horizontal="center" vertical="center"/>
    </xf>
    <xf numFmtId="0" fontId="9" fillId="0" borderId="0"/>
    <xf numFmtId="0" fontId="7" fillId="0" borderId="0"/>
    <xf numFmtId="0" fontId="63" fillId="26" borderId="0">
      <alignment horizontal="left"/>
    </xf>
    <xf numFmtId="0" fontId="44" fillId="26" borderId="0">
      <alignment horizontal="left" wrapText="1"/>
    </xf>
    <xf numFmtId="0" fontId="63" fillId="26" borderId="0">
      <alignment horizontal="left"/>
    </xf>
    <xf numFmtId="0" fontId="64" fillId="9" borderId="4" applyNumberFormat="0" applyAlignment="0" applyProtection="0"/>
    <xf numFmtId="0" fontId="65" fillId="0" borderId="22"/>
    <xf numFmtId="0" fontId="66" fillId="0" borderId="0"/>
    <xf numFmtId="0" fontId="67" fillId="19" borderId="6" applyNumberFormat="0" applyAlignment="0" applyProtection="0"/>
    <xf numFmtId="0" fontId="16" fillId="21" borderId="0">
      <alignment horizontal="center"/>
    </xf>
    <xf numFmtId="0" fontId="68" fillId="0" borderId="0"/>
    <xf numFmtId="49" fontId="20" fillId="0" borderId="0" applyFill="0" applyBorder="0" applyAlignment="0" applyProtection="0">
      <alignment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21" borderId="0"/>
    <xf numFmtId="0" fontId="63" fillId="26" borderId="0">
      <alignment horizontal="left"/>
    </xf>
    <xf numFmtId="0" fontId="70" fillId="0" borderId="0"/>
    <xf numFmtId="0" fontId="108" fillId="0" borderId="3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2" fillId="18" borderId="19" applyNumberFormat="0" applyAlignment="0" applyProtection="0"/>
    <xf numFmtId="41" fontId="7" fillId="0" borderId="0" applyFont="0" applyFill="0" applyBorder="0" applyAlignment="0" applyProtection="0"/>
    <xf numFmtId="179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</xf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19" borderId="6" applyNumberFormat="0" applyAlignment="0" applyProtection="0"/>
    <xf numFmtId="0" fontId="76" fillId="9" borderId="0" applyNumberFormat="0" applyBorder="0" applyAlignment="0" applyProtection="0"/>
    <xf numFmtId="0" fontId="27" fillId="4" borderId="13" applyNumberFormat="0" applyFont="0" applyAlignment="0" applyProtection="0"/>
    <xf numFmtId="0" fontId="77" fillId="0" borderId="18" applyNumberFormat="0" applyFill="0" applyAlignment="0" applyProtection="0"/>
    <xf numFmtId="0" fontId="18" fillId="0" borderId="0"/>
    <xf numFmtId="0" fontId="78" fillId="9" borderId="4" applyNumberFormat="0" applyAlignment="0" applyProtection="0"/>
    <xf numFmtId="0" fontId="79" fillId="18" borderId="19" applyNumberFormat="0" applyAlignment="0" applyProtection="0"/>
    <xf numFmtId="0" fontId="80" fillId="8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0" applyNumberFormat="0" applyFill="0" applyAlignment="0" applyProtection="0"/>
    <xf numFmtId="0" fontId="83" fillId="0" borderId="11" applyNumberFormat="0" applyFill="0" applyAlignment="0" applyProtection="0"/>
    <xf numFmtId="0" fontId="84" fillId="0" borderId="12" applyNumberFormat="0" applyFill="0" applyAlignment="0" applyProtection="0"/>
    <xf numFmtId="0" fontId="84" fillId="0" borderId="0" applyNumberFormat="0" applyFill="0" applyBorder="0" applyAlignment="0" applyProtection="0"/>
    <xf numFmtId="0" fontId="85" fillId="18" borderId="4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99" fillId="0" borderId="0" applyNumberFormat="0" applyFill="0" applyBorder="0" applyAlignment="0" applyProtection="0"/>
  </cellStyleXfs>
  <cellXfs count="13">
    <xf numFmtId="0" fontId="0" fillId="0" borderId="0" xfId="0"/>
    <xf numFmtId="0" fontId="107" fillId="0" borderId="0" xfId="0" applyFont="1"/>
    <xf numFmtId="0" fontId="107" fillId="58" borderId="0" xfId="0" applyFont="1" applyFill="1"/>
    <xf numFmtId="0" fontId="107" fillId="59" borderId="0" xfId="0" applyFont="1" applyFill="1"/>
    <xf numFmtId="0" fontId="107" fillId="60" borderId="0" xfId="0" applyFont="1" applyFill="1"/>
    <xf numFmtId="0" fontId="107" fillId="61" borderId="0" xfId="0" applyFont="1" applyFill="1"/>
    <xf numFmtId="0" fontId="0" fillId="58" borderId="0" xfId="0" applyFill="1"/>
    <xf numFmtId="0" fontId="0" fillId="0" borderId="0" xfId="0" applyNumberFormat="1"/>
    <xf numFmtId="0" fontId="0" fillId="59" borderId="0" xfId="0" applyFill="1"/>
    <xf numFmtId="0" fontId="0" fillId="60" borderId="0" xfId="0" applyFill="1"/>
    <xf numFmtId="0" fontId="0" fillId="61" borderId="0" xfId="0" applyFill="1"/>
    <xf numFmtId="0" fontId="110" fillId="23" borderId="0" xfId="0" applyFont="1" applyFill="1" applyAlignment="1"/>
    <xf numFmtId="0" fontId="99" fillId="23" borderId="0" xfId="1802" applyFill="1" applyAlignment="1"/>
  </cellXfs>
  <cellStyles count="1803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02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4" xfId="368"/>
    <cellStyle name="Normal 14 2" xfId="369"/>
    <cellStyle name="Normal 15" xfId="370"/>
    <cellStyle name="Normal 16" xfId="371"/>
    <cellStyle name="Normal 17" xfId="372"/>
    <cellStyle name="Normal 18" xfId="373"/>
    <cellStyle name="Normal 19" xfId="374"/>
    <cellStyle name="Normal 2" xfId="375"/>
    <cellStyle name="Normal 2 10" xfId="376"/>
    <cellStyle name="Normal 2 11" xfId="377"/>
    <cellStyle name="Normal 2 12" xfId="378"/>
    <cellStyle name="Normal 2 13" xfId="379"/>
    <cellStyle name="Normal 2 14" xfId="380"/>
    <cellStyle name="Normal 2 15" xfId="381"/>
    <cellStyle name="Normal 2 16" xfId="382"/>
    <cellStyle name="Normal 2 17" xfId="383"/>
    <cellStyle name="Normal 2 18" xfId="384"/>
    <cellStyle name="Normal 2 19" xfId="385"/>
    <cellStyle name="Normal 2 2" xfId="386"/>
    <cellStyle name="Normal 2 2 10" xfId="387"/>
    <cellStyle name="Normal 2 2 2" xfId="388"/>
    <cellStyle name="Normal 2 2 2 2" xfId="389"/>
    <cellStyle name="Normal 2 2 2 3" xfId="390"/>
    <cellStyle name="Normal 2 2 2 4" xfId="391"/>
    <cellStyle name="Normal 2 2 3" xfId="392"/>
    <cellStyle name="Normal 2 2 4" xfId="393"/>
    <cellStyle name="Normal 2 2 4 2" xfId="394"/>
    <cellStyle name="Normal 2 2 5" xfId="395"/>
    <cellStyle name="Normal 2 2 6" xfId="396"/>
    <cellStyle name="Normal 2 2 7" xfId="397"/>
    <cellStyle name="Normal 2 2 8" xfId="398"/>
    <cellStyle name="Normal 2 2 9" xfId="399"/>
    <cellStyle name="Normal 2 3" xfId="400"/>
    <cellStyle name="Normal 2 3 2" xfId="401"/>
    <cellStyle name="Normal 2 4" xfId="402"/>
    <cellStyle name="Normal 2 4 2" xfId="403"/>
    <cellStyle name="Normal 2 4 2 2" xfId="404"/>
    <cellStyle name="Normal 2 4 2 2 2" xfId="405"/>
    <cellStyle name="Normal 2 4 2 2 3" xfId="406"/>
    <cellStyle name="Normal 2 4 2 2 4" xfId="407"/>
    <cellStyle name="Normal 2 4 3" xfId="408"/>
    <cellStyle name="Normal 2 4 4" xfId="409"/>
    <cellStyle name="Normal 2 4_EAG2010_D6_April 28" xfId="410"/>
    <cellStyle name="Normal 2 5" xfId="411"/>
    <cellStyle name="Normal 2 5 2" xfId="412"/>
    <cellStyle name="Normal 2 5 3" xfId="413"/>
    <cellStyle name="Normal 2 6" xfId="414"/>
    <cellStyle name="Normal 2 6 2" xfId="415"/>
    <cellStyle name="Normal 2 6 3" xfId="416"/>
    <cellStyle name="Normal 2 7" xfId="417"/>
    <cellStyle name="Normal 2 7 2" xfId="418"/>
    <cellStyle name="Normal 2 7 3" xfId="419"/>
    <cellStyle name="Normal 2 8" xfId="420"/>
    <cellStyle name="Normal 2 8 2" xfId="421"/>
    <cellStyle name="Normal 2 8 3" xfId="422"/>
    <cellStyle name="Normal 2 9" xfId="423"/>
    <cellStyle name="Normal 2_AUG_TabChap2" xfId="424"/>
    <cellStyle name="Normal 20" xfId="425"/>
    <cellStyle name="Normal 21" xfId="426"/>
    <cellStyle name="Normal 22" xfId="427"/>
    <cellStyle name="Normal 22 2" xfId="428"/>
    <cellStyle name="Normal 23" xfId="429"/>
    <cellStyle name="Normal 24" xfId="430"/>
    <cellStyle name="Normal 25" xfId="431"/>
    <cellStyle name="Normal 26" xfId="432"/>
    <cellStyle name="Normal 3" xfId="433"/>
    <cellStyle name="Normal 3 2" xfId="434"/>
    <cellStyle name="Normal 3 2 2" xfId="435"/>
    <cellStyle name="Normal 3 2 2 2" xfId="436"/>
    <cellStyle name="Normal 3 2 2 2 2" xfId="437"/>
    <cellStyle name="Normal 3 2 2 2 3" xfId="438"/>
    <cellStyle name="Normal 3 2 2 3" xfId="439"/>
    <cellStyle name="Normal 3 2 2 4" xfId="440"/>
    <cellStyle name="Normal 3 2 2 4 2" xfId="441"/>
    <cellStyle name="Normal 3 2 2 4 2 2" xfId="442"/>
    <cellStyle name="Normal 3 2 2 4 3" xfId="443"/>
    <cellStyle name="Normal 3 2 2 5" xfId="444"/>
    <cellStyle name="Normal 3 2 2 5 2" xfId="445"/>
    <cellStyle name="Normal 3 2 2 5 2 2" xfId="446"/>
    <cellStyle name="Normal 3 2 2 5 3" xfId="447"/>
    <cellStyle name="Normal 3 2 3" xfId="448"/>
    <cellStyle name="Normal 3 2 4" xfId="449"/>
    <cellStyle name="Normal 3 3" xfId="450"/>
    <cellStyle name="Normal 3 4" xfId="451"/>
    <cellStyle name="Normal 3 4 2" xfId="452"/>
    <cellStyle name="Normal 3 4 2 2" xfId="453"/>
    <cellStyle name="Normal 3 4 3" xfId="454"/>
    <cellStyle name="Normal 3 5" xfId="455"/>
    <cellStyle name="Normal 3 5 2" xfId="456"/>
    <cellStyle name="Normal 3 5 2 2" xfId="457"/>
    <cellStyle name="Normal 3 5 3" xfId="458"/>
    <cellStyle name="Normal 3 6" xfId="459"/>
    <cellStyle name="Normal 3 7" xfId="460"/>
    <cellStyle name="Normal 4" xfId="461"/>
    <cellStyle name="Normal 4 2" xfId="462"/>
    <cellStyle name="Normal 4 2 2" xfId="463"/>
    <cellStyle name="Normal 4 3" xfId="464"/>
    <cellStyle name="Normal 5" xfId="465"/>
    <cellStyle name="Normal 5 2" xfId="466"/>
    <cellStyle name="Normal 5 2 2" xfId="467"/>
    <cellStyle name="Normal 5 2 2 2" xfId="468"/>
    <cellStyle name="Normal 5 2 2 2 2" xfId="469"/>
    <cellStyle name="Normal 5 2 2 3" xfId="470"/>
    <cellStyle name="Normal 5 2 3" xfId="471"/>
    <cellStyle name="Normal 5 2 3 2" xfId="472"/>
    <cellStyle name="Normal 5 2 3 2 2" xfId="473"/>
    <cellStyle name="Normal 5 2 3 3" xfId="474"/>
    <cellStyle name="Normal 5 2 4" xfId="475"/>
    <cellStyle name="Normal 5 3" xfId="476"/>
    <cellStyle name="Normal 5 3 2" xfId="477"/>
    <cellStyle name="Normal 5 3 2 2" xfId="478"/>
    <cellStyle name="Normal 5 3 3" xfId="479"/>
    <cellStyle name="Normal 5 4" xfId="480"/>
    <cellStyle name="Normal 5 4 2" xfId="481"/>
    <cellStyle name="Normal 5 4 2 2" xfId="482"/>
    <cellStyle name="Normal 5 4 3" xfId="483"/>
    <cellStyle name="Normal 6" xfId="484"/>
    <cellStyle name="Normal 6 2" xfId="485"/>
    <cellStyle name="Normal 6 3" xfId="486"/>
    <cellStyle name="Normal 6 4" xfId="487"/>
    <cellStyle name="Normal 7" xfId="488"/>
    <cellStyle name="Normal 7 2" xfId="489"/>
    <cellStyle name="Normal 7 3" xfId="490"/>
    <cellStyle name="Normal 8" xfId="491"/>
    <cellStyle name="Normal 8 10" xfId="492"/>
    <cellStyle name="Normal 8 11" xfId="493"/>
    <cellStyle name="Normal 8 11 2" xfId="494"/>
    <cellStyle name="Normal 8 12" xfId="495"/>
    <cellStyle name="Normal 8 2" xfId="496"/>
    <cellStyle name="Normal 8 3" xfId="497"/>
    <cellStyle name="Normal 8 4" xfId="498"/>
    <cellStyle name="Normal 8 5" xfId="499"/>
    <cellStyle name="Normal 8 6" xfId="500"/>
    <cellStyle name="Normal 8 7" xfId="501"/>
    <cellStyle name="Normal 8 8" xfId="502"/>
    <cellStyle name="Normal 8 9" xfId="503"/>
    <cellStyle name="Normal 9" xfId="504"/>
    <cellStyle name="Normal 9 2" xfId="505"/>
    <cellStyle name="Normal 9 2 2" xfId="506"/>
    <cellStyle name="Normal 9 2 2 2" xfId="507"/>
    <cellStyle name="Normal 9 2 3" xfId="508"/>
    <cellStyle name="Normal 9 3" xfId="509"/>
    <cellStyle name="Normal 9 3 2" xfId="510"/>
    <cellStyle name="Normal 9 3 2 2" xfId="511"/>
    <cellStyle name="Normal 9 3 3" xfId="512"/>
    <cellStyle name="Normal 9 4" xfId="513"/>
    <cellStyle name="Normal 9 4 2" xfId="514"/>
    <cellStyle name="Normal 9 5" xfId="515"/>
    <cellStyle name="Normál_8gradk" xfId="516"/>
    <cellStyle name="Normal-blank" xfId="517"/>
    <cellStyle name="Normal-bottom" xfId="518"/>
    <cellStyle name="Normal-center" xfId="519"/>
    <cellStyle name="Normal-droit" xfId="520"/>
    <cellStyle name="Normal-top" xfId="521"/>
    <cellStyle name="Note 10 2" xfId="522"/>
    <cellStyle name="Note 10 2 2" xfId="523"/>
    <cellStyle name="Note 10 2 2 2" xfId="524"/>
    <cellStyle name="Note 10 2 2 2 2" xfId="525"/>
    <cellStyle name="Note 10 2 2 2 2 2" xfId="526"/>
    <cellStyle name="Note 10 2 2 2 3" xfId="527"/>
    <cellStyle name="Note 10 2 2 3" xfId="528"/>
    <cellStyle name="Note 10 2 2 3 2" xfId="529"/>
    <cellStyle name="Note 10 2 2 4" xfId="530"/>
    <cellStyle name="Note 10 2 3" xfId="531"/>
    <cellStyle name="Note 10 2 3 2" xfId="532"/>
    <cellStyle name="Note 10 2 3 2 2" xfId="533"/>
    <cellStyle name="Note 10 2 3 3" xfId="534"/>
    <cellStyle name="Note 10 2 4" xfId="535"/>
    <cellStyle name="Note 10 2 4 2" xfId="536"/>
    <cellStyle name="Note 10 2 5" xfId="537"/>
    <cellStyle name="Note 10 3" xfId="538"/>
    <cellStyle name="Note 10 3 2" xfId="539"/>
    <cellStyle name="Note 10 3 2 2" xfId="540"/>
    <cellStyle name="Note 10 3 2 2 2" xfId="541"/>
    <cellStyle name="Note 10 3 2 2 2 2" xfId="542"/>
    <cellStyle name="Note 10 3 2 2 3" xfId="543"/>
    <cellStyle name="Note 10 3 2 3" xfId="544"/>
    <cellStyle name="Note 10 3 2 3 2" xfId="545"/>
    <cellStyle name="Note 10 3 2 4" xfId="546"/>
    <cellStyle name="Note 10 3 3" xfId="547"/>
    <cellStyle name="Note 10 3 3 2" xfId="548"/>
    <cellStyle name="Note 10 3 3 2 2" xfId="549"/>
    <cellStyle name="Note 10 3 3 3" xfId="550"/>
    <cellStyle name="Note 10 3 4" xfId="551"/>
    <cellStyle name="Note 10 3 4 2" xfId="552"/>
    <cellStyle name="Note 10 3 5" xfId="553"/>
    <cellStyle name="Note 10 4" xfId="554"/>
    <cellStyle name="Note 10 4 2" xfId="555"/>
    <cellStyle name="Note 10 4 2 2" xfId="556"/>
    <cellStyle name="Note 10 4 2 2 2" xfId="557"/>
    <cellStyle name="Note 10 4 2 2 2 2" xfId="558"/>
    <cellStyle name="Note 10 4 2 2 3" xfId="559"/>
    <cellStyle name="Note 10 4 2 3" xfId="560"/>
    <cellStyle name="Note 10 4 2 3 2" xfId="561"/>
    <cellStyle name="Note 10 4 2 4" xfId="562"/>
    <cellStyle name="Note 10 4 3" xfId="563"/>
    <cellStyle name="Note 10 4 3 2" xfId="564"/>
    <cellStyle name="Note 10 4 3 2 2" xfId="565"/>
    <cellStyle name="Note 10 4 3 3" xfId="566"/>
    <cellStyle name="Note 10 4 4" xfId="567"/>
    <cellStyle name="Note 10 4 4 2" xfId="568"/>
    <cellStyle name="Note 10 4 5" xfId="569"/>
    <cellStyle name="Note 10 5" xfId="570"/>
    <cellStyle name="Note 10 5 2" xfId="571"/>
    <cellStyle name="Note 10 5 2 2" xfId="572"/>
    <cellStyle name="Note 10 5 2 2 2" xfId="573"/>
    <cellStyle name="Note 10 5 2 2 2 2" xfId="574"/>
    <cellStyle name="Note 10 5 2 2 3" xfId="575"/>
    <cellStyle name="Note 10 5 2 3" xfId="576"/>
    <cellStyle name="Note 10 5 2 3 2" xfId="577"/>
    <cellStyle name="Note 10 5 2 4" xfId="578"/>
    <cellStyle name="Note 10 5 3" xfId="579"/>
    <cellStyle name="Note 10 5 3 2" xfId="580"/>
    <cellStyle name="Note 10 5 3 2 2" xfId="581"/>
    <cellStyle name="Note 10 5 3 3" xfId="582"/>
    <cellStyle name="Note 10 5 4" xfId="583"/>
    <cellStyle name="Note 10 5 4 2" xfId="584"/>
    <cellStyle name="Note 10 5 5" xfId="585"/>
    <cellStyle name="Note 10 6" xfId="586"/>
    <cellStyle name="Note 10 6 2" xfId="587"/>
    <cellStyle name="Note 10 6 2 2" xfId="588"/>
    <cellStyle name="Note 10 6 2 2 2" xfId="589"/>
    <cellStyle name="Note 10 6 2 2 2 2" xfId="590"/>
    <cellStyle name="Note 10 6 2 2 3" xfId="591"/>
    <cellStyle name="Note 10 6 2 3" xfId="592"/>
    <cellStyle name="Note 10 6 2 3 2" xfId="593"/>
    <cellStyle name="Note 10 6 2 4" xfId="594"/>
    <cellStyle name="Note 10 6 3" xfId="595"/>
    <cellStyle name="Note 10 6 3 2" xfId="596"/>
    <cellStyle name="Note 10 6 3 2 2" xfId="597"/>
    <cellStyle name="Note 10 6 3 3" xfId="598"/>
    <cellStyle name="Note 10 6 4" xfId="599"/>
    <cellStyle name="Note 10 6 4 2" xfId="600"/>
    <cellStyle name="Note 10 6 5" xfId="601"/>
    <cellStyle name="Note 10 7" xfId="602"/>
    <cellStyle name="Note 10 7 2" xfId="603"/>
    <cellStyle name="Note 10 7 2 2" xfId="604"/>
    <cellStyle name="Note 10 7 2 2 2" xfId="605"/>
    <cellStyle name="Note 10 7 2 2 2 2" xfId="606"/>
    <cellStyle name="Note 10 7 2 2 3" xfId="607"/>
    <cellStyle name="Note 10 7 2 3" xfId="608"/>
    <cellStyle name="Note 10 7 2 3 2" xfId="609"/>
    <cellStyle name="Note 10 7 2 4" xfId="610"/>
    <cellStyle name="Note 10 7 3" xfId="611"/>
    <cellStyle name="Note 10 7 3 2" xfId="612"/>
    <cellStyle name="Note 10 7 3 2 2" xfId="613"/>
    <cellStyle name="Note 10 7 3 3" xfId="614"/>
    <cellStyle name="Note 10 7 4" xfId="615"/>
    <cellStyle name="Note 10 7 4 2" xfId="616"/>
    <cellStyle name="Note 10 7 5" xfId="617"/>
    <cellStyle name="Note 11 2" xfId="618"/>
    <cellStyle name="Note 11 2 2" xfId="619"/>
    <cellStyle name="Note 11 2 2 2" xfId="620"/>
    <cellStyle name="Note 11 2 2 2 2" xfId="621"/>
    <cellStyle name="Note 11 2 2 2 2 2" xfId="622"/>
    <cellStyle name="Note 11 2 2 2 3" xfId="623"/>
    <cellStyle name="Note 11 2 2 3" xfId="624"/>
    <cellStyle name="Note 11 2 2 3 2" xfId="625"/>
    <cellStyle name="Note 11 2 2 4" xfId="626"/>
    <cellStyle name="Note 11 2 3" xfId="627"/>
    <cellStyle name="Note 11 2 3 2" xfId="628"/>
    <cellStyle name="Note 11 2 3 2 2" xfId="629"/>
    <cellStyle name="Note 11 2 3 3" xfId="630"/>
    <cellStyle name="Note 11 2 4" xfId="631"/>
    <cellStyle name="Note 11 2 4 2" xfId="632"/>
    <cellStyle name="Note 11 2 5" xfId="633"/>
    <cellStyle name="Note 11 3" xfId="634"/>
    <cellStyle name="Note 11 3 2" xfId="635"/>
    <cellStyle name="Note 11 3 2 2" xfId="636"/>
    <cellStyle name="Note 11 3 2 2 2" xfId="637"/>
    <cellStyle name="Note 11 3 2 2 2 2" xfId="638"/>
    <cellStyle name="Note 11 3 2 2 3" xfId="639"/>
    <cellStyle name="Note 11 3 2 3" xfId="640"/>
    <cellStyle name="Note 11 3 2 3 2" xfId="641"/>
    <cellStyle name="Note 11 3 2 4" xfId="642"/>
    <cellStyle name="Note 11 3 3" xfId="643"/>
    <cellStyle name="Note 11 3 3 2" xfId="644"/>
    <cellStyle name="Note 11 3 3 2 2" xfId="645"/>
    <cellStyle name="Note 11 3 3 3" xfId="646"/>
    <cellStyle name="Note 11 3 4" xfId="647"/>
    <cellStyle name="Note 11 3 4 2" xfId="648"/>
    <cellStyle name="Note 11 3 5" xfId="649"/>
    <cellStyle name="Note 11 4" xfId="650"/>
    <cellStyle name="Note 11 4 2" xfId="651"/>
    <cellStyle name="Note 11 4 2 2" xfId="652"/>
    <cellStyle name="Note 11 4 2 2 2" xfId="653"/>
    <cellStyle name="Note 11 4 2 2 2 2" xfId="654"/>
    <cellStyle name="Note 11 4 2 2 3" xfId="655"/>
    <cellStyle name="Note 11 4 2 3" xfId="656"/>
    <cellStyle name="Note 11 4 2 3 2" xfId="657"/>
    <cellStyle name="Note 11 4 2 4" xfId="658"/>
    <cellStyle name="Note 11 4 3" xfId="659"/>
    <cellStyle name="Note 11 4 3 2" xfId="660"/>
    <cellStyle name="Note 11 4 3 2 2" xfId="661"/>
    <cellStyle name="Note 11 4 3 3" xfId="662"/>
    <cellStyle name="Note 11 4 4" xfId="663"/>
    <cellStyle name="Note 11 4 4 2" xfId="664"/>
    <cellStyle name="Note 11 4 5" xfId="665"/>
    <cellStyle name="Note 11 5" xfId="666"/>
    <cellStyle name="Note 11 5 2" xfId="667"/>
    <cellStyle name="Note 11 5 2 2" xfId="668"/>
    <cellStyle name="Note 11 5 2 2 2" xfId="669"/>
    <cellStyle name="Note 11 5 2 2 2 2" xfId="670"/>
    <cellStyle name="Note 11 5 2 2 3" xfId="671"/>
    <cellStyle name="Note 11 5 2 3" xfId="672"/>
    <cellStyle name="Note 11 5 2 3 2" xfId="673"/>
    <cellStyle name="Note 11 5 2 4" xfId="674"/>
    <cellStyle name="Note 11 5 3" xfId="675"/>
    <cellStyle name="Note 11 5 3 2" xfId="676"/>
    <cellStyle name="Note 11 5 3 2 2" xfId="677"/>
    <cellStyle name="Note 11 5 3 3" xfId="678"/>
    <cellStyle name="Note 11 5 4" xfId="679"/>
    <cellStyle name="Note 11 5 4 2" xfId="680"/>
    <cellStyle name="Note 11 5 5" xfId="681"/>
    <cellStyle name="Note 11 6" xfId="682"/>
    <cellStyle name="Note 11 6 2" xfId="683"/>
    <cellStyle name="Note 11 6 2 2" xfId="684"/>
    <cellStyle name="Note 11 6 2 2 2" xfId="685"/>
    <cellStyle name="Note 11 6 2 2 2 2" xfId="686"/>
    <cellStyle name="Note 11 6 2 2 3" xfId="687"/>
    <cellStyle name="Note 11 6 2 3" xfId="688"/>
    <cellStyle name="Note 11 6 2 3 2" xfId="689"/>
    <cellStyle name="Note 11 6 2 4" xfId="690"/>
    <cellStyle name="Note 11 6 3" xfId="691"/>
    <cellStyle name="Note 11 6 3 2" xfId="692"/>
    <cellStyle name="Note 11 6 3 2 2" xfId="693"/>
    <cellStyle name="Note 11 6 3 3" xfId="694"/>
    <cellStyle name="Note 11 6 4" xfId="695"/>
    <cellStyle name="Note 11 6 4 2" xfId="696"/>
    <cellStyle name="Note 11 6 5" xfId="697"/>
    <cellStyle name="Note 12 2" xfId="698"/>
    <cellStyle name="Note 12 2 2" xfId="699"/>
    <cellStyle name="Note 12 2 2 2" xfId="700"/>
    <cellStyle name="Note 12 2 2 2 2" xfId="701"/>
    <cellStyle name="Note 12 2 2 2 2 2" xfId="702"/>
    <cellStyle name="Note 12 2 2 2 3" xfId="703"/>
    <cellStyle name="Note 12 2 2 3" xfId="704"/>
    <cellStyle name="Note 12 2 2 3 2" xfId="705"/>
    <cellStyle name="Note 12 2 2 4" xfId="706"/>
    <cellStyle name="Note 12 2 3" xfId="707"/>
    <cellStyle name="Note 12 2 3 2" xfId="708"/>
    <cellStyle name="Note 12 2 3 2 2" xfId="709"/>
    <cellStyle name="Note 12 2 3 3" xfId="710"/>
    <cellStyle name="Note 12 2 4" xfId="711"/>
    <cellStyle name="Note 12 2 4 2" xfId="712"/>
    <cellStyle name="Note 12 2 5" xfId="713"/>
    <cellStyle name="Note 12 3" xfId="714"/>
    <cellStyle name="Note 12 3 2" xfId="715"/>
    <cellStyle name="Note 12 3 2 2" xfId="716"/>
    <cellStyle name="Note 12 3 2 2 2" xfId="717"/>
    <cellStyle name="Note 12 3 2 2 2 2" xfId="718"/>
    <cellStyle name="Note 12 3 2 2 3" xfId="719"/>
    <cellStyle name="Note 12 3 2 3" xfId="720"/>
    <cellStyle name="Note 12 3 2 3 2" xfId="721"/>
    <cellStyle name="Note 12 3 2 4" xfId="722"/>
    <cellStyle name="Note 12 3 3" xfId="723"/>
    <cellStyle name="Note 12 3 3 2" xfId="724"/>
    <cellStyle name="Note 12 3 3 2 2" xfId="725"/>
    <cellStyle name="Note 12 3 3 3" xfId="726"/>
    <cellStyle name="Note 12 3 4" xfId="727"/>
    <cellStyle name="Note 12 3 4 2" xfId="728"/>
    <cellStyle name="Note 12 3 5" xfId="729"/>
    <cellStyle name="Note 12 4" xfId="730"/>
    <cellStyle name="Note 12 4 2" xfId="731"/>
    <cellStyle name="Note 12 4 2 2" xfId="732"/>
    <cellStyle name="Note 12 4 2 2 2" xfId="733"/>
    <cellStyle name="Note 12 4 2 2 2 2" xfId="734"/>
    <cellStyle name="Note 12 4 2 2 3" xfId="735"/>
    <cellStyle name="Note 12 4 2 3" xfId="736"/>
    <cellStyle name="Note 12 4 2 3 2" xfId="737"/>
    <cellStyle name="Note 12 4 2 4" xfId="738"/>
    <cellStyle name="Note 12 4 3" xfId="739"/>
    <cellStyle name="Note 12 4 3 2" xfId="740"/>
    <cellStyle name="Note 12 4 3 2 2" xfId="741"/>
    <cellStyle name="Note 12 4 3 3" xfId="742"/>
    <cellStyle name="Note 12 4 4" xfId="743"/>
    <cellStyle name="Note 12 4 4 2" xfId="744"/>
    <cellStyle name="Note 12 4 5" xfId="745"/>
    <cellStyle name="Note 12 5" xfId="746"/>
    <cellStyle name="Note 12 5 2" xfId="747"/>
    <cellStyle name="Note 12 5 2 2" xfId="748"/>
    <cellStyle name="Note 12 5 2 2 2" xfId="749"/>
    <cellStyle name="Note 12 5 2 2 2 2" xfId="750"/>
    <cellStyle name="Note 12 5 2 2 3" xfId="751"/>
    <cellStyle name="Note 12 5 2 3" xfId="752"/>
    <cellStyle name="Note 12 5 2 3 2" xfId="753"/>
    <cellStyle name="Note 12 5 2 4" xfId="754"/>
    <cellStyle name="Note 12 5 3" xfId="755"/>
    <cellStyle name="Note 12 5 3 2" xfId="756"/>
    <cellStyle name="Note 12 5 3 2 2" xfId="757"/>
    <cellStyle name="Note 12 5 3 3" xfId="758"/>
    <cellStyle name="Note 12 5 4" xfId="759"/>
    <cellStyle name="Note 12 5 4 2" xfId="760"/>
    <cellStyle name="Note 12 5 5" xfId="761"/>
    <cellStyle name="Note 13 2" xfId="762"/>
    <cellStyle name="Note 13 2 2" xfId="763"/>
    <cellStyle name="Note 13 2 2 2" xfId="764"/>
    <cellStyle name="Note 13 2 2 2 2" xfId="765"/>
    <cellStyle name="Note 13 2 2 2 2 2" xfId="766"/>
    <cellStyle name="Note 13 2 2 2 3" xfId="767"/>
    <cellStyle name="Note 13 2 2 3" xfId="768"/>
    <cellStyle name="Note 13 2 2 3 2" xfId="769"/>
    <cellStyle name="Note 13 2 2 4" xfId="770"/>
    <cellStyle name="Note 13 2 3" xfId="771"/>
    <cellStyle name="Note 13 2 3 2" xfId="772"/>
    <cellStyle name="Note 13 2 3 2 2" xfId="773"/>
    <cellStyle name="Note 13 2 3 3" xfId="774"/>
    <cellStyle name="Note 13 2 4" xfId="775"/>
    <cellStyle name="Note 13 2 4 2" xfId="776"/>
    <cellStyle name="Note 13 2 5" xfId="777"/>
    <cellStyle name="Note 14 2" xfId="778"/>
    <cellStyle name="Note 14 2 2" xfId="779"/>
    <cellStyle name="Note 14 2 2 2" xfId="780"/>
    <cellStyle name="Note 14 2 2 2 2" xfId="781"/>
    <cellStyle name="Note 14 2 2 2 2 2" xfId="782"/>
    <cellStyle name="Note 14 2 2 2 3" xfId="783"/>
    <cellStyle name="Note 14 2 2 3" xfId="784"/>
    <cellStyle name="Note 14 2 2 3 2" xfId="785"/>
    <cellStyle name="Note 14 2 2 4" xfId="786"/>
    <cellStyle name="Note 14 2 3" xfId="787"/>
    <cellStyle name="Note 14 2 3 2" xfId="788"/>
    <cellStyle name="Note 14 2 3 2 2" xfId="789"/>
    <cellStyle name="Note 14 2 3 3" xfId="790"/>
    <cellStyle name="Note 14 2 4" xfId="791"/>
    <cellStyle name="Note 14 2 4 2" xfId="792"/>
    <cellStyle name="Note 14 2 5" xfId="793"/>
    <cellStyle name="Note 15 2" xfId="794"/>
    <cellStyle name="Note 15 2 2" xfId="795"/>
    <cellStyle name="Note 15 2 2 2" xfId="796"/>
    <cellStyle name="Note 15 2 2 2 2" xfId="797"/>
    <cellStyle name="Note 15 2 2 2 2 2" xfId="798"/>
    <cellStyle name="Note 15 2 2 2 3" xfId="799"/>
    <cellStyle name="Note 15 2 2 3" xfId="800"/>
    <cellStyle name="Note 15 2 2 3 2" xfId="801"/>
    <cellStyle name="Note 15 2 2 4" xfId="802"/>
    <cellStyle name="Note 15 2 3" xfId="803"/>
    <cellStyle name="Note 15 2 3 2" xfId="804"/>
    <cellStyle name="Note 15 2 3 2 2" xfId="805"/>
    <cellStyle name="Note 15 2 3 3" xfId="806"/>
    <cellStyle name="Note 15 2 4" xfId="807"/>
    <cellStyle name="Note 15 2 4 2" xfId="808"/>
    <cellStyle name="Note 15 2 5" xfId="809"/>
    <cellStyle name="Note 2" xfId="810"/>
    <cellStyle name="Note 2 2" xfId="811"/>
    <cellStyle name="Note 2 2 2" xfId="812"/>
    <cellStyle name="Note 2 2 2 2" xfId="813"/>
    <cellStyle name="Note 2 2 2 2 2" xfId="814"/>
    <cellStyle name="Note 2 2 2 2 2 2" xfId="815"/>
    <cellStyle name="Note 2 2 2 2 3" xfId="816"/>
    <cellStyle name="Note 2 2 2 3" xfId="817"/>
    <cellStyle name="Note 2 2 2 3 2" xfId="818"/>
    <cellStyle name="Note 2 2 2 4" xfId="819"/>
    <cellStyle name="Note 2 2 3" xfId="820"/>
    <cellStyle name="Note 2 2 3 2" xfId="821"/>
    <cellStyle name="Note 2 2 3 2 2" xfId="822"/>
    <cellStyle name="Note 2 2 3 3" xfId="823"/>
    <cellStyle name="Note 2 2 4" xfId="824"/>
    <cellStyle name="Note 2 2 4 2" xfId="825"/>
    <cellStyle name="Note 2 2 5" xfId="826"/>
    <cellStyle name="Note 2 3" xfId="827"/>
    <cellStyle name="Note 2 3 2" xfId="828"/>
    <cellStyle name="Note 2 3 2 2" xfId="829"/>
    <cellStyle name="Note 2 3 2 2 2" xfId="830"/>
    <cellStyle name="Note 2 3 2 2 2 2" xfId="831"/>
    <cellStyle name="Note 2 3 2 2 3" xfId="832"/>
    <cellStyle name="Note 2 3 2 3" xfId="833"/>
    <cellStyle name="Note 2 3 2 3 2" xfId="834"/>
    <cellStyle name="Note 2 3 2 4" xfId="835"/>
    <cellStyle name="Note 2 3 3" xfId="836"/>
    <cellStyle name="Note 2 3 3 2" xfId="837"/>
    <cellStyle name="Note 2 3 3 2 2" xfId="838"/>
    <cellStyle name="Note 2 3 3 3" xfId="839"/>
    <cellStyle name="Note 2 3 4" xfId="840"/>
    <cellStyle name="Note 2 3 4 2" xfId="841"/>
    <cellStyle name="Note 2 3 5" xfId="842"/>
    <cellStyle name="Note 2 4" xfId="843"/>
    <cellStyle name="Note 2 4 2" xfId="844"/>
    <cellStyle name="Note 2 4 2 2" xfId="845"/>
    <cellStyle name="Note 2 4 2 2 2" xfId="846"/>
    <cellStyle name="Note 2 4 2 2 2 2" xfId="847"/>
    <cellStyle name="Note 2 4 2 2 3" xfId="848"/>
    <cellStyle name="Note 2 4 2 3" xfId="849"/>
    <cellStyle name="Note 2 4 2 3 2" xfId="850"/>
    <cellStyle name="Note 2 4 2 4" xfId="851"/>
    <cellStyle name="Note 2 4 3" xfId="852"/>
    <cellStyle name="Note 2 4 3 2" xfId="853"/>
    <cellStyle name="Note 2 4 3 2 2" xfId="854"/>
    <cellStyle name="Note 2 4 3 3" xfId="855"/>
    <cellStyle name="Note 2 4 4" xfId="856"/>
    <cellStyle name="Note 2 4 4 2" xfId="857"/>
    <cellStyle name="Note 2 4 5" xfId="858"/>
    <cellStyle name="Note 2 5" xfId="859"/>
    <cellStyle name="Note 2 5 2" xfId="860"/>
    <cellStyle name="Note 2 5 2 2" xfId="861"/>
    <cellStyle name="Note 2 5 2 2 2" xfId="862"/>
    <cellStyle name="Note 2 5 2 2 2 2" xfId="863"/>
    <cellStyle name="Note 2 5 2 2 3" xfId="864"/>
    <cellStyle name="Note 2 5 2 3" xfId="865"/>
    <cellStyle name="Note 2 5 2 3 2" xfId="866"/>
    <cellStyle name="Note 2 5 2 4" xfId="867"/>
    <cellStyle name="Note 2 5 3" xfId="868"/>
    <cellStyle name="Note 2 5 3 2" xfId="869"/>
    <cellStyle name="Note 2 5 3 2 2" xfId="870"/>
    <cellStyle name="Note 2 5 3 3" xfId="871"/>
    <cellStyle name="Note 2 5 4" xfId="872"/>
    <cellStyle name="Note 2 5 4 2" xfId="873"/>
    <cellStyle name="Note 2 5 5" xfId="874"/>
    <cellStyle name="Note 2 6" xfId="875"/>
    <cellStyle name="Note 2 6 2" xfId="876"/>
    <cellStyle name="Note 2 6 2 2" xfId="877"/>
    <cellStyle name="Note 2 6 2 2 2" xfId="878"/>
    <cellStyle name="Note 2 6 2 2 2 2" xfId="879"/>
    <cellStyle name="Note 2 6 2 2 3" xfId="880"/>
    <cellStyle name="Note 2 6 2 3" xfId="881"/>
    <cellStyle name="Note 2 6 2 3 2" xfId="882"/>
    <cellStyle name="Note 2 6 2 4" xfId="883"/>
    <cellStyle name="Note 2 6 3" xfId="884"/>
    <cellStyle name="Note 2 6 3 2" xfId="885"/>
    <cellStyle name="Note 2 6 3 2 2" xfId="886"/>
    <cellStyle name="Note 2 6 3 3" xfId="887"/>
    <cellStyle name="Note 2 6 4" xfId="888"/>
    <cellStyle name="Note 2 6 4 2" xfId="889"/>
    <cellStyle name="Note 2 6 5" xfId="890"/>
    <cellStyle name="Note 2 7" xfId="891"/>
    <cellStyle name="Note 2 7 2" xfId="892"/>
    <cellStyle name="Note 2 7 2 2" xfId="893"/>
    <cellStyle name="Note 2 7 2 2 2" xfId="894"/>
    <cellStyle name="Note 2 7 2 2 2 2" xfId="895"/>
    <cellStyle name="Note 2 7 2 2 3" xfId="896"/>
    <cellStyle name="Note 2 7 2 3" xfId="897"/>
    <cellStyle name="Note 2 7 2 3 2" xfId="898"/>
    <cellStyle name="Note 2 7 2 4" xfId="899"/>
    <cellStyle name="Note 2 7 3" xfId="900"/>
    <cellStyle name="Note 2 7 3 2" xfId="901"/>
    <cellStyle name="Note 2 7 3 2 2" xfId="902"/>
    <cellStyle name="Note 2 7 3 3" xfId="903"/>
    <cellStyle name="Note 2 7 4" xfId="904"/>
    <cellStyle name="Note 2 7 4 2" xfId="905"/>
    <cellStyle name="Note 2 7 5" xfId="906"/>
    <cellStyle name="Note 2 8" xfId="907"/>
    <cellStyle name="Note 2 8 2" xfId="908"/>
    <cellStyle name="Note 2 8 2 2" xfId="909"/>
    <cellStyle name="Note 2 8 2 2 2" xfId="910"/>
    <cellStyle name="Note 2 8 2 2 2 2" xfId="911"/>
    <cellStyle name="Note 2 8 2 2 3" xfId="912"/>
    <cellStyle name="Note 2 8 2 3" xfId="913"/>
    <cellStyle name="Note 2 8 2 3 2" xfId="914"/>
    <cellStyle name="Note 2 8 2 4" xfId="915"/>
    <cellStyle name="Note 2 8 3" xfId="916"/>
    <cellStyle name="Note 2 8 3 2" xfId="917"/>
    <cellStyle name="Note 2 8 3 2 2" xfId="918"/>
    <cellStyle name="Note 2 8 3 3" xfId="919"/>
    <cellStyle name="Note 2 8 4" xfId="920"/>
    <cellStyle name="Note 2 8 4 2" xfId="921"/>
    <cellStyle name="Note 2 8 5" xfId="922"/>
    <cellStyle name="Note 3" xfId="923"/>
    <cellStyle name="Note 3 2" xfId="924"/>
    <cellStyle name="Note 3 2 2" xfId="925"/>
    <cellStyle name="Note 3 2 2 2" xfId="926"/>
    <cellStyle name="Note 3 2 2 2 2" xfId="927"/>
    <cellStyle name="Note 3 2 2 2 2 2" xfId="928"/>
    <cellStyle name="Note 3 2 2 2 3" xfId="929"/>
    <cellStyle name="Note 3 2 2 3" xfId="930"/>
    <cellStyle name="Note 3 2 2 3 2" xfId="931"/>
    <cellStyle name="Note 3 2 2 4" xfId="932"/>
    <cellStyle name="Note 3 2 3" xfId="933"/>
    <cellStyle name="Note 3 2 3 2" xfId="934"/>
    <cellStyle name="Note 3 2 3 2 2" xfId="935"/>
    <cellStyle name="Note 3 2 3 3" xfId="936"/>
    <cellStyle name="Note 3 2 4" xfId="937"/>
    <cellStyle name="Note 3 2 4 2" xfId="938"/>
    <cellStyle name="Note 3 2 5" xfId="939"/>
    <cellStyle name="Note 3 3" xfId="940"/>
    <cellStyle name="Note 3 3 2" xfId="941"/>
    <cellStyle name="Note 3 3 2 2" xfId="942"/>
    <cellStyle name="Note 3 3 2 2 2" xfId="943"/>
    <cellStyle name="Note 3 3 2 2 2 2" xfId="944"/>
    <cellStyle name="Note 3 3 2 2 3" xfId="945"/>
    <cellStyle name="Note 3 3 2 3" xfId="946"/>
    <cellStyle name="Note 3 3 2 3 2" xfId="947"/>
    <cellStyle name="Note 3 3 2 4" xfId="948"/>
    <cellStyle name="Note 3 3 3" xfId="949"/>
    <cellStyle name="Note 3 3 3 2" xfId="950"/>
    <cellStyle name="Note 3 3 3 2 2" xfId="951"/>
    <cellStyle name="Note 3 3 3 3" xfId="952"/>
    <cellStyle name="Note 3 3 4" xfId="953"/>
    <cellStyle name="Note 3 3 4 2" xfId="954"/>
    <cellStyle name="Note 3 3 5" xfId="955"/>
    <cellStyle name="Note 3 4" xfId="956"/>
    <cellStyle name="Note 3 4 2" xfId="957"/>
    <cellStyle name="Note 3 4 2 2" xfId="958"/>
    <cellStyle name="Note 3 4 2 2 2" xfId="959"/>
    <cellStyle name="Note 3 4 2 2 2 2" xfId="960"/>
    <cellStyle name="Note 3 4 2 2 3" xfId="961"/>
    <cellStyle name="Note 3 4 2 3" xfId="962"/>
    <cellStyle name="Note 3 4 2 3 2" xfId="963"/>
    <cellStyle name="Note 3 4 2 4" xfId="964"/>
    <cellStyle name="Note 3 4 3" xfId="965"/>
    <cellStyle name="Note 3 4 3 2" xfId="966"/>
    <cellStyle name="Note 3 4 3 2 2" xfId="967"/>
    <cellStyle name="Note 3 4 3 3" xfId="968"/>
    <cellStyle name="Note 3 4 4" xfId="969"/>
    <cellStyle name="Note 3 4 4 2" xfId="970"/>
    <cellStyle name="Note 3 4 5" xfId="971"/>
    <cellStyle name="Note 3 5" xfId="972"/>
    <cellStyle name="Note 3 5 2" xfId="973"/>
    <cellStyle name="Note 3 5 2 2" xfId="974"/>
    <cellStyle name="Note 3 5 2 2 2" xfId="975"/>
    <cellStyle name="Note 3 5 2 2 2 2" xfId="976"/>
    <cellStyle name="Note 3 5 2 2 3" xfId="977"/>
    <cellStyle name="Note 3 5 2 3" xfId="978"/>
    <cellStyle name="Note 3 5 2 3 2" xfId="979"/>
    <cellStyle name="Note 3 5 2 4" xfId="980"/>
    <cellStyle name="Note 3 5 3" xfId="981"/>
    <cellStyle name="Note 3 5 3 2" xfId="982"/>
    <cellStyle name="Note 3 5 3 2 2" xfId="983"/>
    <cellStyle name="Note 3 5 3 3" xfId="984"/>
    <cellStyle name="Note 3 5 4" xfId="985"/>
    <cellStyle name="Note 3 5 4 2" xfId="986"/>
    <cellStyle name="Note 3 5 5" xfId="987"/>
    <cellStyle name="Note 3 6" xfId="988"/>
    <cellStyle name="Note 3 6 2" xfId="989"/>
    <cellStyle name="Note 3 6 2 2" xfId="990"/>
    <cellStyle name="Note 3 6 2 2 2" xfId="991"/>
    <cellStyle name="Note 3 6 2 2 2 2" xfId="992"/>
    <cellStyle name="Note 3 6 2 2 3" xfId="993"/>
    <cellStyle name="Note 3 6 2 3" xfId="994"/>
    <cellStyle name="Note 3 6 2 3 2" xfId="995"/>
    <cellStyle name="Note 3 6 2 4" xfId="996"/>
    <cellStyle name="Note 3 6 3" xfId="997"/>
    <cellStyle name="Note 3 6 3 2" xfId="998"/>
    <cellStyle name="Note 3 6 3 2 2" xfId="999"/>
    <cellStyle name="Note 3 6 3 3" xfId="1000"/>
    <cellStyle name="Note 3 6 4" xfId="1001"/>
    <cellStyle name="Note 3 6 4 2" xfId="1002"/>
    <cellStyle name="Note 3 6 5" xfId="1003"/>
    <cellStyle name="Note 3 7" xfId="1004"/>
    <cellStyle name="Note 3 7 2" xfId="1005"/>
    <cellStyle name="Note 3 7 2 2" xfId="1006"/>
    <cellStyle name="Note 3 7 2 2 2" xfId="1007"/>
    <cellStyle name="Note 3 7 2 2 2 2" xfId="1008"/>
    <cellStyle name="Note 3 7 2 2 3" xfId="1009"/>
    <cellStyle name="Note 3 7 2 3" xfId="1010"/>
    <cellStyle name="Note 3 7 2 3 2" xfId="1011"/>
    <cellStyle name="Note 3 7 2 4" xfId="1012"/>
    <cellStyle name="Note 3 7 3" xfId="1013"/>
    <cellStyle name="Note 3 7 3 2" xfId="1014"/>
    <cellStyle name="Note 3 7 3 2 2" xfId="1015"/>
    <cellStyle name="Note 3 7 3 3" xfId="1016"/>
    <cellStyle name="Note 3 7 4" xfId="1017"/>
    <cellStyle name="Note 3 7 4 2" xfId="1018"/>
    <cellStyle name="Note 3 7 5" xfId="1019"/>
    <cellStyle name="Note 3 8" xfId="1020"/>
    <cellStyle name="Note 3 8 2" xfId="1021"/>
    <cellStyle name="Note 3 8 2 2" xfId="1022"/>
    <cellStyle name="Note 3 8 2 2 2" xfId="1023"/>
    <cellStyle name="Note 3 8 2 2 2 2" xfId="1024"/>
    <cellStyle name="Note 3 8 2 2 3" xfId="1025"/>
    <cellStyle name="Note 3 8 2 3" xfId="1026"/>
    <cellStyle name="Note 3 8 2 3 2" xfId="1027"/>
    <cellStyle name="Note 3 8 2 4" xfId="1028"/>
    <cellStyle name="Note 3 8 3" xfId="1029"/>
    <cellStyle name="Note 3 8 3 2" xfId="1030"/>
    <cellStyle name="Note 3 8 3 2 2" xfId="1031"/>
    <cellStyle name="Note 3 8 3 3" xfId="1032"/>
    <cellStyle name="Note 3 8 4" xfId="1033"/>
    <cellStyle name="Note 3 8 4 2" xfId="1034"/>
    <cellStyle name="Note 3 8 5" xfId="1035"/>
    <cellStyle name="Note 4" xfId="1036"/>
    <cellStyle name="Note 4 2" xfId="1037"/>
    <cellStyle name="Note 4 2 2" xfId="1038"/>
    <cellStyle name="Note 4 2 2 2" xfId="1039"/>
    <cellStyle name="Note 4 2 2 2 2" xfId="1040"/>
    <cellStyle name="Note 4 2 2 2 2 2" xfId="1041"/>
    <cellStyle name="Note 4 2 2 2 3" xfId="1042"/>
    <cellStyle name="Note 4 2 2 3" xfId="1043"/>
    <cellStyle name="Note 4 2 2 3 2" xfId="1044"/>
    <cellStyle name="Note 4 2 2 4" xfId="1045"/>
    <cellStyle name="Note 4 2 3" xfId="1046"/>
    <cellStyle name="Note 4 2 3 2" xfId="1047"/>
    <cellStyle name="Note 4 2 3 2 2" xfId="1048"/>
    <cellStyle name="Note 4 2 3 3" xfId="1049"/>
    <cellStyle name="Note 4 2 4" xfId="1050"/>
    <cellStyle name="Note 4 2 4 2" xfId="1051"/>
    <cellStyle name="Note 4 2 5" xfId="1052"/>
    <cellStyle name="Note 4 3" xfId="1053"/>
    <cellStyle name="Note 4 3 2" xfId="1054"/>
    <cellStyle name="Note 4 3 2 2" xfId="1055"/>
    <cellStyle name="Note 4 3 2 2 2" xfId="1056"/>
    <cellStyle name="Note 4 3 2 2 2 2" xfId="1057"/>
    <cellStyle name="Note 4 3 2 2 3" xfId="1058"/>
    <cellStyle name="Note 4 3 2 3" xfId="1059"/>
    <cellStyle name="Note 4 3 2 3 2" xfId="1060"/>
    <cellStyle name="Note 4 3 2 4" xfId="1061"/>
    <cellStyle name="Note 4 3 3" xfId="1062"/>
    <cellStyle name="Note 4 3 3 2" xfId="1063"/>
    <cellStyle name="Note 4 3 3 2 2" xfId="1064"/>
    <cellStyle name="Note 4 3 3 3" xfId="1065"/>
    <cellStyle name="Note 4 3 4" xfId="1066"/>
    <cellStyle name="Note 4 3 4 2" xfId="1067"/>
    <cellStyle name="Note 4 3 5" xfId="1068"/>
    <cellStyle name="Note 4 4" xfId="1069"/>
    <cellStyle name="Note 4 4 2" xfId="1070"/>
    <cellStyle name="Note 4 4 2 2" xfId="1071"/>
    <cellStyle name="Note 4 4 2 2 2" xfId="1072"/>
    <cellStyle name="Note 4 4 2 2 2 2" xfId="1073"/>
    <cellStyle name="Note 4 4 2 2 3" xfId="1074"/>
    <cellStyle name="Note 4 4 2 3" xfId="1075"/>
    <cellStyle name="Note 4 4 2 3 2" xfId="1076"/>
    <cellStyle name="Note 4 4 2 4" xfId="1077"/>
    <cellStyle name="Note 4 4 3" xfId="1078"/>
    <cellStyle name="Note 4 4 3 2" xfId="1079"/>
    <cellStyle name="Note 4 4 3 2 2" xfId="1080"/>
    <cellStyle name="Note 4 4 3 3" xfId="1081"/>
    <cellStyle name="Note 4 4 4" xfId="1082"/>
    <cellStyle name="Note 4 4 4 2" xfId="1083"/>
    <cellStyle name="Note 4 4 5" xfId="1084"/>
    <cellStyle name="Note 4 5" xfId="1085"/>
    <cellStyle name="Note 4 5 2" xfId="1086"/>
    <cellStyle name="Note 4 5 2 2" xfId="1087"/>
    <cellStyle name="Note 4 5 2 2 2" xfId="1088"/>
    <cellStyle name="Note 4 5 2 2 2 2" xfId="1089"/>
    <cellStyle name="Note 4 5 2 2 3" xfId="1090"/>
    <cellStyle name="Note 4 5 2 3" xfId="1091"/>
    <cellStyle name="Note 4 5 2 3 2" xfId="1092"/>
    <cellStyle name="Note 4 5 2 4" xfId="1093"/>
    <cellStyle name="Note 4 5 3" xfId="1094"/>
    <cellStyle name="Note 4 5 3 2" xfId="1095"/>
    <cellStyle name="Note 4 5 3 2 2" xfId="1096"/>
    <cellStyle name="Note 4 5 3 3" xfId="1097"/>
    <cellStyle name="Note 4 5 4" xfId="1098"/>
    <cellStyle name="Note 4 5 4 2" xfId="1099"/>
    <cellStyle name="Note 4 5 5" xfId="1100"/>
    <cellStyle name="Note 4 6" xfId="1101"/>
    <cellStyle name="Note 4 6 2" xfId="1102"/>
    <cellStyle name="Note 4 6 2 2" xfId="1103"/>
    <cellStyle name="Note 4 6 2 2 2" xfId="1104"/>
    <cellStyle name="Note 4 6 2 2 2 2" xfId="1105"/>
    <cellStyle name="Note 4 6 2 2 3" xfId="1106"/>
    <cellStyle name="Note 4 6 2 3" xfId="1107"/>
    <cellStyle name="Note 4 6 2 3 2" xfId="1108"/>
    <cellStyle name="Note 4 6 2 4" xfId="1109"/>
    <cellStyle name="Note 4 6 3" xfId="1110"/>
    <cellStyle name="Note 4 6 3 2" xfId="1111"/>
    <cellStyle name="Note 4 6 3 2 2" xfId="1112"/>
    <cellStyle name="Note 4 6 3 3" xfId="1113"/>
    <cellStyle name="Note 4 6 4" xfId="1114"/>
    <cellStyle name="Note 4 6 4 2" xfId="1115"/>
    <cellStyle name="Note 4 6 5" xfId="1116"/>
    <cellStyle name="Note 4 7" xfId="1117"/>
    <cellStyle name="Note 4 7 2" xfId="1118"/>
    <cellStyle name="Note 4 7 2 2" xfId="1119"/>
    <cellStyle name="Note 4 7 2 2 2" xfId="1120"/>
    <cellStyle name="Note 4 7 2 2 2 2" xfId="1121"/>
    <cellStyle name="Note 4 7 2 2 3" xfId="1122"/>
    <cellStyle name="Note 4 7 2 3" xfId="1123"/>
    <cellStyle name="Note 4 7 2 3 2" xfId="1124"/>
    <cellStyle name="Note 4 7 2 4" xfId="1125"/>
    <cellStyle name="Note 4 7 3" xfId="1126"/>
    <cellStyle name="Note 4 7 3 2" xfId="1127"/>
    <cellStyle name="Note 4 7 3 2 2" xfId="1128"/>
    <cellStyle name="Note 4 7 3 3" xfId="1129"/>
    <cellStyle name="Note 4 7 4" xfId="1130"/>
    <cellStyle name="Note 4 7 4 2" xfId="1131"/>
    <cellStyle name="Note 4 7 5" xfId="1132"/>
    <cellStyle name="Note 4 8" xfId="1133"/>
    <cellStyle name="Note 4 8 2" xfId="1134"/>
    <cellStyle name="Note 4 8 2 2" xfId="1135"/>
    <cellStyle name="Note 4 8 2 2 2" xfId="1136"/>
    <cellStyle name="Note 4 8 2 2 2 2" xfId="1137"/>
    <cellStyle name="Note 4 8 2 2 3" xfId="1138"/>
    <cellStyle name="Note 4 8 2 3" xfId="1139"/>
    <cellStyle name="Note 4 8 2 3 2" xfId="1140"/>
    <cellStyle name="Note 4 8 2 4" xfId="1141"/>
    <cellStyle name="Note 4 8 3" xfId="1142"/>
    <cellStyle name="Note 4 8 3 2" xfId="1143"/>
    <cellStyle name="Note 4 8 3 2 2" xfId="1144"/>
    <cellStyle name="Note 4 8 3 3" xfId="1145"/>
    <cellStyle name="Note 4 8 4" xfId="1146"/>
    <cellStyle name="Note 4 8 4 2" xfId="1147"/>
    <cellStyle name="Note 4 8 5" xfId="1148"/>
    <cellStyle name="Note 5" xfId="1149"/>
    <cellStyle name="Note 5 2" xfId="1150"/>
    <cellStyle name="Note 5 2 2" xfId="1151"/>
    <cellStyle name="Note 5 2 2 2" xfId="1152"/>
    <cellStyle name="Note 5 2 2 2 2" xfId="1153"/>
    <cellStyle name="Note 5 2 2 2 2 2" xfId="1154"/>
    <cellStyle name="Note 5 2 2 2 3" xfId="1155"/>
    <cellStyle name="Note 5 2 2 3" xfId="1156"/>
    <cellStyle name="Note 5 2 2 3 2" xfId="1157"/>
    <cellStyle name="Note 5 2 2 4" xfId="1158"/>
    <cellStyle name="Note 5 2 3" xfId="1159"/>
    <cellStyle name="Note 5 2 3 2" xfId="1160"/>
    <cellStyle name="Note 5 2 3 2 2" xfId="1161"/>
    <cellStyle name="Note 5 2 3 3" xfId="1162"/>
    <cellStyle name="Note 5 2 4" xfId="1163"/>
    <cellStyle name="Note 5 2 4 2" xfId="1164"/>
    <cellStyle name="Note 5 2 5" xfId="1165"/>
    <cellStyle name="Note 5 3" xfId="1166"/>
    <cellStyle name="Note 5 3 2" xfId="1167"/>
    <cellStyle name="Note 5 3 2 2" xfId="1168"/>
    <cellStyle name="Note 5 3 2 2 2" xfId="1169"/>
    <cellStyle name="Note 5 3 2 2 2 2" xfId="1170"/>
    <cellStyle name="Note 5 3 2 2 3" xfId="1171"/>
    <cellStyle name="Note 5 3 2 3" xfId="1172"/>
    <cellStyle name="Note 5 3 2 3 2" xfId="1173"/>
    <cellStyle name="Note 5 3 2 4" xfId="1174"/>
    <cellStyle name="Note 5 3 3" xfId="1175"/>
    <cellStyle name="Note 5 3 3 2" xfId="1176"/>
    <cellStyle name="Note 5 3 3 2 2" xfId="1177"/>
    <cellStyle name="Note 5 3 3 3" xfId="1178"/>
    <cellStyle name="Note 5 3 4" xfId="1179"/>
    <cellStyle name="Note 5 3 4 2" xfId="1180"/>
    <cellStyle name="Note 5 3 5" xfId="1181"/>
    <cellStyle name="Note 5 4" xfId="1182"/>
    <cellStyle name="Note 5 4 2" xfId="1183"/>
    <cellStyle name="Note 5 4 2 2" xfId="1184"/>
    <cellStyle name="Note 5 4 2 2 2" xfId="1185"/>
    <cellStyle name="Note 5 4 2 2 2 2" xfId="1186"/>
    <cellStyle name="Note 5 4 2 2 3" xfId="1187"/>
    <cellStyle name="Note 5 4 2 3" xfId="1188"/>
    <cellStyle name="Note 5 4 2 3 2" xfId="1189"/>
    <cellStyle name="Note 5 4 2 4" xfId="1190"/>
    <cellStyle name="Note 5 4 3" xfId="1191"/>
    <cellStyle name="Note 5 4 3 2" xfId="1192"/>
    <cellStyle name="Note 5 4 3 2 2" xfId="1193"/>
    <cellStyle name="Note 5 4 3 3" xfId="1194"/>
    <cellStyle name="Note 5 4 4" xfId="1195"/>
    <cellStyle name="Note 5 4 4 2" xfId="1196"/>
    <cellStyle name="Note 5 4 5" xfId="1197"/>
    <cellStyle name="Note 5 5" xfId="1198"/>
    <cellStyle name="Note 5 5 2" xfId="1199"/>
    <cellStyle name="Note 5 5 2 2" xfId="1200"/>
    <cellStyle name="Note 5 5 2 2 2" xfId="1201"/>
    <cellStyle name="Note 5 5 2 2 2 2" xfId="1202"/>
    <cellStyle name="Note 5 5 2 2 3" xfId="1203"/>
    <cellStyle name="Note 5 5 2 3" xfId="1204"/>
    <cellStyle name="Note 5 5 2 3 2" xfId="1205"/>
    <cellStyle name="Note 5 5 2 4" xfId="1206"/>
    <cellStyle name="Note 5 5 3" xfId="1207"/>
    <cellStyle name="Note 5 5 3 2" xfId="1208"/>
    <cellStyle name="Note 5 5 3 2 2" xfId="1209"/>
    <cellStyle name="Note 5 5 3 3" xfId="1210"/>
    <cellStyle name="Note 5 5 4" xfId="1211"/>
    <cellStyle name="Note 5 5 4 2" xfId="1212"/>
    <cellStyle name="Note 5 5 5" xfId="1213"/>
    <cellStyle name="Note 5 6" xfId="1214"/>
    <cellStyle name="Note 5 6 2" xfId="1215"/>
    <cellStyle name="Note 5 6 2 2" xfId="1216"/>
    <cellStyle name="Note 5 6 2 2 2" xfId="1217"/>
    <cellStyle name="Note 5 6 2 2 2 2" xfId="1218"/>
    <cellStyle name="Note 5 6 2 2 3" xfId="1219"/>
    <cellStyle name="Note 5 6 2 3" xfId="1220"/>
    <cellStyle name="Note 5 6 2 3 2" xfId="1221"/>
    <cellStyle name="Note 5 6 2 4" xfId="1222"/>
    <cellStyle name="Note 5 6 3" xfId="1223"/>
    <cellStyle name="Note 5 6 3 2" xfId="1224"/>
    <cellStyle name="Note 5 6 3 2 2" xfId="1225"/>
    <cellStyle name="Note 5 6 3 3" xfId="1226"/>
    <cellStyle name="Note 5 6 4" xfId="1227"/>
    <cellStyle name="Note 5 6 4 2" xfId="1228"/>
    <cellStyle name="Note 5 6 5" xfId="1229"/>
    <cellStyle name="Note 5 7" xfId="1230"/>
    <cellStyle name="Note 5 7 2" xfId="1231"/>
    <cellStyle name="Note 5 7 2 2" xfId="1232"/>
    <cellStyle name="Note 5 7 2 2 2" xfId="1233"/>
    <cellStyle name="Note 5 7 2 2 2 2" xfId="1234"/>
    <cellStyle name="Note 5 7 2 2 3" xfId="1235"/>
    <cellStyle name="Note 5 7 2 3" xfId="1236"/>
    <cellStyle name="Note 5 7 2 3 2" xfId="1237"/>
    <cellStyle name="Note 5 7 2 4" xfId="1238"/>
    <cellStyle name="Note 5 7 3" xfId="1239"/>
    <cellStyle name="Note 5 7 3 2" xfId="1240"/>
    <cellStyle name="Note 5 7 3 2 2" xfId="1241"/>
    <cellStyle name="Note 5 7 3 3" xfId="1242"/>
    <cellStyle name="Note 5 7 4" xfId="1243"/>
    <cellStyle name="Note 5 7 4 2" xfId="1244"/>
    <cellStyle name="Note 5 7 5" xfId="1245"/>
    <cellStyle name="Note 5 8" xfId="1246"/>
    <cellStyle name="Note 5 8 2" xfId="1247"/>
    <cellStyle name="Note 5 8 2 2" xfId="1248"/>
    <cellStyle name="Note 5 8 2 2 2" xfId="1249"/>
    <cellStyle name="Note 5 8 2 2 2 2" xfId="1250"/>
    <cellStyle name="Note 5 8 2 2 3" xfId="1251"/>
    <cellStyle name="Note 5 8 2 3" xfId="1252"/>
    <cellStyle name="Note 5 8 2 3 2" xfId="1253"/>
    <cellStyle name="Note 5 8 2 4" xfId="1254"/>
    <cellStyle name="Note 5 8 3" xfId="1255"/>
    <cellStyle name="Note 5 8 3 2" xfId="1256"/>
    <cellStyle name="Note 5 8 3 2 2" xfId="1257"/>
    <cellStyle name="Note 5 8 3 3" xfId="1258"/>
    <cellStyle name="Note 5 8 4" xfId="1259"/>
    <cellStyle name="Note 5 8 4 2" xfId="1260"/>
    <cellStyle name="Note 5 8 5" xfId="1261"/>
    <cellStyle name="Note 6 2" xfId="1262"/>
    <cellStyle name="Note 6 2 2" xfId="1263"/>
    <cellStyle name="Note 6 2 2 2" xfId="1264"/>
    <cellStyle name="Note 6 2 2 2 2" xfId="1265"/>
    <cellStyle name="Note 6 2 2 2 2 2" xfId="1266"/>
    <cellStyle name="Note 6 2 2 2 3" xfId="1267"/>
    <cellStyle name="Note 6 2 2 3" xfId="1268"/>
    <cellStyle name="Note 6 2 2 3 2" xfId="1269"/>
    <cellStyle name="Note 6 2 2 4" xfId="1270"/>
    <cellStyle name="Note 6 2 3" xfId="1271"/>
    <cellStyle name="Note 6 2 3 2" xfId="1272"/>
    <cellStyle name="Note 6 2 3 2 2" xfId="1273"/>
    <cellStyle name="Note 6 2 3 3" xfId="1274"/>
    <cellStyle name="Note 6 2 4" xfId="1275"/>
    <cellStyle name="Note 6 2 4 2" xfId="1276"/>
    <cellStyle name="Note 6 2 5" xfId="1277"/>
    <cellStyle name="Note 6 3" xfId="1278"/>
    <cellStyle name="Note 6 3 2" xfId="1279"/>
    <cellStyle name="Note 6 3 2 2" xfId="1280"/>
    <cellStyle name="Note 6 3 2 2 2" xfId="1281"/>
    <cellStyle name="Note 6 3 2 2 2 2" xfId="1282"/>
    <cellStyle name="Note 6 3 2 2 3" xfId="1283"/>
    <cellStyle name="Note 6 3 2 3" xfId="1284"/>
    <cellStyle name="Note 6 3 2 3 2" xfId="1285"/>
    <cellStyle name="Note 6 3 2 4" xfId="1286"/>
    <cellStyle name="Note 6 3 3" xfId="1287"/>
    <cellStyle name="Note 6 3 3 2" xfId="1288"/>
    <cellStyle name="Note 6 3 3 2 2" xfId="1289"/>
    <cellStyle name="Note 6 3 3 3" xfId="1290"/>
    <cellStyle name="Note 6 3 4" xfId="1291"/>
    <cellStyle name="Note 6 3 4 2" xfId="1292"/>
    <cellStyle name="Note 6 3 5" xfId="1293"/>
    <cellStyle name="Note 6 4" xfId="1294"/>
    <cellStyle name="Note 6 4 2" xfId="1295"/>
    <cellStyle name="Note 6 4 2 2" xfId="1296"/>
    <cellStyle name="Note 6 4 2 2 2" xfId="1297"/>
    <cellStyle name="Note 6 4 2 2 2 2" xfId="1298"/>
    <cellStyle name="Note 6 4 2 2 3" xfId="1299"/>
    <cellStyle name="Note 6 4 2 3" xfId="1300"/>
    <cellStyle name="Note 6 4 2 3 2" xfId="1301"/>
    <cellStyle name="Note 6 4 2 4" xfId="1302"/>
    <cellStyle name="Note 6 4 3" xfId="1303"/>
    <cellStyle name="Note 6 4 3 2" xfId="1304"/>
    <cellStyle name="Note 6 4 3 2 2" xfId="1305"/>
    <cellStyle name="Note 6 4 3 3" xfId="1306"/>
    <cellStyle name="Note 6 4 4" xfId="1307"/>
    <cellStyle name="Note 6 4 4 2" xfId="1308"/>
    <cellStyle name="Note 6 4 5" xfId="1309"/>
    <cellStyle name="Note 6 5" xfId="1310"/>
    <cellStyle name="Note 6 5 2" xfId="1311"/>
    <cellStyle name="Note 6 5 2 2" xfId="1312"/>
    <cellStyle name="Note 6 5 2 2 2" xfId="1313"/>
    <cellStyle name="Note 6 5 2 2 2 2" xfId="1314"/>
    <cellStyle name="Note 6 5 2 2 3" xfId="1315"/>
    <cellStyle name="Note 6 5 2 3" xfId="1316"/>
    <cellStyle name="Note 6 5 2 3 2" xfId="1317"/>
    <cellStyle name="Note 6 5 2 4" xfId="1318"/>
    <cellStyle name="Note 6 5 3" xfId="1319"/>
    <cellStyle name="Note 6 5 3 2" xfId="1320"/>
    <cellStyle name="Note 6 5 3 2 2" xfId="1321"/>
    <cellStyle name="Note 6 5 3 3" xfId="1322"/>
    <cellStyle name="Note 6 5 4" xfId="1323"/>
    <cellStyle name="Note 6 5 4 2" xfId="1324"/>
    <cellStyle name="Note 6 5 5" xfId="1325"/>
    <cellStyle name="Note 6 6" xfId="1326"/>
    <cellStyle name="Note 6 6 2" xfId="1327"/>
    <cellStyle name="Note 6 6 2 2" xfId="1328"/>
    <cellStyle name="Note 6 6 2 2 2" xfId="1329"/>
    <cellStyle name="Note 6 6 2 2 2 2" xfId="1330"/>
    <cellStyle name="Note 6 6 2 2 3" xfId="1331"/>
    <cellStyle name="Note 6 6 2 3" xfId="1332"/>
    <cellStyle name="Note 6 6 2 3 2" xfId="1333"/>
    <cellStyle name="Note 6 6 2 4" xfId="1334"/>
    <cellStyle name="Note 6 6 3" xfId="1335"/>
    <cellStyle name="Note 6 6 3 2" xfId="1336"/>
    <cellStyle name="Note 6 6 3 2 2" xfId="1337"/>
    <cellStyle name="Note 6 6 3 3" xfId="1338"/>
    <cellStyle name="Note 6 6 4" xfId="1339"/>
    <cellStyle name="Note 6 6 4 2" xfId="1340"/>
    <cellStyle name="Note 6 6 5" xfId="1341"/>
    <cellStyle name="Note 6 7" xfId="1342"/>
    <cellStyle name="Note 6 7 2" xfId="1343"/>
    <cellStyle name="Note 6 7 2 2" xfId="1344"/>
    <cellStyle name="Note 6 7 2 2 2" xfId="1345"/>
    <cellStyle name="Note 6 7 2 2 2 2" xfId="1346"/>
    <cellStyle name="Note 6 7 2 2 3" xfId="1347"/>
    <cellStyle name="Note 6 7 2 3" xfId="1348"/>
    <cellStyle name="Note 6 7 2 3 2" xfId="1349"/>
    <cellStyle name="Note 6 7 2 4" xfId="1350"/>
    <cellStyle name="Note 6 7 3" xfId="1351"/>
    <cellStyle name="Note 6 7 3 2" xfId="1352"/>
    <cellStyle name="Note 6 7 3 2 2" xfId="1353"/>
    <cellStyle name="Note 6 7 3 3" xfId="1354"/>
    <cellStyle name="Note 6 7 4" xfId="1355"/>
    <cellStyle name="Note 6 7 4 2" xfId="1356"/>
    <cellStyle name="Note 6 7 5" xfId="1357"/>
    <cellStyle name="Note 6 8" xfId="1358"/>
    <cellStyle name="Note 6 8 2" xfId="1359"/>
    <cellStyle name="Note 6 8 2 2" xfId="1360"/>
    <cellStyle name="Note 6 8 2 2 2" xfId="1361"/>
    <cellStyle name="Note 6 8 2 2 2 2" xfId="1362"/>
    <cellStyle name="Note 6 8 2 2 3" xfId="1363"/>
    <cellStyle name="Note 6 8 2 3" xfId="1364"/>
    <cellStyle name="Note 6 8 2 3 2" xfId="1365"/>
    <cellStyle name="Note 6 8 2 4" xfId="1366"/>
    <cellStyle name="Note 6 8 3" xfId="1367"/>
    <cellStyle name="Note 6 8 3 2" xfId="1368"/>
    <cellStyle name="Note 6 8 3 2 2" xfId="1369"/>
    <cellStyle name="Note 6 8 3 3" xfId="1370"/>
    <cellStyle name="Note 6 8 4" xfId="1371"/>
    <cellStyle name="Note 6 8 4 2" xfId="1372"/>
    <cellStyle name="Note 6 8 5" xfId="1373"/>
    <cellStyle name="Note 7 2" xfId="1374"/>
    <cellStyle name="Note 7 2 2" xfId="1375"/>
    <cellStyle name="Note 7 2 2 2" xfId="1376"/>
    <cellStyle name="Note 7 2 2 2 2" xfId="1377"/>
    <cellStyle name="Note 7 2 2 2 2 2" xfId="1378"/>
    <cellStyle name="Note 7 2 2 2 3" xfId="1379"/>
    <cellStyle name="Note 7 2 2 3" xfId="1380"/>
    <cellStyle name="Note 7 2 2 3 2" xfId="1381"/>
    <cellStyle name="Note 7 2 2 4" xfId="1382"/>
    <cellStyle name="Note 7 2 3" xfId="1383"/>
    <cellStyle name="Note 7 2 3 2" xfId="1384"/>
    <cellStyle name="Note 7 2 3 2 2" xfId="1385"/>
    <cellStyle name="Note 7 2 3 3" xfId="1386"/>
    <cellStyle name="Note 7 2 4" xfId="1387"/>
    <cellStyle name="Note 7 2 4 2" xfId="1388"/>
    <cellStyle name="Note 7 2 5" xfId="1389"/>
    <cellStyle name="Note 7 3" xfId="1390"/>
    <cellStyle name="Note 7 3 2" xfId="1391"/>
    <cellStyle name="Note 7 3 2 2" xfId="1392"/>
    <cellStyle name="Note 7 3 2 2 2" xfId="1393"/>
    <cellStyle name="Note 7 3 2 2 2 2" xfId="1394"/>
    <cellStyle name="Note 7 3 2 2 3" xfId="1395"/>
    <cellStyle name="Note 7 3 2 3" xfId="1396"/>
    <cellStyle name="Note 7 3 2 3 2" xfId="1397"/>
    <cellStyle name="Note 7 3 2 4" xfId="1398"/>
    <cellStyle name="Note 7 3 3" xfId="1399"/>
    <cellStyle name="Note 7 3 3 2" xfId="1400"/>
    <cellStyle name="Note 7 3 3 2 2" xfId="1401"/>
    <cellStyle name="Note 7 3 3 3" xfId="1402"/>
    <cellStyle name="Note 7 3 4" xfId="1403"/>
    <cellStyle name="Note 7 3 4 2" xfId="1404"/>
    <cellStyle name="Note 7 3 5" xfId="1405"/>
    <cellStyle name="Note 7 4" xfId="1406"/>
    <cellStyle name="Note 7 4 2" xfId="1407"/>
    <cellStyle name="Note 7 4 2 2" xfId="1408"/>
    <cellStyle name="Note 7 4 2 2 2" xfId="1409"/>
    <cellStyle name="Note 7 4 2 2 2 2" xfId="1410"/>
    <cellStyle name="Note 7 4 2 2 3" xfId="1411"/>
    <cellStyle name="Note 7 4 2 3" xfId="1412"/>
    <cellStyle name="Note 7 4 2 3 2" xfId="1413"/>
    <cellStyle name="Note 7 4 2 4" xfId="1414"/>
    <cellStyle name="Note 7 4 3" xfId="1415"/>
    <cellStyle name="Note 7 4 3 2" xfId="1416"/>
    <cellStyle name="Note 7 4 3 2 2" xfId="1417"/>
    <cellStyle name="Note 7 4 3 3" xfId="1418"/>
    <cellStyle name="Note 7 4 4" xfId="1419"/>
    <cellStyle name="Note 7 4 4 2" xfId="1420"/>
    <cellStyle name="Note 7 4 5" xfId="1421"/>
    <cellStyle name="Note 7 5" xfId="1422"/>
    <cellStyle name="Note 7 5 2" xfId="1423"/>
    <cellStyle name="Note 7 5 2 2" xfId="1424"/>
    <cellStyle name="Note 7 5 2 2 2" xfId="1425"/>
    <cellStyle name="Note 7 5 2 2 2 2" xfId="1426"/>
    <cellStyle name="Note 7 5 2 2 3" xfId="1427"/>
    <cellStyle name="Note 7 5 2 3" xfId="1428"/>
    <cellStyle name="Note 7 5 2 3 2" xfId="1429"/>
    <cellStyle name="Note 7 5 2 4" xfId="1430"/>
    <cellStyle name="Note 7 5 3" xfId="1431"/>
    <cellStyle name="Note 7 5 3 2" xfId="1432"/>
    <cellStyle name="Note 7 5 3 2 2" xfId="1433"/>
    <cellStyle name="Note 7 5 3 3" xfId="1434"/>
    <cellStyle name="Note 7 5 4" xfId="1435"/>
    <cellStyle name="Note 7 5 4 2" xfId="1436"/>
    <cellStyle name="Note 7 5 5" xfId="1437"/>
    <cellStyle name="Note 7 6" xfId="1438"/>
    <cellStyle name="Note 7 6 2" xfId="1439"/>
    <cellStyle name="Note 7 6 2 2" xfId="1440"/>
    <cellStyle name="Note 7 6 2 2 2" xfId="1441"/>
    <cellStyle name="Note 7 6 2 2 2 2" xfId="1442"/>
    <cellStyle name="Note 7 6 2 2 3" xfId="1443"/>
    <cellStyle name="Note 7 6 2 3" xfId="1444"/>
    <cellStyle name="Note 7 6 2 3 2" xfId="1445"/>
    <cellStyle name="Note 7 6 2 4" xfId="1446"/>
    <cellStyle name="Note 7 6 3" xfId="1447"/>
    <cellStyle name="Note 7 6 3 2" xfId="1448"/>
    <cellStyle name="Note 7 6 3 2 2" xfId="1449"/>
    <cellStyle name="Note 7 6 3 3" xfId="1450"/>
    <cellStyle name="Note 7 6 4" xfId="1451"/>
    <cellStyle name="Note 7 6 4 2" xfId="1452"/>
    <cellStyle name="Note 7 6 5" xfId="1453"/>
    <cellStyle name="Note 7 7" xfId="1454"/>
    <cellStyle name="Note 7 7 2" xfId="1455"/>
    <cellStyle name="Note 7 7 2 2" xfId="1456"/>
    <cellStyle name="Note 7 7 2 2 2" xfId="1457"/>
    <cellStyle name="Note 7 7 2 2 2 2" xfId="1458"/>
    <cellStyle name="Note 7 7 2 2 3" xfId="1459"/>
    <cellStyle name="Note 7 7 2 3" xfId="1460"/>
    <cellStyle name="Note 7 7 2 3 2" xfId="1461"/>
    <cellStyle name="Note 7 7 2 4" xfId="1462"/>
    <cellStyle name="Note 7 7 3" xfId="1463"/>
    <cellStyle name="Note 7 7 3 2" xfId="1464"/>
    <cellStyle name="Note 7 7 3 2 2" xfId="1465"/>
    <cellStyle name="Note 7 7 3 3" xfId="1466"/>
    <cellStyle name="Note 7 7 4" xfId="1467"/>
    <cellStyle name="Note 7 7 4 2" xfId="1468"/>
    <cellStyle name="Note 7 7 5" xfId="1469"/>
    <cellStyle name="Note 7 8" xfId="1470"/>
    <cellStyle name="Note 7 8 2" xfId="1471"/>
    <cellStyle name="Note 7 8 2 2" xfId="1472"/>
    <cellStyle name="Note 7 8 2 2 2" xfId="1473"/>
    <cellStyle name="Note 7 8 2 2 2 2" xfId="1474"/>
    <cellStyle name="Note 7 8 2 2 3" xfId="1475"/>
    <cellStyle name="Note 7 8 2 3" xfId="1476"/>
    <cellStyle name="Note 7 8 2 3 2" xfId="1477"/>
    <cellStyle name="Note 7 8 2 4" xfId="1478"/>
    <cellStyle name="Note 7 8 3" xfId="1479"/>
    <cellStyle name="Note 7 8 3 2" xfId="1480"/>
    <cellStyle name="Note 7 8 3 2 2" xfId="1481"/>
    <cellStyle name="Note 7 8 3 3" xfId="1482"/>
    <cellStyle name="Note 7 8 4" xfId="1483"/>
    <cellStyle name="Note 7 8 4 2" xfId="1484"/>
    <cellStyle name="Note 7 8 5" xfId="1485"/>
    <cellStyle name="Note 8 2" xfId="1486"/>
    <cellStyle name="Note 8 2 2" xfId="1487"/>
    <cellStyle name="Note 8 2 2 2" xfId="1488"/>
    <cellStyle name="Note 8 2 2 2 2" xfId="1489"/>
    <cellStyle name="Note 8 2 2 2 2 2" xfId="1490"/>
    <cellStyle name="Note 8 2 2 2 3" xfId="1491"/>
    <cellStyle name="Note 8 2 2 3" xfId="1492"/>
    <cellStyle name="Note 8 2 2 3 2" xfId="1493"/>
    <cellStyle name="Note 8 2 2 4" xfId="1494"/>
    <cellStyle name="Note 8 2 3" xfId="1495"/>
    <cellStyle name="Note 8 2 3 2" xfId="1496"/>
    <cellStyle name="Note 8 2 3 2 2" xfId="1497"/>
    <cellStyle name="Note 8 2 3 3" xfId="1498"/>
    <cellStyle name="Note 8 2 4" xfId="1499"/>
    <cellStyle name="Note 8 2 4 2" xfId="1500"/>
    <cellStyle name="Note 8 2 5" xfId="1501"/>
    <cellStyle name="Note 8 3" xfId="1502"/>
    <cellStyle name="Note 8 3 2" xfId="1503"/>
    <cellStyle name="Note 8 3 2 2" xfId="1504"/>
    <cellStyle name="Note 8 3 2 2 2" xfId="1505"/>
    <cellStyle name="Note 8 3 2 2 2 2" xfId="1506"/>
    <cellStyle name="Note 8 3 2 2 3" xfId="1507"/>
    <cellStyle name="Note 8 3 2 3" xfId="1508"/>
    <cellStyle name="Note 8 3 2 3 2" xfId="1509"/>
    <cellStyle name="Note 8 3 2 4" xfId="1510"/>
    <cellStyle name="Note 8 3 3" xfId="1511"/>
    <cellStyle name="Note 8 3 3 2" xfId="1512"/>
    <cellStyle name="Note 8 3 3 2 2" xfId="1513"/>
    <cellStyle name="Note 8 3 3 3" xfId="1514"/>
    <cellStyle name="Note 8 3 4" xfId="1515"/>
    <cellStyle name="Note 8 3 4 2" xfId="1516"/>
    <cellStyle name="Note 8 3 5" xfId="1517"/>
    <cellStyle name="Note 8 4" xfId="1518"/>
    <cellStyle name="Note 8 4 2" xfId="1519"/>
    <cellStyle name="Note 8 4 2 2" xfId="1520"/>
    <cellStyle name="Note 8 4 2 2 2" xfId="1521"/>
    <cellStyle name="Note 8 4 2 2 2 2" xfId="1522"/>
    <cellStyle name="Note 8 4 2 2 3" xfId="1523"/>
    <cellStyle name="Note 8 4 2 3" xfId="1524"/>
    <cellStyle name="Note 8 4 2 3 2" xfId="1525"/>
    <cellStyle name="Note 8 4 2 4" xfId="1526"/>
    <cellStyle name="Note 8 4 3" xfId="1527"/>
    <cellStyle name="Note 8 4 3 2" xfId="1528"/>
    <cellStyle name="Note 8 4 3 2 2" xfId="1529"/>
    <cellStyle name="Note 8 4 3 3" xfId="1530"/>
    <cellStyle name="Note 8 4 4" xfId="1531"/>
    <cellStyle name="Note 8 4 4 2" xfId="1532"/>
    <cellStyle name="Note 8 4 5" xfId="1533"/>
    <cellStyle name="Note 8 5" xfId="1534"/>
    <cellStyle name="Note 8 5 2" xfId="1535"/>
    <cellStyle name="Note 8 5 2 2" xfId="1536"/>
    <cellStyle name="Note 8 5 2 2 2" xfId="1537"/>
    <cellStyle name="Note 8 5 2 2 2 2" xfId="1538"/>
    <cellStyle name="Note 8 5 2 2 3" xfId="1539"/>
    <cellStyle name="Note 8 5 2 3" xfId="1540"/>
    <cellStyle name="Note 8 5 2 3 2" xfId="1541"/>
    <cellStyle name="Note 8 5 2 4" xfId="1542"/>
    <cellStyle name="Note 8 5 3" xfId="1543"/>
    <cellStyle name="Note 8 5 3 2" xfId="1544"/>
    <cellStyle name="Note 8 5 3 2 2" xfId="1545"/>
    <cellStyle name="Note 8 5 3 3" xfId="1546"/>
    <cellStyle name="Note 8 5 4" xfId="1547"/>
    <cellStyle name="Note 8 5 4 2" xfId="1548"/>
    <cellStyle name="Note 8 5 5" xfId="1549"/>
    <cellStyle name="Note 8 6" xfId="1550"/>
    <cellStyle name="Note 8 6 2" xfId="1551"/>
    <cellStyle name="Note 8 6 2 2" xfId="1552"/>
    <cellStyle name="Note 8 6 2 2 2" xfId="1553"/>
    <cellStyle name="Note 8 6 2 2 2 2" xfId="1554"/>
    <cellStyle name="Note 8 6 2 2 3" xfId="1555"/>
    <cellStyle name="Note 8 6 2 3" xfId="1556"/>
    <cellStyle name="Note 8 6 2 3 2" xfId="1557"/>
    <cellStyle name="Note 8 6 2 4" xfId="1558"/>
    <cellStyle name="Note 8 6 3" xfId="1559"/>
    <cellStyle name="Note 8 6 3 2" xfId="1560"/>
    <cellStyle name="Note 8 6 3 2 2" xfId="1561"/>
    <cellStyle name="Note 8 6 3 3" xfId="1562"/>
    <cellStyle name="Note 8 6 4" xfId="1563"/>
    <cellStyle name="Note 8 6 4 2" xfId="1564"/>
    <cellStyle name="Note 8 6 5" xfId="1565"/>
    <cellStyle name="Note 8 7" xfId="1566"/>
    <cellStyle name="Note 8 7 2" xfId="1567"/>
    <cellStyle name="Note 8 7 2 2" xfId="1568"/>
    <cellStyle name="Note 8 7 2 2 2" xfId="1569"/>
    <cellStyle name="Note 8 7 2 2 2 2" xfId="1570"/>
    <cellStyle name="Note 8 7 2 2 3" xfId="1571"/>
    <cellStyle name="Note 8 7 2 3" xfId="1572"/>
    <cellStyle name="Note 8 7 2 3 2" xfId="1573"/>
    <cellStyle name="Note 8 7 2 4" xfId="1574"/>
    <cellStyle name="Note 8 7 3" xfId="1575"/>
    <cellStyle name="Note 8 7 3 2" xfId="1576"/>
    <cellStyle name="Note 8 7 3 2 2" xfId="1577"/>
    <cellStyle name="Note 8 7 3 3" xfId="1578"/>
    <cellStyle name="Note 8 7 4" xfId="1579"/>
    <cellStyle name="Note 8 7 4 2" xfId="1580"/>
    <cellStyle name="Note 8 7 5" xfId="1581"/>
    <cellStyle name="Note 8 8" xfId="1582"/>
    <cellStyle name="Note 8 8 2" xfId="1583"/>
    <cellStyle name="Note 8 8 2 2" xfId="1584"/>
    <cellStyle name="Note 8 8 2 2 2" xfId="1585"/>
    <cellStyle name="Note 8 8 2 2 2 2" xfId="1586"/>
    <cellStyle name="Note 8 8 2 2 3" xfId="1587"/>
    <cellStyle name="Note 8 8 2 3" xfId="1588"/>
    <cellStyle name="Note 8 8 2 3 2" xfId="1589"/>
    <cellStyle name="Note 8 8 2 4" xfId="1590"/>
    <cellStyle name="Note 8 8 3" xfId="1591"/>
    <cellStyle name="Note 8 8 3 2" xfId="1592"/>
    <cellStyle name="Note 8 8 3 2 2" xfId="1593"/>
    <cellStyle name="Note 8 8 3 3" xfId="1594"/>
    <cellStyle name="Note 8 8 4" xfId="1595"/>
    <cellStyle name="Note 8 8 4 2" xfId="1596"/>
    <cellStyle name="Note 8 8 5" xfId="1597"/>
    <cellStyle name="Note 9 2" xfId="1598"/>
    <cellStyle name="Note 9 2 2" xfId="1599"/>
    <cellStyle name="Note 9 2 2 2" xfId="1600"/>
    <cellStyle name="Note 9 2 2 2 2" xfId="1601"/>
    <cellStyle name="Note 9 2 2 2 2 2" xfId="1602"/>
    <cellStyle name="Note 9 2 2 2 3" xfId="1603"/>
    <cellStyle name="Note 9 2 2 3" xfId="1604"/>
    <cellStyle name="Note 9 2 2 3 2" xfId="1605"/>
    <cellStyle name="Note 9 2 2 4" xfId="1606"/>
    <cellStyle name="Note 9 2 3" xfId="1607"/>
    <cellStyle name="Note 9 2 3 2" xfId="1608"/>
    <cellStyle name="Note 9 2 3 2 2" xfId="1609"/>
    <cellStyle name="Note 9 2 3 3" xfId="1610"/>
    <cellStyle name="Note 9 2 4" xfId="1611"/>
    <cellStyle name="Note 9 2 4 2" xfId="1612"/>
    <cellStyle name="Note 9 2 5" xfId="1613"/>
    <cellStyle name="Note 9 3" xfId="1614"/>
    <cellStyle name="Note 9 3 2" xfId="1615"/>
    <cellStyle name="Note 9 3 2 2" xfId="1616"/>
    <cellStyle name="Note 9 3 2 2 2" xfId="1617"/>
    <cellStyle name="Note 9 3 2 2 2 2" xfId="1618"/>
    <cellStyle name="Note 9 3 2 2 3" xfId="1619"/>
    <cellStyle name="Note 9 3 2 3" xfId="1620"/>
    <cellStyle name="Note 9 3 2 3 2" xfId="1621"/>
    <cellStyle name="Note 9 3 2 4" xfId="1622"/>
    <cellStyle name="Note 9 3 3" xfId="1623"/>
    <cellStyle name="Note 9 3 3 2" xfId="1624"/>
    <cellStyle name="Note 9 3 3 2 2" xfId="1625"/>
    <cellStyle name="Note 9 3 3 3" xfId="1626"/>
    <cellStyle name="Note 9 3 4" xfId="1627"/>
    <cellStyle name="Note 9 3 4 2" xfId="1628"/>
    <cellStyle name="Note 9 3 5" xfId="1629"/>
    <cellStyle name="Note 9 4" xfId="1630"/>
    <cellStyle name="Note 9 4 2" xfId="1631"/>
    <cellStyle name="Note 9 4 2 2" xfId="1632"/>
    <cellStyle name="Note 9 4 2 2 2" xfId="1633"/>
    <cellStyle name="Note 9 4 2 2 2 2" xfId="1634"/>
    <cellStyle name="Note 9 4 2 2 3" xfId="1635"/>
    <cellStyle name="Note 9 4 2 3" xfId="1636"/>
    <cellStyle name="Note 9 4 2 3 2" xfId="1637"/>
    <cellStyle name="Note 9 4 2 4" xfId="1638"/>
    <cellStyle name="Note 9 4 3" xfId="1639"/>
    <cellStyle name="Note 9 4 3 2" xfId="1640"/>
    <cellStyle name="Note 9 4 3 2 2" xfId="1641"/>
    <cellStyle name="Note 9 4 3 3" xfId="1642"/>
    <cellStyle name="Note 9 4 4" xfId="1643"/>
    <cellStyle name="Note 9 4 4 2" xfId="1644"/>
    <cellStyle name="Note 9 4 5" xfId="1645"/>
    <cellStyle name="Note 9 5" xfId="1646"/>
    <cellStyle name="Note 9 5 2" xfId="1647"/>
    <cellStyle name="Note 9 5 2 2" xfId="1648"/>
    <cellStyle name="Note 9 5 2 2 2" xfId="1649"/>
    <cellStyle name="Note 9 5 2 2 2 2" xfId="1650"/>
    <cellStyle name="Note 9 5 2 2 3" xfId="1651"/>
    <cellStyle name="Note 9 5 2 3" xfId="1652"/>
    <cellStyle name="Note 9 5 2 3 2" xfId="1653"/>
    <cellStyle name="Note 9 5 2 4" xfId="1654"/>
    <cellStyle name="Note 9 5 3" xfId="1655"/>
    <cellStyle name="Note 9 5 3 2" xfId="1656"/>
    <cellStyle name="Note 9 5 3 2 2" xfId="1657"/>
    <cellStyle name="Note 9 5 3 3" xfId="1658"/>
    <cellStyle name="Note 9 5 4" xfId="1659"/>
    <cellStyle name="Note 9 5 4 2" xfId="1660"/>
    <cellStyle name="Note 9 5 5" xfId="1661"/>
    <cellStyle name="Note 9 6" xfId="1662"/>
    <cellStyle name="Note 9 6 2" xfId="1663"/>
    <cellStyle name="Note 9 6 2 2" xfId="1664"/>
    <cellStyle name="Note 9 6 2 2 2" xfId="1665"/>
    <cellStyle name="Note 9 6 2 2 2 2" xfId="1666"/>
    <cellStyle name="Note 9 6 2 2 3" xfId="1667"/>
    <cellStyle name="Note 9 6 2 3" xfId="1668"/>
    <cellStyle name="Note 9 6 2 3 2" xfId="1669"/>
    <cellStyle name="Note 9 6 2 4" xfId="1670"/>
    <cellStyle name="Note 9 6 3" xfId="1671"/>
    <cellStyle name="Note 9 6 3 2" xfId="1672"/>
    <cellStyle name="Note 9 6 3 2 2" xfId="1673"/>
    <cellStyle name="Note 9 6 3 3" xfId="1674"/>
    <cellStyle name="Note 9 6 4" xfId="1675"/>
    <cellStyle name="Note 9 6 4 2" xfId="1676"/>
    <cellStyle name="Note 9 6 5" xfId="1677"/>
    <cellStyle name="Note 9 7" xfId="1678"/>
    <cellStyle name="Note 9 7 2" xfId="1679"/>
    <cellStyle name="Note 9 7 2 2" xfId="1680"/>
    <cellStyle name="Note 9 7 2 2 2" xfId="1681"/>
    <cellStyle name="Note 9 7 2 2 2 2" xfId="1682"/>
    <cellStyle name="Note 9 7 2 2 3" xfId="1683"/>
    <cellStyle name="Note 9 7 2 3" xfId="1684"/>
    <cellStyle name="Note 9 7 2 3 2" xfId="1685"/>
    <cellStyle name="Note 9 7 2 4" xfId="1686"/>
    <cellStyle name="Note 9 7 3" xfId="1687"/>
    <cellStyle name="Note 9 7 3 2" xfId="1688"/>
    <cellStyle name="Note 9 7 3 2 2" xfId="1689"/>
    <cellStyle name="Note 9 7 3 3" xfId="1690"/>
    <cellStyle name="Note 9 7 4" xfId="1691"/>
    <cellStyle name="Note 9 7 4 2" xfId="1692"/>
    <cellStyle name="Note 9 7 5" xfId="1693"/>
    <cellStyle name="Note 9 8" xfId="1694"/>
    <cellStyle name="Note 9 8 2" xfId="1695"/>
    <cellStyle name="Note 9 8 2 2" xfId="1696"/>
    <cellStyle name="Note 9 8 2 2 2" xfId="1697"/>
    <cellStyle name="Note 9 8 2 2 2 2" xfId="1698"/>
    <cellStyle name="Note 9 8 2 2 3" xfId="1699"/>
    <cellStyle name="Note 9 8 2 3" xfId="1700"/>
    <cellStyle name="Note 9 8 2 3 2" xfId="1701"/>
    <cellStyle name="Note 9 8 2 4" xfId="1702"/>
    <cellStyle name="Note 9 8 3" xfId="1703"/>
    <cellStyle name="Note 9 8 3 2" xfId="1704"/>
    <cellStyle name="Note 9 8 3 2 2" xfId="1705"/>
    <cellStyle name="Note 9 8 3 3" xfId="1706"/>
    <cellStyle name="Note 9 8 4" xfId="1707"/>
    <cellStyle name="Note 9 8 4 2" xfId="1708"/>
    <cellStyle name="Note 9 8 5" xfId="1709"/>
    <cellStyle name="notes" xfId="1710"/>
    <cellStyle name="Otsikko" xfId="1711"/>
    <cellStyle name="Otsikko 1" xfId="1712"/>
    <cellStyle name="Otsikko 2" xfId="1713"/>
    <cellStyle name="Otsikko 3" xfId="1714"/>
    <cellStyle name="Otsikko 4" xfId="1715"/>
    <cellStyle name="Output 2" xfId="1716"/>
    <cellStyle name="Output 3" xfId="1717"/>
    <cellStyle name="Output 4" xfId="1718"/>
    <cellStyle name="Output 5" xfId="1719"/>
    <cellStyle name="Percent [2]" xfId="1720"/>
    <cellStyle name="Percent 2" xfId="1721"/>
    <cellStyle name="Percent 2 2" xfId="1722"/>
    <cellStyle name="Percent 2 2 2" xfId="1723"/>
    <cellStyle name="Percent 2 3" xfId="1724"/>
    <cellStyle name="Percent 3" xfId="1725"/>
    <cellStyle name="Percent 3 2" xfId="1726"/>
    <cellStyle name="Percent 4" xfId="1727"/>
    <cellStyle name="Percent 5" xfId="1728"/>
    <cellStyle name="Percent 6" xfId="1729"/>
    <cellStyle name="Percent 7" xfId="1730"/>
    <cellStyle name="Prozent_SubCatperStud" xfId="1731"/>
    <cellStyle name="row" xfId="1732"/>
    <cellStyle name="RowCodes" xfId="1733"/>
    <cellStyle name="Row-Col Headings" xfId="1734"/>
    <cellStyle name="RowTitles" xfId="1735"/>
    <cellStyle name="RowTitles1-Detail" xfId="1736"/>
    <cellStyle name="RowTitles-Col2" xfId="1737"/>
    <cellStyle name="RowTitles-Detail" xfId="1738"/>
    <cellStyle name="Selittävä teksti" xfId="1739"/>
    <cellStyle name="semestre" xfId="1740"/>
    <cellStyle name="Standaard_Blad1" xfId="1741"/>
    <cellStyle name="Standard_DIAGRAM" xfId="1742"/>
    <cellStyle name="Sub-titles" xfId="1743"/>
    <cellStyle name="Sub-titles Cols" xfId="1744"/>
    <cellStyle name="Sub-titles rows" xfId="1745"/>
    <cellStyle name="Syöttö" xfId="1746"/>
    <cellStyle name="Table No." xfId="1747"/>
    <cellStyle name="Table Title" xfId="1748"/>
    <cellStyle name="Tarkistussolu" xfId="1749"/>
    <cellStyle name="temp" xfId="1750"/>
    <cellStyle name="tête chapitre" xfId="1751"/>
    <cellStyle name="TEXT" xfId="1752"/>
    <cellStyle name="Title 2" xfId="1753"/>
    <cellStyle name="Title 3" xfId="1754"/>
    <cellStyle name="Title 4" xfId="1755"/>
    <cellStyle name="Title 5" xfId="1756"/>
    <cellStyle name="title1" xfId="1757"/>
    <cellStyle name="Titles" xfId="1758"/>
    <cellStyle name="titre" xfId="1759"/>
    <cellStyle name="Total 2" xfId="1760"/>
    <cellStyle name="Total 3" xfId="1761"/>
    <cellStyle name="Total 4" xfId="1762"/>
    <cellStyle name="Total 5" xfId="1763"/>
    <cellStyle name="Tulostus" xfId="1764"/>
    <cellStyle name="Tusental (0)_Blad2" xfId="1765"/>
    <cellStyle name="Tusental 2" xfId="1766"/>
    <cellStyle name="Tusental_Blad2" xfId="1767"/>
    <cellStyle name="Valuta (0)_Blad2" xfId="1768"/>
    <cellStyle name="Valuta_Blad2" xfId="1769"/>
    <cellStyle name="Varoitusteksti" xfId="1770"/>
    <cellStyle name="Währung [0]_DIAGRAM" xfId="1771"/>
    <cellStyle name="Währung_DIAGRAM" xfId="1772"/>
    <cellStyle name="Warning Text 2" xfId="1773"/>
    <cellStyle name="Warning Text 3" xfId="1774"/>
    <cellStyle name="Warning Text 4" xfId="1775"/>
    <cellStyle name="Warning Text 5" xfId="1776"/>
    <cellStyle name="Wrapped" xfId="1777"/>
    <cellStyle name="アクセント 1" xfId="1778"/>
    <cellStyle name="アクセント 2" xfId="1779"/>
    <cellStyle name="アクセント 3" xfId="1780"/>
    <cellStyle name="アクセント 4" xfId="1781"/>
    <cellStyle name="アクセント 5" xfId="1782"/>
    <cellStyle name="アクセント 6" xfId="1783"/>
    <cellStyle name="タイトル" xfId="1784"/>
    <cellStyle name="チェック セル" xfId="1785"/>
    <cellStyle name="どちらでもない" xfId="1786"/>
    <cellStyle name="メモ" xfId="1787"/>
    <cellStyle name="リンク セル" xfId="1788"/>
    <cellStyle name="표준_T_A8(통계청_검증결과)" xfId="1789"/>
    <cellStyle name="入力" xfId="1790"/>
    <cellStyle name="出力" xfId="1791"/>
    <cellStyle name="悪い" xfId="1792"/>
    <cellStyle name="良い" xfId="1793"/>
    <cellStyle name="見出し 1" xfId="1794"/>
    <cellStyle name="見出し 2" xfId="1795"/>
    <cellStyle name="見出し 3" xfId="1796"/>
    <cellStyle name="見出し 4" xfId="1797"/>
    <cellStyle name="計算" xfId="1798"/>
    <cellStyle name="説明文" xfId="1799"/>
    <cellStyle name="警告文" xfId="1800"/>
    <cellStyle name="集計" xfId="18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12059403088106E-2"/>
          <c:y val="2.8670615293177285E-2"/>
          <c:w val="0.90429103741782457"/>
          <c:h val="0.84982544722983766"/>
        </c:manualLayout>
      </c:layout>
      <c:bubbleChart>
        <c:varyColors val="0"/>
        <c:ser>
          <c:idx val="0"/>
          <c:order val="0"/>
          <c:tx>
            <c:v>Public school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I.8.10'!$B$106:$B$285</c:f>
              <c:numCache>
                <c:formatCode>General</c:formatCode>
                <c:ptCount val="180"/>
                <c:pt idx="0">
                  <c:v>-2.3024260869679041</c:v>
                </c:pt>
                <c:pt idx="1">
                  <c:v>-1.9738518572752093</c:v>
                </c:pt>
                <c:pt idx="2">
                  <c:v>-1.8622864427409964</c:v>
                </c:pt>
                <c:pt idx="3">
                  <c:v>-1.8557875647688606</c:v>
                </c:pt>
                <c:pt idx="4">
                  <c:v>-1.8350500000000001</c:v>
                </c:pt>
                <c:pt idx="5">
                  <c:v>-1.4386847250844894</c:v>
                </c:pt>
                <c:pt idx="6">
                  <c:v>-1.41815</c:v>
                </c:pt>
                <c:pt idx="7">
                  <c:v>-1.4031631578921444</c:v>
                </c:pt>
                <c:pt idx="8">
                  <c:v>-1.3528791582105464</c:v>
                </c:pt>
                <c:pt idx="9">
                  <c:v>-1.2818695632696113</c:v>
                </c:pt>
                <c:pt idx="10">
                  <c:v>-1.2593475289096916</c:v>
                </c:pt>
                <c:pt idx="11">
                  <c:v>-1.2575472064626003</c:v>
                </c:pt>
                <c:pt idx="12">
                  <c:v>-1.1958799999999998</c:v>
                </c:pt>
                <c:pt idx="13">
                  <c:v>-1.1610383490835505</c:v>
                </c:pt>
                <c:pt idx="14">
                  <c:v>-1.0787557210529697</c:v>
                </c:pt>
                <c:pt idx="15">
                  <c:v>-1.0771721076737224</c:v>
                </c:pt>
                <c:pt idx="16">
                  <c:v>-1.0337486812550725</c:v>
                </c:pt>
                <c:pt idx="17">
                  <c:v>-1.030742043010201</c:v>
                </c:pt>
                <c:pt idx="18">
                  <c:v>-1.0266255980215613</c:v>
                </c:pt>
                <c:pt idx="19">
                  <c:v>-0.99913555587685865</c:v>
                </c:pt>
                <c:pt idx="20">
                  <c:v>-0.99155040449689658</c:v>
                </c:pt>
                <c:pt idx="21">
                  <c:v>-0.98974338023458597</c:v>
                </c:pt>
                <c:pt idx="22">
                  <c:v>-0.97989429327410393</c:v>
                </c:pt>
                <c:pt idx="23">
                  <c:v>-0.96989949897759076</c:v>
                </c:pt>
                <c:pt idx="24">
                  <c:v>-0.96591874999999983</c:v>
                </c:pt>
                <c:pt idx="25">
                  <c:v>-0.95624579818716271</c:v>
                </c:pt>
                <c:pt idx="26">
                  <c:v>-0.94962146741634168</c:v>
                </c:pt>
                <c:pt idx="27">
                  <c:v>-0.93808000000000002</c:v>
                </c:pt>
                <c:pt idx="28">
                  <c:v>-0.93256194689908956</c:v>
                </c:pt>
                <c:pt idx="29">
                  <c:v>-0.87547149954019066</c:v>
                </c:pt>
                <c:pt idx="30">
                  <c:v>-0.85382906057886188</c:v>
                </c:pt>
                <c:pt idx="31">
                  <c:v>-0.85099650200988852</c:v>
                </c:pt>
                <c:pt idx="32">
                  <c:v>-0.82113770808240893</c:v>
                </c:pt>
                <c:pt idx="33">
                  <c:v>-0.81005174518556367</c:v>
                </c:pt>
                <c:pt idx="34">
                  <c:v>-0.80703766816360878</c:v>
                </c:pt>
                <c:pt idx="35">
                  <c:v>-0.80422616705503402</c:v>
                </c:pt>
                <c:pt idx="36">
                  <c:v>-0.79191999999999962</c:v>
                </c:pt>
                <c:pt idx="37">
                  <c:v>-0.7446025044723531</c:v>
                </c:pt>
                <c:pt idx="38">
                  <c:v>-0.73157884637034554</c:v>
                </c:pt>
                <c:pt idx="39">
                  <c:v>-0.69143740056846426</c:v>
                </c:pt>
                <c:pt idx="40">
                  <c:v>-0.67917047519152518</c:v>
                </c:pt>
                <c:pt idx="41">
                  <c:v>-0.66063712459301394</c:v>
                </c:pt>
                <c:pt idx="42">
                  <c:v>-0.65527207724739833</c:v>
                </c:pt>
                <c:pt idx="43">
                  <c:v>-0.63355171997525972</c:v>
                </c:pt>
                <c:pt idx="44">
                  <c:v>-0.63067210179382127</c:v>
                </c:pt>
                <c:pt idx="45">
                  <c:v>-0.62217196208297043</c:v>
                </c:pt>
                <c:pt idx="46">
                  <c:v>-0.61189063650141362</c:v>
                </c:pt>
                <c:pt idx="47">
                  <c:v>-0.60926994189076522</c:v>
                </c:pt>
                <c:pt idx="48">
                  <c:v>-0.60684999933537853</c:v>
                </c:pt>
                <c:pt idx="49">
                  <c:v>-0.60293306345526587</c:v>
                </c:pt>
                <c:pt idx="50">
                  <c:v>-0.59692564102564105</c:v>
                </c:pt>
                <c:pt idx="51">
                  <c:v>-0.59272885849716983</c:v>
                </c:pt>
                <c:pt idx="52">
                  <c:v>-0.56003118527900531</c:v>
                </c:pt>
                <c:pt idx="53">
                  <c:v>-0.54518571428607232</c:v>
                </c:pt>
                <c:pt idx="54">
                  <c:v>-0.54234666666666653</c:v>
                </c:pt>
                <c:pt idx="55">
                  <c:v>-0.52012830480762151</c:v>
                </c:pt>
                <c:pt idx="56">
                  <c:v>-0.51497822528361892</c:v>
                </c:pt>
                <c:pt idx="57">
                  <c:v>-0.51073047788041692</c:v>
                </c:pt>
                <c:pt idx="58">
                  <c:v>-0.50952808988898168</c:v>
                </c:pt>
                <c:pt idx="59">
                  <c:v>-0.46517149835848437</c:v>
                </c:pt>
                <c:pt idx="60">
                  <c:v>-0.4486536091548704</c:v>
                </c:pt>
                <c:pt idx="61">
                  <c:v>-0.44252194661923905</c:v>
                </c:pt>
                <c:pt idx="62">
                  <c:v>-0.44189662177818373</c:v>
                </c:pt>
                <c:pt idx="63">
                  <c:v>-0.43894840407216212</c:v>
                </c:pt>
                <c:pt idx="64">
                  <c:v>-0.43048131495722536</c:v>
                </c:pt>
                <c:pt idx="65">
                  <c:v>-0.42651092585878264</c:v>
                </c:pt>
                <c:pt idx="66">
                  <c:v>-0.42377388061042004</c:v>
                </c:pt>
                <c:pt idx="67">
                  <c:v>-0.42282052359794553</c:v>
                </c:pt>
                <c:pt idx="68">
                  <c:v>-0.4208113470548781</c:v>
                </c:pt>
                <c:pt idx="69">
                  <c:v>-0.41633171291278892</c:v>
                </c:pt>
                <c:pt idx="70">
                  <c:v>-0.39232032710302667</c:v>
                </c:pt>
                <c:pt idx="71">
                  <c:v>-0.39182410450049665</c:v>
                </c:pt>
                <c:pt idx="72">
                  <c:v>-0.37546127438288923</c:v>
                </c:pt>
                <c:pt idx="73">
                  <c:v>-0.36970307960386423</c:v>
                </c:pt>
                <c:pt idx="74">
                  <c:v>-0.36096007706962385</c:v>
                </c:pt>
                <c:pt idx="75">
                  <c:v>-0.35331189764230303</c:v>
                </c:pt>
                <c:pt idx="76">
                  <c:v>-0.34066633011396963</c:v>
                </c:pt>
                <c:pt idx="77">
                  <c:v>-0.32944820093080196</c:v>
                </c:pt>
                <c:pt idx="78">
                  <c:v>-0.29272865995377062</c:v>
                </c:pt>
                <c:pt idx="79">
                  <c:v>-0.27742726275747787</c:v>
                </c:pt>
                <c:pt idx="80">
                  <c:v>-0.27269523809523794</c:v>
                </c:pt>
                <c:pt idx="81">
                  <c:v>-0.24652439024390244</c:v>
                </c:pt>
                <c:pt idx="82">
                  <c:v>-0.21739811562225644</c:v>
                </c:pt>
                <c:pt idx="83">
                  <c:v>-0.19006591740053411</c:v>
                </c:pt>
                <c:pt idx="84">
                  <c:v>-0.18449033189019368</c:v>
                </c:pt>
                <c:pt idx="85">
                  <c:v>-0.178554373796289</c:v>
                </c:pt>
                <c:pt idx="86">
                  <c:v>-0.16746085881760317</c:v>
                </c:pt>
                <c:pt idx="87">
                  <c:v>-0.16591280271152689</c:v>
                </c:pt>
                <c:pt idx="88">
                  <c:v>-0.15644211740534891</c:v>
                </c:pt>
                <c:pt idx="89">
                  <c:v>-0.14757162804895937</c:v>
                </c:pt>
                <c:pt idx="90">
                  <c:v>-0.14709562526031439</c:v>
                </c:pt>
                <c:pt idx="91">
                  <c:v>-0.14641538112208308</c:v>
                </c:pt>
                <c:pt idx="92">
                  <c:v>-0.1164018064429882</c:v>
                </c:pt>
                <c:pt idx="93">
                  <c:v>-0.10384888198715644</c:v>
                </c:pt>
                <c:pt idx="94">
                  <c:v>-9.9305656878953319E-2</c:v>
                </c:pt>
                <c:pt idx="95">
                  <c:v>-9.7998603327038428E-2</c:v>
                </c:pt>
                <c:pt idx="96">
                  <c:v>-9.7006327835312767E-2</c:v>
                </c:pt>
                <c:pt idx="97">
                  <c:v>-9.656824825616496E-2</c:v>
                </c:pt>
                <c:pt idx="98">
                  <c:v>-9.5388380952374507E-2</c:v>
                </c:pt>
                <c:pt idx="99">
                  <c:v>-9.3799015434788746E-2</c:v>
                </c:pt>
                <c:pt idx="100">
                  <c:v>-7.7654911541561109E-2</c:v>
                </c:pt>
                <c:pt idx="101">
                  <c:v>-4.1080954971373491E-2</c:v>
                </c:pt>
                <c:pt idx="102">
                  <c:v>-2.8087085811486875E-2</c:v>
                </c:pt>
                <c:pt idx="103">
                  <c:v>-2.5913412612356662E-2</c:v>
                </c:pt>
                <c:pt idx="104">
                  <c:v>-2.2471050946430333E-2</c:v>
                </c:pt>
                <c:pt idx="105">
                  <c:v>-9.747103299967131E-3</c:v>
                </c:pt>
                <c:pt idx="106">
                  <c:v>-7.6017652329754878E-3</c:v>
                </c:pt>
                <c:pt idx="107">
                  <c:v>-6.548971520940714E-3</c:v>
                </c:pt>
                <c:pt idx="108">
                  <c:v>2.004287720508896E-2</c:v>
                </c:pt>
                <c:pt idx="109">
                  <c:v>4.2230952380952362E-2</c:v>
                </c:pt>
                <c:pt idx="110">
                  <c:v>5.4097086494084783E-2</c:v>
                </c:pt>
                <c:pt idx="111">
                  <c:v>6.0621951219512214E-2</c:v>
                </c:pt>
                <c:pt idx="112">
                  <c:v>6.2421791613295183E-2</c:v>
                </c:pt>
                <c:pt idx="113">
                  <c:v>6.5362009876626048E-2</c:v>
                </c:pt>
                <c:pt idx="114">
                  <c:v>6.9492063376846519E-2</c:v>
                </c:pt>
                <c:pt idx="115">
                  <c:v>8.186858430684818E-2</c:v>
                </c:pt>
                <c:pt idx="116">
                  <c:v>8.6585758704453591E-2</c:v>
                </c:pt>
                <c:pt idx="117">
                  <c:v>9.2651191976206165E-2</c:v>
                </c:pt>
                <c:pt idx="118">
                  <c:v>9.5833212327113282E-2</c:v>
                </c:pt>
                <c:pt idx="119">
                  <c:v>9.7485277260890055E-2</c:v>
                </c:pt>
                <c:pt idx="120">
                  <c:v>0.10418044632281184</c:v>
                </c:pt>
                <c:pt idx="121">
                  <c:v>0.11245751231358195</c:v>
                </c:pt>
                <c:pt idx="122">
                  <c:v>0.12604146341463407</c:v>
                </c:pt>
                <c:pt idx="123">
                  <c:v>0.1348034734430954</c:v>
                </c:pt>
                <c:pt idx="124">
                  <c:v>0.15054431641850397</c:v>
                </c:pt>
                <c:pt idx="125">
                  <c:v>0.1602455920300056</c:v>
                </c:pt>
                <c:pt idx="126">
                  <c:v>0.18223875205255236</c:v>
                </c:pt>
                <c:pt idx="127">
                  <c:v>0.19266761904770313</c:v>
                </c:pt>
                <c:pt idx="128">
                  <c:v>0.20750586675227967</c:v>
                </c:pt>
                <c:pt idx="129">
                  <c:v>0.211597984878583</c:v>
                </c:pt>
                <c:pt idx="130">
                  <c:v>0.22148083944531141</c:v>
                </c:pt>
                <c:pt idx="131">
                  <c:v>0.255108018384262</c:v>
                </c:pt>
                <c:pt idx="132">
                  <c:v>0.25809464489374628</c:v>
                </c:pt>
                <c:pt idx="133">
                  <c:v>0.26298891732822338</c:v>
                </c:pt>
                <c:pt idx="134">
                  <c:v>0.27258734297993464</c:v>
                </c:pt>
                <c:pt idx="135">
                  <c:v>0.27274060349133017</c:v>
                </c:pt>
                <c:pt idx="136">
                  <c:v>0.27859047619047639</c:v>
                </c:pt>
                <c:pt idx="137">
                  <c:v>0.27950907643599698</c:v>
                </c:pt>
                <c:pt idx="138">
                  <c:v>0.31402721539021844</c:v>
                </c:pt>
                <c:pt idx="139">
                  <c:v>0.31896542857148874</c:v>
                </c:pt>
                <c:pt idx="140">
                  <c:v>0.32607108244312422</c:v>
                </c:pt>
                <c:pt idx="141">
                  <c:v>0.34146717872736138</c:v>
                </c:pt>
                <c:pt idx="142">
                  <c:v>0.39506103033826212</c:v>
                </c:pt>
                <c:pt idx="143">
                  <c:v>0.41301440620925167</c:v>
                </c:pt>
                <c:pt idx="144">
                  <c:v>0.43405107609062771</c:v>
                </c:pt>
                <c:pt idx="145">
                  <c:v>0.44969320144995001</c:v>
                </c:pt>
                <c:pt idx="146">
                  <c:v>0.44977752737000781</c:v>
                </c:pt>
                <c:pt idx="147">
                  <c:v>0.46237062927822764</c:v>
                </c:pt>
                <c:pt idx="148">
                  <c:v>0.46488128522387639</c:v>
                </c:pt>
                <c:pt idx="149">
                  <c:v>0.472983022551342</c:v>
                </c:pt>
                <c:pt idx="150">
                  <c:v>0.48041639459715657</c:v>
                </c:pt>
                <c:pt idx="151">
                  <c:v>0.49291570295384024</c:v>
                </c:pt>
                <c:pt idx="152">
                  <c:v>0.50047857142857111</c:v>
                </c:pt>
                <c:pt idx="153">
                  <c:v>0.5484880952380955</c:v>
                </c:pt>
                <c:pt idx="154">
                  <c:v>0.56500731707317087</c:v>
                </c:pt>
                <c:pt idx="155">
                  <c:v>0.56802380952381015</c:v>
                </c:pt>
                <c:pt idx="156">
                  <c:v>0.57084021964284248</c:v>
                </c:pt>
                <c:pt idx="157">
                  <c:v>0.58284307795468393</c:v>
                </c:pt>
                <c:pt idx="158">
                  <c:v>0.58924064039414958</c:v>
                </c:pt>
                <c:pt idx="159">
                  <c:v>0.61509667439690008</c:v>
                </c:pt>
                <c:pt idx="160">
                  <c:v>0.61531849600306954</c:v>
                </c:pt>
                <c:pt idx="161">
                  <c:v>0.62103809523809517</c:v>
                </c:pt>
                <c:pt idx="162">
                  <c:v>0.63726175640593019</c:v>
                </c:pt>
                <c:pt idx="163">
                  <c:v>0.63870004805571279</c:v>
                </c:pt>
                <c:pt idx="164">
                  <c:v>0.65682706766923926</c:v>
                </c:pt>
                <c:pt idx="165">
                  <c:v>0.6718643847729272</c:v>
                </c:pt>
                <c:pt idx="166">
                  <c:v>0.6935700641528566</c:v>
                </c:pt>
                <c:pt idx="167">
                  <c:v>0.69647234584118045</c:v>
                </c:pt>
                <c:pt idx="168">
                  <c:v>0.72056184675289048</c:v>
                </c:pt>
                <c:pt idx="169">
                  <c:v>0.73214974614979089</c:v>
                </c:pt>
                <c:pt idx="170">
                  <c:v>0.78117068271669954</c:v>
                </c:pt>
                <c:pt idx="171">
                  <c:v>0.79691481749570225</c:v>
                </c:pt>
                <c:pt idx="172">
                  <c:v>0.81540798824923755</c:v>
                </c:pt>
                <c:pt idx="173">
                  <c:v>0.85169419691559822</c:v>
                </c:pt>
                <c:pt idx="174">
                  <c:v>0.87423355786428558</c:v>
                </c:pt>
                <c:pt idx="175">
                  <c:v>0.91151571462126879</c:v>
                </c:pt>
                <c:pt idx="176">
                  <c:v>0.98060366583368874</c:v>
                </c:pt>
                <c:pt idx="177">
                  <c:v>0.99095199712553639</c:v>
                </c:pt>
                <c:pt idx="178">
                  <c:v>1.0060785571946196</c:v>
                </c:pt>
                <c:pt idx="179">
                  <c:v>1.1313215701640236</c:v>
                </c:pt>
              </c:numCache>
            </c:numRef>
          </c:xVal>
          <c:yVal>
            <c:numRef>
              <c:f>'Figure I.8.10'!$D$106:$D$285</c:f>
              <c:numCache>
                <c:formatCode>General</c:formatCode>
                <c:ptCount val="180"/>
                <c:pt idx="0">
                  <c:v>300.33538260861604</c:v>
                </c:pt>
                <c:pt idx="1">
                  <c:v>412.26217851386468</c:v>
                </c:pt>
                <c:pt idx="2">
                  <c:v>348.03329452990391</c:v>
                </c:pt>
                <c:pt idx="3">
                  <c:v>322.55539896358022</c:v>
                </c:pt>
                <c:pt idx="4">
                  <c:v>381.61500000000001</c:v>
                </c:pt>
                <c:pt idx="5">
                  <c:v>369.57867822870264</c:v>
                </c:pt>
                <c:pt idx="6">
                  <c:v>342.16299999999995</c:v>
                </c:pt>
                <c:pt idx="7">
                  <c:v>385.21049999977174</c:v>
                </c:pt>
                <c:pt idx="8">
                  <c:v>308.86354192764065</c:v>
                </c:pt>
                <c:pt idx="9">
                  <c:v>308.65575675077861</c:v>
                </c:pt>
                <c:pt idx="10">
                  <c:v>420.90028235030576</c:v>
                </c:pt>
                <c:pt idx="11">
                  <c:v>287.6323725276809</c:v>
                </c:pt>
                <c:pt idx="12">
                  <c:v>305.41079999999994</c:v>
                </c:pt>
                <c:pt idx="13">
                  <c:v>462.14512352829246</c:v>
                </c:pt>
                <c:pt idx="14">
                  <c:v>344.22432540185366</c:v>
                </c:pt>
                <c:pt idx="15">
                  <c:v>317.59926973123004</c:v>
                </c:pt>
                <c:pt idx="16">
                  <c:v>303.05938422498053</c:v>
                </c:pt>
                <c:pt idx="17">
                  <c:v>358.60680141568525</c:v>
                </c:pt>
                <c:pt idx="18">
                  <c:v>330.02993751213921</c:v>
                </c:pt>
                <c:pt idx="19">
                  <c:v>310.35113341418406</c:v>
                </c:pt>
                <c:pt idx="20">
                  <c:v>352.44860494914843</c:v>
                </c:pt>
                <c:pt idx="21">
                  <c:v>386.84452114064732</c:v>
                </c:pt>
                <c:pt idx="22">
                  <c:v>324.77359183677436</c:v>
                </c:pt>
                <c:pt idx="23">
                  <c:v>326.36584720056072</c:v>
                </c:pt>
                <c:pt idx="24">
                  <c:v>320.55227777777776</c:v>
                </c:pt>
                <c:pt idx="25">
                  <c:v>339.60396538602726</c:v>
                </c:pt>
                <c:pt idx="26">
                  <c:v>283.27700474748855</c:v>
                </c:pt>
                <c:pt idx="27">
                  <c:v>311.4246</c:v>
                </c:pt>
                <c:pt idx="28">
                  <c:v>465.78701315770314</c:v>
                </c:pt>
                <c:pt idx="29">
                  <c:v>360.04151561577777</c:v>
                </c:pt>
                <c:pt idx="30">
                  <c:v>267.11712086330169</c:v>
                </c:pt>
                <c:pt idx="31">
                  <c:v>312.64226553740224</c:v>
                </c:pt>
                <c:pt idx="32">
                  <c:v>363.60334782026143</c:v>
                </c:pt>
                <c:pt idx="33">
                  <c:v>432.66856983833043</c:v>
                </c:pt>
                <c:pt idx="34">
                  <c:v>322.070372196964</c:v>
                </c:pt>
                <c:pt idx="35">
                  <c:v>350.44541908236351</c:v>
                </c:pt>
                <c:pt idx="36">
                  <c:v>368.34054999999989</c:v>
                </c:pt>
                <c:pt idx="37">
                  <c:v>380.0137721088326</c:v>
                </c:pt>
                <c:pt idx="38">
                  <c:v>374.09401407885923</c:v>
                </c:pt>
                <c:pt idx="39">
                  <c:v>402.80389470858893</c:v>
                </c:pt>
                <c:pt idx="40">
                  <c:v>363.59017856962862</c:v>
                </c:pt>
                <c:pt idx="41">
                  <c:v>347.17536147594308</c:v>
                </c:pt>
                <c:pt idx="42">
                  <c:v>336.58162769603814</c:v>
                </c:pt>
                <c:pt idx="43">
                  <c:v>354.54353156309941</c:v>
                </c:pt>
                <c:pt idx="44">
                  <c:v>374.54722282937769</c:v>
                </c:pt>
                <c:pt idx="45">
                  <c:v>405.69072993121142</c:v>
                </c:pt>
                <c:pt idx="46">
                  <c:v>370.98961775185415</c:v>
                </c:pt>
                <c:pt idx="47">
                  <c:v>329.75292127771542</c:v>
                </c:pt>
                <c:pt idx="48">
                  <c:v>318.84520072124366</c:v>
                </c:pt>
                <c:pt idx="49">
                  <c:v>375.3974992931457</c:v>
                </c:pt>
                <c:pt idx="50">
                  <c:v>426.20061538461533</c:v>
                </c:pt>
                <c:pt idx="51">
                  <c:v>480.72281291579094</c:v>
                </c:pt>
                <c:pt idx="52">
                  <c:v>400.3436113528179</c:v>
                </c:pt>
                <c:pt idx="53">
                  <c:v>472.04610657591257</c:v>
                </c:pt>
                <c:pt idx="54">
                  <c:v>376.42822580645162</c:v>
                </c:pt>
                <c:pt idx="55">
                  <c:v>424.38022959675806</c:v>
                </c:pt>
                <c:pt idx="56">
                  <c:v>364.75035512612351</c:v>
                </c:pt>
                <c:pt idx="57">
                  <c:v>391.67400927467816</c:v>
                </c:pt>
                <c:pt idx="58">
                  <c:v>352.12826034845227</c:v>
                </c:pt>
                <c:pt idx="59">
                  <c:v>390.81941357190675</c:v>
                </c:pt>
                <c:pt idx="60">
                  <c:v>427.18952816925434</c:v>
                </c:pt>
                <c:pt idx="61">
                  <c:v>361.48021934011837</c:v>
                </c:pt>
                <c:pt idx="62">
                  <c:v>411.8235042403449</c:v>
                </c:pt>
                <c:pt idx="63">
                  <c:v>407.87477191959533</c:v>
                </c:pt>
                <c:pt idx="64">
                  <c:v>499.63729886359215</c:v>
                </c:pt>
                <c:pt idx="65">
                  <c:v>418.422478468473</c:v>
                </c:pt>
                <c:pt idx="66">
                  <c:v>348.71397761215519</c:v>
                </c:pt>
                <c:pt idx="67">
                  <c:v>338.6780967913748</c:v>
                </c:pt>
                <c:pt idx="68">
                  <c:v>370.96459961956037</c:v>
                </c:pt>
                <c:pt idx="69">
                  <c:v>403.47699445378379</c:v>
                </c:pt>
                <c:pt idx="70">
                  <c:v>390.28248636362116</c:v>
                </c:pt>
                <c:pt idx="71">
                  <c:v>406.28047592325447</c:v>
                </c:pt>
                <c:pt idx="72">
                  <c:v>411.85120467320672</c:v>
                </c:pt>
                <c:pt idx="73">
                  <c:v>411.59411293425751</c:v>
                </c:pt>
                <c:pt idx="74">
                  <c:v>374.80556486682957</c:v>
                </c:pt>
                <c:pt idx="75">
                  <c:v>368.51875585970424</c:v>
                </c:pt>
                <c:pt idx="76">
                  <c:v>357.05123441620555</c:v>
                </c:pt>
                <c:pt idx="77">
                  <c:v>358.46058944175792</c:v>
                </c:pt>
                <c:pt idx="78">
                  <c:v>401.26261088975264</c:v>
                </c:pt>
                <c:pt idx="79">
                  <c:v>417.29151480800471</c:v>
                </c:pt>
                <c:pt idx="80">
                  <c:v>412.59430952380922</c:v>
                </c:pt>
                <c:pt idx="81">
                  <c:v>462.38565853658542</c:v>
                </c:pt>
                <c:pt idx="82">
                  <c:v>433.33028417624513</c:v>
                </c:pt>
                <c:pt idx="83">
                  <c:v>491.45266003502923</c:v>
                </c:pt>
                <c:pt idx="84">
                  <c:v>439.769294372307</c:v>
                </c:pt>
                <c:pt idx="85">
                  <c:v>459.05720708506129</c:v>
                </c:pt>
                <c:pt idx="86">
                  <c:v>392.8437213869226</c:v>
                </c:pt>
                <c:pt idx="87">
                  <c:v>394.55756047921835</c:v>
                </c:pt>
                <c:pt idx="88">
                  <c:v>430.74360297521423</c:v>
                </c:pt>
                <c:pt idx="89">
                  <c:v>372.15564802274309</c:v>
                </c:pt>
                <c:pt idx="90">
                  <c:v>403.20894178002254</c:v>
                </c:pt>
                <c:pt idx="91">
                  <c:v>398.22409018923048</c:v>
                </c:pt>
                <c:pt idx="93">
                  <c:v>415.28963767990962</c:v>
                </c:pt>
                <c:pt idx="94">
                  <c:v>413.88252020998647</c:v>
                </c:pt>
                <c:pt idx="95">
                  <c:v>455.91099838154298</c:v>
                </c:pt>
                <c:pt idx="96">
                  <c:v>402.9321082713754</c:v>
                </c:pt>
                <c:pt idx="97">
                  <c:v>414.88114317541601</c:v>
                </c:pt>
                <c:pt idx="98">
                  <c:v>426.31198190473975</c:v>
                </c:pt>
                <c:pt idx="99">
                  <c:v>434.19753018701908</c:v>
                </c:pt>
                <c:pt idx="100">
                  <c:v>462.75009315946687</c:v>
                </c:pt>
                <c:pt idx="101">
                  <c:v>467.66622838298508</c:v>
                </c:pt>
                <c:pt idx="102">
                  <c:v>387.17906267410842</c:v>
                </c:pt>
                <c:pt idx="103">
                  <c:v>449.69306127771972</c:v>
                </c:pt>
                <c:pt idx="104">
                  <c:v>431.0657581218768</c:v>
                </c:pt>
                <c:pt idx="105">
                  <c:v>424.66114540347098</c:v>
                </c:pt>
                <c:pt idx="106">
                  <c:v>361.3767191847009</c:v>
                </c:pt>
                <c:pt idx="107">
                  <c:v>445.61484572717796</c:v>
                </c:pt>
                <c:pt idx="108">
                  <c:v>473.03678538121721</c:v>
                </c:pt>
                <c:pt idx="109">
                  <c:v>505.6011904761902</c:v>
                </c:pt>
                <c:pt idx="110">
                  <c:v>426.11104237630309</c:v>
                </c:pt>
                <c:pt idx="111">
                  <c:v>460.54704878048835</c:v>
                </c:pt>
                <c:pt idx="112">
                  <c:v>426.529463405027</c:v>
                </c:pt>
                <c:pt idx="113">
                  <c:v>398.68623124149138</c:v>
                </c:pt>
                <c:pt idx="114">
                  <c:v>421.59746555366053</c:v>
                </c:pt>
                <c:pt idx="115">
                  <c:v>494.63540931013921</c:v>
                </c:pt>
                <c:pt idx="116">
                  <c:v>479.19236261973072</c:v>
                </c:pt>
                <c:pt idx="117">
                  <c:v>411.38496314282702</c:v>
                </c:pt>
                <c:pt idx="118">
                  <c:v>470.62144079413173</c:v>
                </c:pt>
                <c:pt idx="119">
                  <c:v>522.01047189750784</c:v>
                </c:pt>
                <c:pt idx="120">
                  <c:v>430.51708012829778</c:v>
                </c:pt>
                <c:pt idx="121">
                  <c:v>459.70224692989467</c:v>
                </c:pt>
                <c:pt idx="122">
                  <c:v>468.02636585365821</c:v>
                </c:pt>
                <c:pt idx="123">
                  <c:v>474.03051130827578</c:v>
                </c:pt>
                <c:pt idx="124">
                  <c:v>469.97973681843808</c:v>
                </c:pt>
                <c:pt idx="125">
                  <c:v>482.49363488897933</c:v>
                </c:pt>
                <c:pt idx="126">
                  <c:v>535.23630952381041</c:v>
                </c:pt>
                <c:pt idx="127">
                  <c:v>514.10465476191143</c:v>
                </c:pt>
                <c:pt idx="128">
                  <c:v>449.96220673994424</c:v>
                </c:pt>
                <c:pt idx="129">
                  <c:v>524.2560203308002</c:v>
                </c:pt>
                <c:pt idx="130">
                  <c:v>499.54909222572911</c:v>
                </c:pt>
                <c:pt idx="131">
                  <c:v>554.65280164451713</c:v>
                </c:pt>
                <c:pt idx="132">
                  <c:v>476.95619203467635</c:v>
                </c:pt>
                <c:pt idx="133">
                  <c:v>492.15763459688424</c:v>
                </c:pt>
                <c:pt idx="134">
                  <c:v>519.53739520564011</c:v>
                </c:pt>
                <c:pt idx="135">
                  <c:v>454.82210404979867</c:v>
                </c:pt>
                <c:pt idx="136">
                  <c:v>472.48757142857181</c:v>
                </c:pt>
                <c:pt idx="137">
                  <c:v>527.60673066194943</c:v>
                </c:pt>
                <c:pt idx="138">
                  <c:v>475.2774970184239</c:v>
                </c:pt>
                <c:pt idx="139">
                  <c:v>518.92982952380714</c:v>
                </c:pt>
                <c:pt idx="140">
                  <c:v>453.59370252321992</c:v>
                </c:pt>
                <c:pt idx="141">
                  <c:v>520.32314993075272</c:v>
                </c:pt>
                <c:pt idx="142">
                  <c:v>471.66096391912322</c:v>
                </c:pt>
                <c:pt idx="143">
                  <c:v>530.28395901846261</c:v>
                </c:pt>
                <c:pt idx="144">
                  <c:v>603.85647466172202</c:v>
                </c:pt>
                <c:pt idx="145">
                  <c:v>498.8090343505163</c:v>
                </c:pt>
                <c:pt idx="146">
                  <c:v>503.86594991181011</c:v>
                </c:pt>
                <c:pt idx="147">
                  <c:v>498.47752100888243</c:v>
                </c:pt>
                <c:pt idx="148">
                  <c:v>472.92238775403638</c:v>
                </c:pt>
                <c:pt idx="149">
                  <c:v>511.54037342199382</c:v>
                </c:pt>
                <c:pt idx="150">
                  <c:v>535.26142526203046</c:v>
                </c:pt>
                <c:pt idx="151">
                  <c:v>482.91331334462188</c:v>
                </c:pt>
                <c:pt idx="152">
                  <c:v>507.02411904761857</c:v>
                </c:pt>
                <c:pt idx="153">
                  <c:v>520.04085714285759</c:v>
                </c:pt>
                <c:pt idx="154">
                  <c:v>536.12629268292699</c:v>
                </c:pt>
                <c:pt idx="155">
                  <c:v>516.10709523809578</c:v>
                </c:pt>
                <c:pt idx="157">
                  <c:v>572.82928851838301</c:v>
                </c:pt>
                <c:pt idx="158">
                  <c:v>550.9751917904432</c:v>
                </c:pt>
                <c:pt idx="159">
                  <c:v>514.54459720537307</c:v>
                </c:pt>
                <c:pt idx="160">
                  <c:v>536.75245830637027</c:v>
                </c:pt>
                <c:pt idx="161">
                  <c:v>543.62071428571414</c:v>
                </c:pt>
                <c:pt idx="162">
                  <c:v>492.92191765341056</c:v>
                </c:pt>
                <c:pt idx="163">
                  <c:v>458.3198731220939</c:v>
                </c:pt>
                <c:pt idx="164">
                  <c:v>563.99797368420764</c:v>
                </c:pt>
                <c:pt idx="165">
                  <c:v>513.32586656336002</c:v>
                </c:pt>
                <c:pt idx="166">
                  <c:v>596.43358965666903</c:v>
                </c:pt>
                <c:pt idx="167">
                  <c:v>530.42463162673278</c:v>
                </c:pt>
                <c:pt idx="168">
                  <c:v>597.64048252566408</c:v>
                </c:pt>
                <c:pt idx="169">
                  <c:v>573.70585243118956</c:v>
                </c:pt>
                <c:pt idx="170">
                  <c:v>532.73045635146525</c:v>
                </c:pt>
                <c:pt idx="171">
                  <c:v>605.32811165402541</c:v>
                </c:pt>
                <c:pt idx="172">
                  <c:v>581.91579670724013</c:v>
                </c:pt>
                <c:pt idx="173">
                  <c:v>533.83628647511455</c:v>
                </c:pt>
                <c:pt idx="174">
                  <c:v>580.03314533613468</c:v>
                </c:pt>
                <c:pt idx="175">
                  <c:v>536.4665725214561</c:v>
                </c:pt>
                <c:pt idx="177">
                  <c:v>615.43774816582163</c:v>
                </c:pt>
              </c:numCache>
            </c:numRef>
          </c:yVal>
          <c:bubbleSize>
            <c:numRef>
              <c:f>'Figure I.8.10'!$H$106:$H$285</c:f>
              <c:numCache>
                <c:formatCode>General</c:formatCode>
                <c:ptCount val="180"/>
                <c:pt idx="0">
                  <c:v>391</c:v>
                </c:pt>
                <c:pt idx="1">
                  <c:v>188</c:v>
                </c:pt>
                <c:pt idx="2">
                  <c:v>642</c:v>
                </c:pt>
                <c:pt idx="3">
                  <c:v>232</c:v>
                </c:pt>
                <c:pt idx="4">
                  <c:v>78</c:v>
                </c:pt>
                <c:pt idx="5">
                  <c:v>222</c:v>
                </c:pt>
                <c:pt idx="6">
                  <c:v>116</c:v>
                </c:pt>
                <c:pt idx="7">
                  <c:v>135</c:v>
                </c:pt>
                <c:pt idx="8">
                  <c:v>119</c:v>
                </c:pt>
                <c:pt idx="9">
                  <c:v>0</c:v>
                </c:pt>
                <c:pt idx="10">
                  <c:v>453</c:v>
                </c:pt>
                <c:pt idx="11">
                  <c:v>360</c:v>
                </c:pt>
                <c:pt idx="12">
                  <c:v>140</c:v>
                </c:pt>
                <c:pt idx="13">
                  <c:v>340</c:v>
                </c:pt>
                <c:pt idx="14">
                  <c:v>393</c:v>
                </c:pt>
                <c:pt idx="15">
                  <c:v>214</c:v>
                </c:pt>
                <c:pt idx="16">
                  <c:v>106</c:v>
                </c:pt>
                <c:pt idx="17">
                  <c:v>76</c:v>
                </c:pt>
                <c:pt idx="18">
                  <c:v>207</c:v>
                </c:pt>
                <c:pt idx="19">
                  <c:v>260</c:v>
                </c:pt>
                <c:pt idx="20">
                  <c:v>308</c:v>
                </c:pt>
                <c:pt idx="21">
                  <c:v>243</c:v>
                </c:pt>
                <c:pt idx="22">
                  <c:v>252</c:v>
                </c:pt>
                <c:pt idx="23">
                  <c:v>242</c:v>
                </c:pt>
                <c:pt idx="24">
                  <c:v>185</c:v>
                </c:pt>
                <c:pt idx="25">
                  <c:v>108</c:v>
                </c:pt>
                <c:pt idx="26">
                  <c:v>110</c:v>
                </c:pt>
                <c:pt idx="27">
                  <c:v>184</c:v>
                </c:pt>
                <c:pt idx="28">
                  <c:v>141</c:v>
                </c:pt>
                <c:pt idx="29">
                  <c:v>73</c:v>
                </c:pt>
                <c:pt idx="30">
                  <c:v>608</c:v>
                </c:pt>
                <c:pt idx="31">
                  <c:v>250</c:v>
                </c:pt>
                <c:pt idx="32">
                  <c:v>382</c:v>
                </c:pt>
                <c:pt idx="33">
                  <c:v>270</c:v>
                </c:pt>
                <c:pt idx="34">
                  <c:v>120</c:v>
                </c:pt>
                <c:pt idx="35">
                  <c:v>444</c:v>
                </c:pt>
                <c:pt idx="36">
                  <c:v>514</c:v>
                </c:pt>
                <c:pt idx="37">
                  <c:v>200</c:v>
                </c:pt>
                <c:pt idx="38">
                  <c:v>425</c:v>
                </c:pt>
                <c:pt idx="39">
                  <c:v>965</c:v>
                </c:pt>
                <c:pt idx="40">
                  <c:v>291</c:v>
                </c:pt>
                <c:pt idx="41">
                  <c:v>271</c:v>
                </c:pt>
                <c:pt idx="42">
                  <c:v>448</c:v>
                </c:pt>
                <c:pt idx="43">
                  <c:v>200</c:v>
                </c:pt>
                <c:pt idx="44">
                  <c:v>360</c:v>
                </c:pt>
                <c:pt idx="45">
                  <c:v>498</c:v>
                </c:pt>
                <c:pt idx="46">
                  <c:v>512</c:v>
                </c:pt>
                <c:pt idx="47">
                  <c:v>454</c:v>
                </c:pt>
                <c:pt idx="48">
                  <c:v>264</c:v>
                </c:pt>
                <c:pt idx="49">
                  <c:v>346</c:v>
                </c:pt>
                <c:pt idx="50">
                  <c:v>457</c:v>
                </c:pt>
                <c:pt idx="51">
                  <c:v>591</c:v>
                </c:pt>
                <c:pt idx="52">
                  <c:v>401</c:v>
                </c:pt>
                <c:pt idx="53">
                  <c:v>631</c:v>
                </c:pt>
                <c:pt idx="54">
                  <c:v>256</c:v>
                </c:pt>
                <c:pt idx="55">
                  <c:v>446</c:v>
                </c:pt>
                <c:pt idx="56">
                  <c:v>298</c:v>
                </c:pt>
                <c:pt idx="57">
                  <c:v>547</c:v>
                </c:pt>
                <c:pt idx="58">
                  <c:v>260</c:v>
                </c:pt>
                <c:pt idx="59">
                  <c:v>237</c:v>
                </c:pt>
                <c:pt idx="60">
                  <c:v>573</c:v>
                </c:pt>
                <c:pt idx="61">
                  <c:v>260</c:v>
                </c:pt>
                <c:pt idx="62">
                  <c:v>588</c:v>
                </c:pt>
                <c:pt idx="63">
                  <c:v>531</c:v>
                </c:pt>
                <c:pt idx="64">
                  <c:v>549</c:v>
                </c:pt>
                <c:pt idx="65">
                  <c:v>793</c:v>
                </c:pt>
                <c:pt idx="66">
                  <c:v>263</c:v>
                </c:pt>
                <c:pt idx="67">
                  <c:v>244</c:v>
                </c:pt>
                <c:pt idx="68">
                  <c:v>264</c:v>
                </c:pt>
                <c:pt idx="69">
                  <c:v>578</c:v>
                </c:pt>
                <c:pt idx="70">
                  <c:v>347</c:v>
                </c:pt>
                <c:pt idx="71">
                  <c:v>479</c:v>
                </c:pt>
                <c:pt idx="72">
                  <c:v>554</c:v>
                </c:pt>
                <c:pt idx="73">
                  <c:v>801</c:v>
                </c:pt>
                <c:pt idx="74">
                  <c:v>631</c:v>
                </c:pt>
                <c:pt idx="75">
                  <c:v>148</c:v>
                </c:pt>
                <c:pt idx="76">
                  <c:v>287</c:v>
                </c:pt>
                <c:pt idx="77">
                  <c:v>0</c:v>
                </c:pt>
                <c:pt idx="78">
                  <c:v>364</c:v>
                </c:pt>
                <c:pt idx="79">
                  <c:v>936</c:v>
                </c:pt>
                <c:pt idx="80">
                  <c:v>618</c:v>
                </c:pt>
                <c:pt idx="81">
                  <c:v>790</c:v>
                </c:pt>
                <c:pt idx="82">
                  <c:v>641</c:v>
                </c:pt>
                <c:pt idx="83">
                  <c:v>291</c:v>
                </c:pt>
                <c:pt idx="84">
                  <c:v>461</c:v>
                </c:pt>
                <c:pt idx="85">
                  <c:v>369</c:v>
                </c:pt>
                <c:pt idx="86">
                  <c:v>477</c:v>
                </c:pt>
                <c:pt idx="87">
                  <c:v>330</c:v>
                </c:pt>
                <c:pt idx="88">
                  <c:v>467</c:v>
                </c:pt>
                <c:pt idx="89">
                  <c:v>489</c:v>
                </c:pt>
                <c:pt idx="90">
                  <c:v>74</c:v>
                </c:pt>
                <c:pt idx="91">
                  <c:v>484</c:v>
                </c:pt>
                <c:pt idx="92">
                  <c:v>0</c:v>
                </c:pt>
                <c:pt idx="93">
                  <c:v>770</c:v>
                </c:pt>
                <c:pt idx="94">
                  <c:v>436</c:v>
                </c:pt>
                <c:pt idx="95">
                  <c:v>634</c:v>
                </c:pt>
                <c:pt idx="96">
                  <c:v>338</c:v>
                </c:pt>
                <c:pt idx="97">
                  <c:v>640</c:v>
                </c:pt>
                <c:pt idx="98">
                  <c:v>880</c:v>
                </c:pt>
                <c:pt idx="99">
                  <c:v>438</c:v>
                </c:pt>
                <c:pt idx="100">
                  <c:v>274</c:v>
                </c:pt>
                <c:pt idx="101">
                  <c:v>980</c:v>
                </c:pt>
                <c:pt idx="102">
                  <c:v>670</c:v>
                </c:pt>
                <c:pt idx="103">
                  <c:v>675</c:v>
                </c:pt>
                <c:pt idx="104">
                  <c:v>984</c:v>
                </c:pt>
                <c:pt idx="105">
                  <c:v>602</c:v>
                </c:pt>
                <c:pt idx="106">
                  <c:v>308</c:v>
                </c:pt>
                <c:pt idx="107">
                  <c:v>784</c:v>
                </c:pt>
                <c:pt idx="108">
                  <c:v>676</c:v>
                </c:pt>
                <c:pt idx="109">
                  <c:v>153</c:v>
                </c:pt>
                <c:pt idx="110">
                  <c:v>632</c:v>
                </c:pt>
                <c:pt idx="111">
                  <c:v>997</c:v>
                </c:pt>
                <c:pt idx="112">
                  <c:v>635</c:v>
                </c:pt>
                <c:pt idx="113">
                  <c:v>691</c:v>
                </c:pt>
                <c:pt idx="114">
                  <c:v>764</c:v>
                </c:pt>
                <c:pt idx="115">
                  <c:v>392</c:v>
                </c:pt>
                <c:pt idx="116">
                  <c:v>310</c:v>
                </c:pt>
                <c:pt idx="117">
                  <c:v>340</c:v>
                </c:pt>
                <c:pt idx="118">
                  <c:v>1514</c:v>
                </c:pt>
                <c:pt idx="119">
                  <c:v>1354</c:v>
                </c:pt>
                <c:pt idx="120">
                  <c:v>641</c:v>
                </c:pt>
                <c:pt idx="121">
                  <c:v>1105</c:v>
                </c:pt>
                <c:pt idx="122">
                  <c:v>843</c:v>
                </c:pt>
                <c:pt idx="123">
                  <c:v>791</c:v>
                </c:pt>
                <c:pt idx="124">
                  <c:v>947</c:v>
                </c:pt>
                <c:pt idx="125">
                  <c:v>715</c:v>
                </c:pt>
                <c:pt idx="126">
                  <c:v>1040</c:v>
                </c:pt>
                <c:pt idx="127">
                  <c:v>496</c:v>
                </c:pt>
                <c:pt idx="128">
                  <c:v>1071</c:v>
                </c:pt>
                <c:pt idx="129">
                  <c:v>654</c:v>
                </c:pt>
                <c:pt idx="130">
                  <c:v>1112</c:v>
                </c:pt>
                <c:pt idx="131">
                  <c:v>899</c:v>
                </c:pt>
                <c:pt idx="132">
                  <c:v>1426</c:v>
                </c:pt>
                <c:pt idx="133">
                  <c:v>1000</c:v>
                </c:pt>
                <c:pt idx="134">
                  <c:v>132</c:v>
                </c:pt>
                <c:pt idx="135">
                  <c:v>669</c:v>
                </c:pt>
                <c:pt idx="136">
                  <c:v>573</c:v>
                </c:pt>
                <c:pt idx="137">
                  <c:v>845</c:v>
                </c:pt>
                <c:pt idx="138">
                  <c:v>1507</c:v>
                </c:pt>
                <c:pt idx="139">
                  <c:v>524</c:v>
                </c:pt>
                <c:pt idx="140">
                  <c:v>520</c:v>
                </c:pt>
                <c:pt idx="141">
                  <c:v>643</c:v>
                </c:pt>
                <c:pt idx="142">
                  <c:v>531</c:v>
                </c:pt>
                <c:pt idx="143">
                  <c:v>935</c:v>
                </c:pt>
                <c:pt idx="144">
                  <c:v>544</c:v>
                </c:pt>
                <c:pt idx="145">
                  <c:v>435</c:v>
                </c:pt>
                <c:pt idx="146">
                  <c:v>1580</c:v>
                </c:pt>
                <c:pt idx="147">
                  <c:v>863</c:v>
                </c:pt>
                <c:pt idx="148">
                  <c:v>0</c:v>
                </c:pt>
                <c:pt idx="149">
                  <c:v>584</c:v>
                </c:pt>
                <c:pt idx="150">
                  <c:v>710</c:v>
                </c:pt>
                <c:pt idx="151">
                  <c:v>548</c:v>
                </c:pt>
                <c:pt idx="152">
                  <c:v>923</c:v>
                </c:pt>
                <c:pt idx="153">
                  <c:v>117</c:v>
                </c:pt>
                <c:pt idx="154">
                  <c:v>694</c:v>
                </c:pt>
                <c:pt idx="155">
                  <c:v>1129</c:v>
                </c:pt>
                <c:pt idx="156">
                  <c:v>40</c:v>
                </c:pt>
                <c:pt idx="157">
                  <c:v>1087</c:v>
                </c:pt>
                <c:pt idx="158">
                  <c:v>837</c:v>
                </c:pt>
                <c:pt idx="159">
                  <c:v>1286</c:v>
                </c:pt>
                <c:pt idx="160">
                  <c:v>1047</c:v>
                </c:pt>
                <c:pt idx="161">
                  <c:v>769</c:v>
                </c:pt>
                <c:pt idx="162">
                  <c:v>915</c:v>
                </c:pt>
                <c:pt idx="163">
                  <c:v>924</c:v>
                </c:pt>
                <c:pt idx="164">
                  <c:v>732</c:v>
                </c:pt>
                <c:pt idx="165">
                  <c:v>1997</c:v>
                </c:pt>
                <c:pt idx="166">
                  <c:v>709</c:v>
                </c:pt>
                <c:pt idx="167">
                  <c:v>926</c:v>
                </c:pt>
                <c:pt idx="168">
                  <c:v>1182</c:v>
                </c:pt>
                <c:pt idx="169">
                  <c:v>1068</c:v>
                </c:pt>
                <c:pt idx="170">
                  <c:v>1200</c:v>
                </c:pt>
                <c:pt idx="171">
                  <c:v>996</c:v>
                </c:pt>
                <c:pt idx="172">
                  <c:v>1069</c:v>
                </c:pt>
                <c:pt idx="173">
                  <c:v>739</c:v>
                </c:pt>
                <c:pt idx="174">
                  <c:v>0</c:v>
                </c:pt>
                <c:pt idx="175">
                  <c:v>1111</c:v>
                </c:pt>
                <c:pt idx="176">
                  <c:v>169</c:v>
                </c:pt>
                <c:pt idx="177">
                  <c:v>0</c:v>
                </c:pt>
                <c:pt idx="178">
                  <c:v>129</c:v>
                </c:pt>
                <c:pt idx="179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v>Private school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I.8.10'!$B$106:$B$285</c:f>
              <c:numCache>
                <c:formatCode>General</c:formatCode>
                <c:ptCount val="180"/>
                <c:pt idx="0">
                  <c:v>-2.3024260869679041</c:v>
                </c:pt>
                <c:pt idx="1">
                  <c:v>-1.9738518572752093</c:v>
                </c:pt>
                <c:pt idx="2">
                  <c:v>-1.8622864427409964</c:v>
                </c:pt>
                <c:pt idx="3">
                  <c:v>-1.8557875647688606</c:v>
                </c:pt>
                <c:pt idx="4">
                  <c:v>-1.8350500000000001</c:v>
                </c:pt>
                <c:pt idx="5">
                  <c:v>-1.4386847250844894</c:v>
                </c:pt>
                <c:pt idx="6">
                  <c:v>-1.41815</c:v>
                </c:pt>
                <c:pt idx="7">
                  <c:v>-1.4031631578921444</c:v>
                </c:pt>
                <c:pt idx="8">
                  <c:v>-1.3528791582105464</c:v>
                </c:pt>
                <c:pt idx="9">
                  <c:v>-1.2818695632696113</c:v>
                </c:pt>
                <c:pt idx="10">
                  <c:v>-1.2593475289096916</c:v>
                </c:pt>
                <c:pt idx="11">
                  <c:v>-1.2575472064626003</c:v>
                </c:pt>
                <c:pt idx="12">
                  <c:v>-1.1958799999999998</c:v>
                </c:pt>
                <c:pt idx="13">
                  <c:v>-1.1610383490835505</c:v>
                </c:pt>
                <c:pt idx="14">
                  <c:v>-1.0787557210529697</c:v>
                </c:pt>
                <c:pt idx="15">
                  <c:v>-1.0771721076737224</c:v>
                </c:pt>
                <c:pt idx="16">
                  <c:v>-1.0337486812550725</c:v>
                </c:pt>
                <c:pt idx="17">
                  <c:v>-1.030742043010201</c:v>
                </c:pt>
                <c:pt idx="18">
                  <c:v>-1.0266255980215613</c:v>
                </c:pt>
                <c:pt idx="19">
                  <c:v>-0.99913555587685865</c:v>
                </c:pt>
                <c:pt idx="20">
                  <c:v>-0.99155040449689658</c:v>
                </c:pt>
                <c:pt idx="21">
                  <c:v>-0.98974338023458597</c:v>
                </c:pt>
                <c:pt idx="22">
                  <c:v>-0.97989429327410393</c:v>
                </c:pt>
                <c:pt idx="23">
                  <c:v>-0.96989949897759076</c:v>
                </c:pt>
                <c:pt idx="24">
                  <c:v>-0.96591874999999983</c:v>
                </c:pt>
                <c:pt idx="25">
                  <c:v>-0.95624579818716271</c:v>
                </c:pt>
                <c:pt idx="26">
                  <c:v>-0.94962146741634168</c:v>
                </c:pt>
                <c:pt idx="27">
                  <c:v>-0.93808000000000002</c:v>
                </c:pt>
                <c:pt idx="28">
                  <c:v>-0.93256194689908956</c:v>
                </c:pt>
                <c:pt idx="29">
                  <c:v>-0.87547149954019066</c:v>
                </c:pt>
                <c:pt idx="30">
                  <c:v>-0.85382906057886188</c:v>
                </c:pt>
                <c:pt idx="31">
                  <c:v>-0.85099650200988852</c:v>
                </c:pt>
                <c:pt idx="32">
                  <c:v>-0.82113770808240893</c:v>
                </c:pt>
                <c:pt idx="33">
                  <c:v>-0.81005174518556367</c:v>
                </c:pt>
                <c:pt idx="34">
                  <c:v>-0.80703766816360878</c:v>
                </c:pt>
                <c:pt idx="35">
                  <c:v>-0.80422616705503402</c:v>
                </c:pt>
                <c:pt idx="36">
                  <c:v>-0.79191999999999962</c:v>
                </c:pt>
                <c:pt idx="37">
                  <c:v>-0.7446025044723531</c:v>
                </c:pt>
                <c:pt idx="38">
                  <c:v>-0.73157884637034554</c:v>
                </c:pt>
                <c:pt idx="39">
                  <c:v>-0.69143740056846426</c:v>
                </c:pt>
                <c:pt idx="40">
                  <c:v>-0.67917047519152518</c:v>
                </c:pt>
                <c:pt idx="41">
                  <c:v>-0.66063712459301394</c:v>
                </c:pt>
                <c:pt idx="42">
                  <c:v>-0.65527207724739833</c:v>
                </c:pt>
                <c:pt idx="43">
                  <c:v>-0.63355171997525972</c:v>
                </c:pt>
                <c:pt idx="44">
                  <c:v>-0.63067210179382127</c:v>
                </c:pt>
                <c:pt idx="45">
                  <c:v>-0.62217196208297043</c:v>
                </c:pt>
                <c:pt idx="46">
                  <c:v>-0.61189063650141362</c:v>
                </c:pt>
                <c:pt idx="47">
                  <c:v>-0.60926994189076522</c:v>
                </c:pt>
                <c:pt idx="48">
                  <c:v>-0.60684999933537853</c:v>
                </c:pt>
                <c:pt idx="49">
                  <c:v>-0.60293306345526587</c:v>
                </c:pt>
                <c:pt idx="50">
                  <c:v>-0.59692564102564105</c:v>
                </c:pt>
                <c:pt idx="51">
                  <c:v>-0.59272885849716983</c:v>
                </c:pt>
                <c:pt idx="52">
                  <c:v>-0.56003118527900531</c:v>
                </c:pt>
                <c:pt idx="53">
                  <c:v>-0.54518571428607232</c:v>
                </c:pt>
                <c:pt idx="54">
                  <c:v>-0.54234666666666653</c:v>
                </c:pt>
                <c:pt idx="55">
                  <c:v>-0.52012830480762151</c:v>
                </c:pt>
                <c:pt idx="56">
                  <c:v>-0.51497822528361892</c:v>
                </c:pt>
                <c:pt idx="57">
                  <c:v>-0.51073047788041692</c:v>
                </c:pt>
                <c:pt idx="58">
                  <c:v>-0.50952808988898168</c:v>
                </c:pt>
                <c:pt idx="59">
                  <c:v>-0.46517149835848437</c:v>
                </c:pt>
                <c:pt idx="60">
                  <c:v>-0.4486536091548704</c:v>
                </c:pt>
                <c:pt idx="61">
                  <c:v>-0.44252194661923905</c:v>
                </c:pt>
                <c:pt idx="62">
                  <c:v>-0.44189662177818373</c:v>
                </c:pt>
                <c:pt idx="63">
                  <c:v>-0.43894840407216212</c:v>
                </c:pt>
                <c:pt idx="64">
                  <c:v>-0.43048131495722536</c:v>
                </c:pt>
                <c:pt idx="65">
                  <c:v>-0.42651092585878264</c:v>
                </c:pt>
                <c:pt idx="66">
                  <c:v>-0.42377388061042004</c:v>
                </c:pt>
                <c:pt idx="67">
                  <c:v>-0.42282052359794553</c:v>
                </c:pt>
                <c:pt idx="68">
                  <c:v>-0.4208113470548781</c:v>
                </c:pt>
                <c:pt idx="69">
                  <c:v>-0.41633171291278892</c:v>
                </c:pt>
                <c:pt idx="70">
                  <c:v>-0.39232032710302667</c:v>
                </c:pt>
                <c:pt idx="71">
                  <c:v>-0.39182410450049665</c:v>
                </c:pt>
                <c:pt idx="72">
                  <c:v>-0.37546127438288923</c:v>
                </c:pt>
                <c:pt idx="73">
                  <c:v>-0.36970307960386423</c:v>
                </c:pt>
                <c:pt idx="74">
                  <c:v>-0.36096007706962385</c:v>
                </c:pt>
                <c:pt idx="75">
                  <c:v>-0.35331189764230303</c:v>
                </c:pt>
                <c:pt idx="76">
                  <c:v>-0.34066633011396963</c:v>
                </c:pt>
                <c:pt idx="77">
                  <c:v>-0.32944820093080196</c:v>
                </c:pt>
                <c:pt idx="78">
                  <c:v>-0.29272865995377062</c:v>
                </c:pt>
                <c:pt idx="79">
                  <c:v>-0.27742726275747787</c:v>
                </c:pt>
                <c:pt idx="80">
                  <c:v>-0.27269523809523794</c:v>
                </c:pt>
                <c:pt idx="81">
                  <c:v>-0.24652439024390244</c:v>
                </c:pt>
                <c:pt idx="82">
                  <c:v>-0.21739811562225644</c:v>
                </c:pt>
                <c:pt idx="83">
                  <c:v>-0.19006591740053411</c:v>
                </c:pt>
                <c:pt idx="84">
                  <c:v>-0.18449033189019368</c:v>
                </c:pt>
                <c:pt idx="85">
                  <c:v>-0.178554373796289</c:v>
                </c:pt>
                <c:pt idx="86">
                  <c:v>-0.16746085881760317</c:v>
                </c:pt>
                <c:pt idx="87">
                  <c:v>-0.16591280271152689</c:v>
                </c:pt>
                <c:pt idx="88">
                  <c:v>-0.15644211740534891</c:v>
                </c:pt>
                <c:pt idx="89">
                  <c:v>-0.14757162804895937</c:v>
                </c:pt>
                <c:pt idx="90">
                  <c:v>-0.14709562526031439</c:v>
                </c:pt>
                <c:pt idx="91">
                  <c:v>-0.14641538112208308</c:v>
                </c:pt>
                <c:pt idx="92">
                  <c:v>-0.1164018064429882</c:v>
                </c:pt>
                <c:pt idx="93">
                  <c:v>-0.10384888198715644</c:v>
                </c:pt>
                <c:pt idx="94">
                  <c:v>-9.9305656878953319E-2</c:v>
                </c:pt>
                <c:pt idx="95">
                  <c:v>-9.7998603327038428E-2</c:v>
                </c:pt>
                <c:pt idx="96">
                  <c:v>-9.7006327835312767E-2</c:v>
                </c:pt>
                <c:pt idx="97">
                  <c:v>-9.656824825616496E-2</c:v>
                </c:pt>
                <c:pt idx="98">
                  <c:v>-9.5388380952374507E-2</c:v>
                </c:pt>
                <c:pt idx="99">
                  <c:v>-9.3799015434788746E-2</c:v>
                </c:pt>
                <c:pt idx="100">
                  <c:v>-7.7654911541561109E-2</c:v>
                </c:pt>
                <c:pt idx="101">
                  <c:v>-4.1080954971373491E-2</c:v>
                </c:pt>
                <c:pt idx="102">
                  <c:v>-2.8087085811486875E-2</c:v>
                </c:pt>
                <c:pt idx="103">
                  <c:v>-2.5913412612356662E-2</c:v>
                </c:pt>
                <c:pt idx="104">
                  <c:v>-2.2471050946430333E-2</c:v>
                </c:pt>
                <c:pt idx="105">
                  <c:v>-9.747103299967131E-3</c:v>
                </c:pt>
                <c:pt idx="106">
                  <c:v>-7.6017652329754878E-3</c:v>
                </c:pt>
                <c:pt idx="107">
                  <c:v>-6.548971520940714E-3</c:v>
                </c:pt>
                <c:pt idx="108">
                  <c:v>2.004287720508896E-2</c:v>
                </c:pt>
                <c:pt idx="109">
                  <c:v>4.2230952380952362E-2</c:v>
                </c:pt>
                <c:pt idx="110">
                  <c:v>5.4097086494084783E-2</c:v>
                </c:pt>
                <c:pt idx="111">
                  <c:v>6.0621951219512214E-2</c:v>
                </c:pt>
                <c:pt idx="112">
                  <c:v>6.2421791613295183E-2</c:v>
                </c:pt>
                <c:pt idx="113">
                  <c:v>6.5362009876626048E-2</c:v>
                </c:pt>
                <c:pt idx="114">
                  <c:v>6.9492063376846519E-2</c:v>
                </c:pt>
                <c:pt idx="115">
                  <c:v>8.186858430684818E-2</c:v>
                </c:pt>
                <c:pt idx="116">
                  <c:v>8.6585758704453591E-2</c:v>
                </c:pt>
                <c:pt idx="117">
                  <c:v>9.2651191976206165E-2</c:v>
                </c:pt>
                <c:pt idx="118">
                  <c:v>9.5833212327113282E-2</c:v>
                </c:pt>
                <c:pt idx="119">
                  <c:v>9.7485277260890055E-2</c:v>
                </c:pt>
                <c:pt idx="120">
                  <c:v>0.10418044632281184</c:v>
                </c:pt>
                <c:pt idx="121">
                  <c:v>0.11245751231358195</c:v>
                </c:pt>
                <c:pt idx="122">
                  <c:v>0.12604146341463407</c:v>
                </c:pt>
                <c:pt idx="123">
                  <c:v>0.1348034734430954</c:v>
                </c:pt>
                <c:pt idx="124">
                  <c:v>0.15054431641850397</c:v>
                </c:pt>
                <c:pt idx="125">
                  <c:v>0.1602455920300056</c:v>
                </c:pt>
                <c:pt idx="126">
                  <c:v>0.18223875205255236</c:v>
                </c:pt>
                <c:pt idx="127">
                  <c:v>0.19266761904770313</c:v>
                </c:pt>
                <c:pt idx="128">
                  <c:v>0.20750586675227967</c:v>
                </c:pt>
                <c:pt idx="129">
                  <c:v>0.211597984878583</c:v>
                </c:pt>
                <c:pt idx="130">
                  <c:v>0.22148083944531141</c:v>
                </c:pt>
                <c:pt idx="131">
                  <c:v>0.255108018384262</c:v>
                </c:pt>
                <c:pt idx="132">
                  <c:v>0.25809464489374628</c:v>
                </c:pt>
                <c:pt idx="133">
                  <c:v>0.26298891732822338</c:v>
                </c:pt>
                <c:pt idx="134">
                  <c:v>0.27258734297993464</c:v>
                </c:pt>
                <c:pt idx="135">
                  <c:v>0.27274060349133017</c:v>
                </c:pt>
                <c:pt idx="136">
                  <c:v>0.27859047619047639</c:v>
                </c:pt>
                <c:pt idx="137">
                  <c:v>0.27950907643599698</c:v>
                </c:pt>
                <c:pt idx="138">
                  <c:v>0.31402721539021844</c:v>
                </c:pt>
                <c:pt idx="139">
                  <c:v>0.31896542857148874</c:v>
                </c:pt>
                <c:pt idx="140">
                  <c:v>0.32607108244312422</c:v>
                </c:pt>
                <c:pt idx="141">
                  <c:v>0.34146717872736138</c:v>
                </c:pt>
                <c:pt idx="142">
                  <c:v>0.39506103033826212</c:v>
                </c:pt>
                <c:pt idx="143">
                  <c:v>0.41301440620925167</c:v>
                </c:pt>
                <c:pt idx="144">
                  <c:v>0.43405107609062771</c:v>
                </c:pt>
                <c:pt idx="145">
                  <c:v>0.44969320144995001</c:v>
                </c:pt>
                <c:pt idx="146">
                  <c:v>0.44977752737000781</c:v>
                </c:pt>
                <c:pt idx="147">
                  <c:v>0.46237062927822764</c:v>
                </c:pt>
                <c:pt idx="148">
                  <c:v>0.46488128522387639</c:v>
                </c:pt>
                <c:pt idx="149">
                  <c:v>0.472983022551342</c:v>
                </c:pt>
                <c:pt idx="150">
                  <c:v>0.48041639459715657</c:v>
                </c:pt>
                <c:pt idx="151">
                  <c:v>0.49291570295384024</c:v>
                </c:pt>
                <c:pt idx="152">
                  <c:v>0.50047857142857111</c:v>
                </c:pt>
                <c:pt idx="153">
                  <c:v>0.5484880952380955</c:v>
                </c:pt>
                <c:pt idx="154">
                  <c:v>0.56500731707317087</c:v>
                </c:pt>
                <c:pt idx="155">
                  <c:v>0.56802380952381015</c:v>
                </c:pt>
                <c:pt idx="156">
                  <c:v>0.57084021964284248</c:v>
                </c:pt>
                <c:pt idx="157">
                  <c:v>0.58284307795468393</c:v>
                </c:pt>
                <c:pt idx="158">
                  <c:v>0.58924064039414958</c:v>
                </c:pt>
                <c:pt idx="159">
                  <c:v>0.61509667439690008</c:v>
                </c:pt>
                <c:pt idx="160">
                  <c:v>0.61531849600306954</c:v>
                </c:pt>
                <c:pt idx="161">
                  <c:v>0.62103809523809517</c:v>
                </c:pt>
                <c:pt idx="162">
                  <c:v>0.63726175640593019</c:v>
                </c:pt>
                <c:pt idx="163">
                  <c:v>0.63870004805571279</c:v>
                </c:pt>
                <c:pt idx="164">
                  <c:v>0.65682706766923926</c:v>
                </c:pt>
                <c:pt idx="165">
                  <c:v>0.6718643847729272</c:v>
                </c:pt>
                <c:pt idx="166">
                  <c:v>0.6935700641528566</c:v>
                </c:pt>
                <c:pt idx="167">
                  <c:v>0.69647234584118045</c:v>
                </c:pt>
                <c:pt idx="168">
                  <c:v>0.72056184675289048</c:v>
                </c:pt>
                <c:pt idx="169">
                  <c:v>0.73214974614979089</c:v>
                </c:pt>
                <c:pt idx="170">
                  <c:v>0.78117068271669954</c:v>
                </c:pt>
                <c:pt idx="171">
                  <c:v>0.79691481749570225</c:v>
                </c:pt>
                <c:pt idx="172">
                  <c:v>0.81540798824923755</c:v>
                </c:pt>
                <c:pt idx="173">
                  <c:v>0.85169419691559822</c:v>
                </c:pt>
                <c:pt idx="174">
                  <c:v>0.87423355786428558</c:v>
                </c:pt>
                <c:pt idx="175">
                  <c:v>0.91151571462126879</c:v>
                </c:pt>
                <c:pt idx="176">
                  <c:v>0.98060366583368874</c:v>
                </c:pt>
                <c:pt idx="177">
                  <c:v>0.99095199712553639</c:v>
                </c:pt>
                <c:pt idx="178">
                  <c:v>1.0060785571946196</c:v>
                </c:pt>
                <c:pt idx="179">
                  <c:v>1.1313215701640236</c:v>
                </c:pt>
              </c:numCache>
            </c:numRef>
          </c:xVal>
          <c:yVal>
            <c:numRef>
              <c:f>'Figure I.8.10'!$C$106:$C$285</c:f>
              <c:numCache>
                <c:formatCode>General</c:formatCode>
                <c:ptCount val="180"/>
                <c:pt idx="156">
                  <c:v>461.59733065124522</c:v>
                </c:pt>
                <c:pt idx="176">
                  <c:v>440.05209252327444</c:v>
                </c:pt>
                <c:pt idx="178">
                  <c:v>521.86711240635077</c:v>
                </c:pt>
              </c:numCache>
            </c:numRef>
          </c:yVal>
          <c:bubbleSize>
            <c:numRef>
              <c:f>'Figure I.8.10'!$H$106:$H$285</c:f>
              <c:numCache>
                <c:formatCode>General</c:formatCode>
                <c:ptCount val="180"/>
                <c:pt idx="0">
                  <c:v>391</c:v>
                </c:pt>
                <c:pt idx="1">
                  <c:v>188</c:v>
                </c:pt>
                <c:pt idx="2">
                  <c:v>642</c:v>
                </c:pt>
                <c:pt idx="3">
                  <c:v>232</c:v>
                </c:pt>
                <c:pt idx="4">
                  <c:v>78</c:v>
                </c:pt>
                <c:pt idx="5">
                  <c:v>222</c:v>
                </c:pt>
                <c:pt idx="6">
                  <c:v>116</c:v>
                </c:pt>
                <c:pt idx="7">
                  <c:v>135</c:v>
                </c:pt>
                <c:pt idx="8">
                  <c:v>119</c:v>
                </c:pt>
                <c:pt idx="9">
                  <c:v>0</c:v>
                </c:pt>
                <c:pt idx="10">
                  <c:v>453</c:v>
                </c:pt>
                <c:pt idx="11">
                  <c:v>360</c:v>
                </c:pt>
                <c:pt idx="12">
                  <c:v>140</c:v>
                </c:pt>
                <c:pt idx="13">
                  <c:v>340</c:v>
                </c:pt>
                <c:pt idx="14">
                  <c:v>393</c:v>
                </c:pt>
                <c:pt idx="15">
                  <c:v>214</c:v>
                </c:pt>
                <c:pt idx="16">
                  <c:v>106</c:v>
                </c:pt>
                <c:pt idx="17">
                  <c:v>76</c:v>
                </c:pt>
                <c:pt idx="18">
                  <c:v>207</c:v>
                </c:pt>
                <c:pt idx="19">
                  <c:v>260</c:v>
                </c:pt>
                <c:pt idx="20">
                  <c:v>308</c:v>
                </c:pt>
                <c:pt idx="21">
                  <c:v>243</c:v>
                </c:pt>
                <c:pt idx="22">
                  <c:v>252</c:v>
                </c:pt>
                <c:pt idx="23">
                  <c:v>242</c:v>
                </c:pt>
                <c:pt idx="24">
                  <c:v>185</c:v>
                </c:pt>
                <c:pt idx="25">
                  <c:v>108</c:v>
                </c:pt>
                <c:pt idx="26">
                  <c:v>110</c:v>
                </c:pt>
                <c:pt idx="27">
                  <c:v>184</c:v>
                </c:pt>
                <c:pt idx="28">
                  <c:v>141</c:v>
                </c:pt>
                <c:pt idx="29">
                  <c:v>73</c:v>
                </c:pt>
                <c:pt idx="30">
                  <c:v>608</c:v>
                </c:pt>
                <c:pt idx="31">
                  <c:v>250</c:v>
                </c:pt>
                <c:pt idx="32">
                  <c:v>382</c:v>
                </c:pt>
                <c:pt idx="33">
                  <c:v>270</c:v>
                </c:pt>
                <c:pt idx="34">
                  <c:v>120</c:v>
                </c:pt>
                <c:pt idx="35">
                  <c:v>444</c:v>
                </c:pt>
                <c:pt idx="36">
                  <c:v>514</c:v>
                </c:pt>
                <c:pt idx="37">
                  <c:v>200</c:v>
                </c:pt>
                <c:pt idx="38">
                  <c:v>425</c:v>
                </c:pt>
                <c:pt idx="39">
                  <c:v>965</c:v>
                </c:pt>
                <c:pt idx="40">
                  <c:v>291</c:v>
                </c:pt>
                <c:pt idx="41">
                  <c:v>271</c:v>
                </c:pt>
                <c:pt idx="42">
                  <c:v>448</c:v>
                </c:pt>
                <c:pt idx="43">
                  <c:v>200</c:v>
                </c:pt>
                <c:pt idx="44">
                  <c:v>360</c:v>
                </c:pt>
                <c:pt idx="45">
                  <c:v>498</c:v>
                </c:pt>
                <c:pt idx="46">
                  <c:v>512</c:v>
                </c:pt>
                <c:pt idx="47">
                  <c:v>454</c:v>
                </c:pt>
                <c:pt idx="48">
                  <c:v>264</c:v>
                </c:pt>
                <c:pt idx="49">
                  <c:v>346</c:v>
                </c:pt>
                <c:pt idx="50">
                  <c:v>457</c:v>
                </c:pt>
                <c:pt idx="51">
                  <c:v>591</c:v>
                </c:pt>
                <c:pt idx="52">
                  <c:v>401</c:v>
                </c:pt>
                <c:pt idx="53">
                  <c:v>631</c:v>
                </c:pt>
                <c:pt idx="54">
                  <c:v>256</c:v>
                </c:pt>
                <c:pt idx="55">
                  <c:v>446</c:v>
                </c:pt>
                <c:pt idx="56">
                  <c:v>298</c:v>
                </c:pt>
                <c:pt idx="57">
                  <c:v>547</c:v>
                </c:pt>
                <c:pt idx="58">
                  <c:v>260</c:v>
                </c:pt>
                <c:pt idx="59">
                  <c:v>237</c:v>
                </c:pt>
                <c:pt idx="60">
                  <c:v>573</c:v>
                </c:pt>
                <c:pt idx="61">
                  <c:v>260</c:v>
                </c:pt>
                <c:pt idx="62">
                  <c:v>588</c:v>
                </c:pt>
                <c:pt idx="63">
                  <c:v>531</c:v>
                </c:pt>
                <c:pt idx="64">
                  <c:v>549</c:v>
                </c:pt>
                <c:pt idx="65">
                  <c:v>793</c:v>
                </c:pt>
                <c:pt idx="66">
                  <c:v>263</c:v>
                </c:pt>
                <c:pt idx="67">
                  <c:v>244</c:v>
                </c:pt>
                <c:pt idx="68">
                  <c:v>264</c:v>
                </c:pt>
                <c:pt idx="69">
                  <c:v>578</c:v>
                </c:pt>
                <c:pt idx="70">
                  <c:v>347</c:v>
                </c:pt>
                <c:pt idx="71">
                  <c:v>479</c:v>
                </c:pt>
                <c:pt idx="72">
                  <c:v>554</c:v>
                </c:pt>
                <c:pt idx="73">
                  <c:v>801</c:v>
                </c:pt>
                <c:pt idx="74">
                  <c:v>631</c:v>
                </c:pt>
                <c:pt idx="75">
                  <c:v>148</c:v>
                </c:pt>
                <c:pt idx="76">
                  <c:v>287</c:v>
                </c:pt>
                <c:pt idx="77">
                  <c:v>0</c:v>
                </c:pt>
                <c:pt idx="78">
                  <c:v>364</c:v>
                </c:pt>
                <c:pt idx="79">
                  <c:v>936</c:v>
                </c:pt>
                <c:pt idx="80">
                  <c:v>618</c:v>
                </c:pt>
                <c:pt idx="81">
                  <c:v>790</c:v>
                </c:pt>
                <c:pt idx="82">
                  <c:v>641</c:v>
                </c:pt>
                <c:pt idx="83">
                  <c:v>291</c:v>
                </c:pt>
                <c:pt idx="84">
                  <c:v>461</c:v>
                </c:pt>
                <c:pt idx="85">
                  <c:v>369</c:v>
                </c:pt>
                <c:pt idx="86">
                  <c:v>477</c:v>
                </c:pt>
                <c:pt idx="87">
                  <c:v>330</c:v>
                </c:pt>
                <c:pt idx="88">
                  <c:v>467</c:v>
                </c:pt>
                <c:pt idx="89">
                  <c:v>489</c:v>
                </c:pt>
                <c:pt idx="90">
                  <c:v>74</c:v>
                </c:pt>
                <c:pt idx="91">
                  <c:v>484</c:v>
                </c:pt>
                <c:pt idx="92">
                  <c:v>0</c:v>
                </c:pt>
                <c:pt idx="93">
                  <c:v>770</c:v>
                </c:pt>
                <c:pt idx="94">
                  <c:v>436</c:v>
                </c:pt>
                <c:pt idx="95">
                  <c:v>634</c:v>
                </c:pt>
                <c:pt idx="96">
                  <c:v>338</c:v>
                </c:pt>
                <c:pt idx="97">
                  <c:v>640</c:v>
                </c:pt>
                <c:pt idx="98">
                  <c:v>880</c:v>
                </c:pt>
                <c:pt idx="99">
                  <c:v>438</c:v>
                </c:pt>
                <c:pt idx="100">
                  <c:v>274</c:v>
                </c:pt>
                <c:pt idx="101">
                  <c:v>980</c:v>
                </c:pt>
                <c:pt idx="102">
                  <c:v>670</c:v>
                </c:pt>
                <c:pt idx="103">
                  <c:v>675</c:v>
                </c:pt>
                <c:pt idx="104">
                  <c:v>984</c:v>
                </c:pt>
                <c:pt idx="105">
                  <c:v>602</c:v>
                </c:pt>
                <c:pt idx="106">
                  <c:v>308</c:v>
                </c:pt>
                <c:pt idx="107">
                  <c:v>784</c:v>
                </c:pt>
                <c:pt idx="108">
                  <c:v>676</c:v>
                </c:pt>
                <c:pt idx="109">
                  <c:v>153</c:v>
                </c:pt>
                <c:pt idx="110">
                  <c:v>632</c:v>
                </c:pt>
                <c:pt idx="111">
                  <c:v>997</c:v>
                </c:pt>
                <c:pt idx="112">
                  <c:v>635</c:v>
                </c:pt>
                <c:pt idx="113">
                  <c:v>691</c:v>
                </c:pt>
                <c:pt idx="114">
                  <c:v>764</c:v>
                </c:pt>
                <c:pt idx="115">
                  <c:v>392</c:v>
                </c:pt>
                <c:pt idx="116">
                  <c:v>310</c:v>
                </c:pt>
                <c:pt idx="117">
                  <c:v>340</c:v>
                </c:pt>
                <c:pt idx="118">
                  <c:v>1514</c:v>
                </c:pt>
                <c:pt idx="119">
                  <c:v>1354</c:v>
                </c:pt>
                <c:pt idx="120">
                  <c:v>641</c:v>
                </c:pt>
                <c:pt idx="121">
                  <c:v>1105</c:v>
                </c:pt>
                <c:pt idx="122">
                  <c:v>843</c:v>
                </c:pt>
                <c:pt idx="123">
                  <c:v>791</c:v>
                </c:pt>
                <c:pt idx="124">
                  <c:v>947</c:v>
                </c:pt>
                <c:pt idx="125">
                  <c:v>715</c:v>
                </c:pt>
                <c:pt idx="126">
                  <c:v>1040</c:v>
                </c:pt>
                <c:pt idx="127">
                  <c:v>496</c:v>
                </c:pt>
                <c:pt idx="128">
                  <c:v>1071</c:v>
                </c:pt>
                <c:pt idx="129">
                  <c:v>654</c:v>
                </c:pt>
                <c:pt idx="130">
                  <c:v>1112</c:v>
                </c:pt>
                <c:pt idx="131">
                  <c:v>899</c:v>
                </c:pt>
                <c:pt idx="132">
                  <c:v>1426</c:v>
                </c:pt>
                <c:pt idx="133">
                  <c:v>1000</c:v>
                </c:pt>
                <c:pt idx="134">
                  <c:v>132</c:v>
                </c:pt>
                <c:pt idx="135">
                  <c:v>669</c:v>
                </c:pt>
                <c:pt idx="136">
                  <c:v>573</c:v>
                </c:pt>
                <c:pt idx="137">
                  <c:v>845</c:v>
                </c:pt>
                <c:pt idx="138">
                  <c:v>1507</c:v>
                </c:pt>
                <c:pt idx="139">
                  <c:v>524</c:v>
                </c:pt>
                <c:pt idx="140">
                  <c:v>520</c:v>
                </c:pt>
                <c:pt idx="141">
                  <c:v>643</c:v>
                </c:pt>
                <c:pt idx="142">
                  <c:v>531</c:v>
                </c:pt>
                <c:pt idx="143">
                  <c:v>935</c:v>
                </c:pt>
                <c:pt idx="144">
                  <c:v>544</c:v>
                </c:pt>
                <c:pt idx="145">
                  <c:v>435</c:v>
                </c:pt>
                <c:pt idx="146">
                  <c:v>1580</c:v>
                </c:pt>
                <c:pt idx="147">
                  <c:v>863</c:v>
                </c:pt>
                <c:pt idx="148">
                  <c:v>0</c:v>
                </c:pt>
                <c:pt idx="149">
                  <c:v>584</c:v>
                </c:pt>
                <c:pt idx="150">
                  <c:v>710</c:v>
                </c:pt>
                <c:pt idx="151">
                  <c:v>548</c:v>
                </c:pt>
                <c:pt idx="152">
                  <c:v>923</c:v>
                </c:pt>
                <c:pt idx="153">
                  <c:v>117</c:v>
                </c:pt>
                <c:pt idx="154">
                  <c:v>694</c:v>
                </c:pt>
                <c:pt idx="155">
                  <c:v>1129</c:v>
                </c:pt>
                <c:pt idx="156">
                  <c:v>40</c:v>
                </c:pt>
                <c:pt idx="157">
                  <c:v>1087</c:v>
                </c:pt>
                <c:pt idx="158">
                  <c:v>837</c:v>
                </c:pt>
                <c:pt idx="159">
                  <c:v>1286</c:v>
                </c:pt>
                <c:pt idx="160">
                  <c:v>1047</c:v>
                </c:pt>
                <c:pt idx="161">
                  <c:v>769</c:v>
                </c:pt>
                <c:pt idx="162">
                  <c:v>915</c:v>
                </c:pt>
                <c:pt idx="163">
                  <c:v>924</c:v>
                </c:pt>
                <c:pt idx="164">
                  <c:v>732</c:v>
                </c:pt>
                <c:pt idx="165">
                  <c:v>1997</c:v>
                </c:pt>
                <c:pt idx="166">
                  <c:v>709</c:v>
                </c:pt>
                <c:pt idx="167">
                  <c:v>926</c:v>
                </c:pt>
                <c:pt idx="168">
                  <c:v>1182</c:v>
                </c:pt>
                <c:pt idx="169">
                  <c:v>1068</c:v>
                </c:pt>
                <c:pt idx="170">
                  <c:v>1200</c:v>
                </c:pt>
                <c:pt idx="171">
                  <c:v>996</c:v>
                </c:pt>
                <c:pt idx="172">
                  <c:v>1069</c:v>
                </c:pt>
                <c:pt idx="173">
                  <c:v>739</c:v>
                </c:pt>
                <c:pt idx="174">
                  <c:v>0</c:v>
                </c:pt>
                <c:pt idx="175">
                  <c:v>1111</c:v>
                </c:pt>
                <c:pt idx="176">
                  <c:v>169</c:v>
                </c:pt>
                <c:pt idx="177">
                  <c:v>0</c:v>
                </c:pt>
                <c:pt idx="178">
                  <c:v>129</c:v>
                </c:pt>
                <c:pt idx="17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67444864"/>
        <c:axId val="174917120"/>
      </c:bubbleChart>
      <c:valAx>
        <c:axId val="167444864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7120"/>
        <c:crosses val="autoZero"/>
        <c:crossBetween val="midCat"/>
      </c:valAx>
      <c:valAx>
        <c:axId val="17491712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6744486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9348096"/>
        <c:axId val="189362560"/>
      </c:barChart>
      <c:catAx>
        <c:axId val="189348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89362560"/>
        <c:crosses val="autoZero"/>
        <c:auto val="1"/>
        <c:lblAlgn val="ctr"/>
        <c:lblOffset val="100"/>
        <c:noMultiLvlLbl val="0"/>
      </c:catAx>
      <c:valAx>
        <c:axId val="18936256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934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94042880"/>
        <c:axId val="194049152"/>
      </c:barChart>
      <c:catAx>
        <c:axId val="19404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94049152"/>
        <c:crosses val="autoZero"/>
        <c:auto val="1"/>
        <c:lblAlgn val="ctr"/>
        <c:lblOffset val="100"/>
        <c:noMultiLvlLbl val="0"/>
      </c:catAx>
      <c:valAx>
        <c:axId val="194049152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9404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94176512"/>
        <c:axId val="194859008"/>
      </c:barChart>
      <c:catAx>
        <c:axId val="194176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94859008"/>
        <c:crosses val="autoZero"/>
        <c:auto val="1"/>
        <c:lblAlgn val="ctr"/>
        <c:lblOffset val="100"/>
        <c:noMultiLvlLbl val="0"/>
      </c:catAx>
      <c:valAx>
        <c:axId val="19485900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9417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8405422098084E-2"/>
          <c:y val="6.4096419269478774E-2"/>
          <c:w val="0.89123342785816428"/>
          <c:h val="0.78880555939102426"/>
        </c:manualLayout>
      </c:layout>
      <c:scatterChart>
        <c:scatterStyle val="lineMarker"/>
        <c:varyColors val="0"/>
        <c:ser>
          <c:idx val="1"/>
          <c:order val="0"/>
          <c:tx>
            <c:v>Relationship between student performance and students' socio-economic status between schools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I.8.10'!$B$106:$B$285</c:f>
              <c:numCache>
                <c:formatCode>General</c:formatCode>
                <c:ptCount val="180"/>
                <c:pt idx="0">
                  <c:v>-2.3024260869679041</c:v>
                </c:pt>
                <c:pt idx="1">
                  <c:v>-1.9738518572752093</c:v>
                </c:pt>
                <c:pt idx="2">
                  <c:v>-1.8622864427409964</c:v>
                </c:pt>
                <c:pt idx="3">
                  <c:v>-1.8557875647688606</c:v>
                </c:pt>
                <c:pt idx="4">
                  <c:v>-1.8350500000000001</c:v>
                </c:pt>
                <c:pt idx="5">
                  <c:v>-1.4386847250844894</c:v>
                </c:pt>
                <c:pt idx="6">
                  <c:v>-1.41815</c:v>
                </c:pt>
                <c:pt idx="7">
                  <c:v>-1.4031631578921444</c:v>
                </c:pt>
                <c:pt idx="8">
                  <c:v>-1.3528791582105464</c:v>
                </c:pt>
                <c:pt idx="9">
                  <c:v>-1.2818695632696113</c:v>
                </c:pt>
                <c:pt idx="10">
                  <c:v>-1.2593475289096916</c:v>
                </c:pt>
                <c:pt idx="11">
                  <c:v>-1.2575472064626003</c:v>
                </c:pt>
                <c:pt idx="12">
                  <c:v>-1.1958799999999998</c:v>
                </c:pt>
                <c:pt idx="13">
                  <c:v>-1.1610383490835505</c:v>
                </c:pt>
                <c:pt idx="14">
                  <c:v>-1.0787557210529697</c:v>
                </c:pt>
                <c:pt idx="15">
                  <c:v>-1.0771721076737224</c:v>
                </c:pt>
                <c:pt idx="16">
                  <c:v>-1.0337486812550725</c:v>
                </c:pt>
                <c:pt idx="17">
                  <c:v>-1.030742043010201</c:v>
                </c:pt>
                <c:pt idx="18">
                  <c:v>-1.0266255980215613</c:v>
                </c:pt>
                <c:pt idx="19">
                  <c:v>-0.99913555587685865</c:v>
                </c:pt>
                <c:pt idx="20">
                  <c:v>-0.99155040449689658</c:v>
                </c:pt>
                <c:pt idx="21">
                  <c:v>-0.98974338023458597</c:v>
                </c:pt>
                <c:pt idx="22">
                  <c:v>-0.97989429327410393</c:v>
                </c:pt>
                <c:pt idx="23">
                  <c:v>-0.96989949897759076</c:v>
                </c:pt>
                <c:pt idx="24">
                  <c:v>-0.96591874999999983</c:v>
                </c:pt>
                <c:pt idx="25">
                  <c:v>-0.95624579818716271</c:v>
                </c:pt>
                <c:pt idx="26">
                  <c:v>-0.94962146741634168</c:v>
                </c:pt>
                <c:pt idx="27">
                  <c:v>-0.93808000000000002</c:v>
                </c:pt>
                <c:pt idx="28">
                  <c:v>-0.93256194689908956</c:v>
                </c:pt>
                <c:pt idx="29">
                  <c:v>-0.87547149954019066</c:v>
                </c:pt>
                <c:pt idx="30">
                  <c:v>-0.85382906057886188</c:v>
                </c:pt>
                <c:pt idx="31">
                  <c:v>-0.85099650200988852</c:v>
                </c:pt>
                <c:pt idx="32">
                  <c:v>-0.82113770808240893</c:v>
                </c:pt>
                <c:pt idx="33">
                  <c:v>-0.81005174518556367</c:v>
                </c:pt>
                <c:pt idx="34">
                  <c:v>-0.80703766816360878</c:v>
                </c:pt>
                <c:pt idx="35">
                  <c:v>-0.80422616705503402</c:v>
                </c:pt>
                <c:pt idx="36">
                  <c:v>-0.79191999999999962</c:v>
                </c:pt>
                <c:pt idx="37">
                  <c:v>-0.7446025044723531</c:v>
                </c:pt>
                <c:pt idx="38">
                  <c:v>-0.73157884637034554</c:v>
                </c:pt>
                <c:pt idx="39">
                  <c:v>-0.69143740056846426</c:v>
                </c:pt>
                <c:pt idx="40">
                  <c:v>-0.67917047519152518</c:v>
                </c:pt>
                <c:pt idx="41">
                  <c:v>-0.66063712459301394</c:v>
                </c:pt>
                <c:pt idx="42">
                  <c:v>-0.65527207724739833</c:v>
                </c:pt>
                <c:pt idx="43">
                  <c:v>-0.63355171997525972</c:v>
                </c:pt>
                <c:pt idx="44">
                  <c:v>-0.63067210179382127</c:v>
                </c:pt>
                <c:pt idx="45">
                  <c:v>-0.62217196208297043</c:v>
                </c:pt>
                <c:pt idx="46">
                  <c:v>-0.61189063650141362</c:v>
                </c:pt>
                <c:pt idx="47">
                  <c:v>-0.60926994189076522</c:v>
                </c:pt>
                <c:pt idx="48">
                  <c:v>-0.60684999933537853</c:v>
                </c:pt>
                <c:pt idx="49">
                  <c:v>-0.60293306345526587</c:v>
                </c:pt>
                <c:pt idx="50">
                  <c:v>-0.59692564102564105</c:v>
                </c:pt>
                <c:pt idx="51">
                  <c:v>-0.59272885849716983</c:v>
                </c:pt>
                <c:pt idx="52">
                  <c:v>-0.56003118527900531</c:v>
                </c:pt>
                <c:pt idx="53">
                  <c:v>-0.54518571428607232</c:v>
                </c:pt>
                <c:pt idx="54">
                  <c:v>-0.54234666666666653</c:v>
                </c:pt>
                <c:pt idx="55">
                  <c:v>-0.52012830480762151</c:v>
                </c:pt>
                <c:pt idx="56">
                  <c:v>-0.51497822528361892</c:v>
                </c:pt>
                <c:pt idx="57">
                  <c:v>-0.51073047788041692</c:v>
                </c:pt>
                <c:pt idx="58">
                  <c:v>-0.50952808988898168</c:v>
                </c:pt>
                <c:pt idx="59">
                  <c:v>-0.46517149835848437</c:v>
                </c:pt>
                <c:pt idx="60">
                  <c:v>-0.4486536091548704</c:v>
                </c:pt>
                <c:pt idx="61">
                  <c:v>-0.44252194661923905</c:v>
                </c:pt>
                <c:pt idx="62">
                  <c:v>-0.44189662177818373</c:v>
                </c:pt>
                <c:pt idx="63">
                  <c:v>-0.43894840407216212</c:v>
                </c:pt>
                <c:pt idx="64">
                  <c:v>-0.43048131495722536</c:v>
                </c:pt>
                <c:pt idx="65">
                  <c:v>-0.42651092585878264</c:v>
                </c:pt>
                <c:pt idx="66">
                  <c:v>-0.42377388061042004</c:v>
                </c:pt>
                <c:pt idx="67">
                  <c:v>-0.42282052359794553</c:v>
                </c:pt>
                <c:pt idx="68">
                  <c:v>-0.4208113470548781</c:v>
                </c:pt>
                <c:pt idx="69">
                  <c:v>-0.41633171291278892</c:v>
                </c:pt>
                <c:pt idx="70">
                  <c:v>-0.39232032710302667</c:v>
                </c:pt>
                <c:pt idx="71">
                  <c:v>-0.39182410450049665</c:v>
                </c:pt>
                <c:pt idx="72">
                  <c:v>-0.37546127438288923</c:v>
                </c:pt>
                <c:pt idx="73">
                  <c:v>-0.36970307960386423</c:v>
                </c:pt>
                <c:pt idx="74">
                  <c:v>-0.36096007706962385</c:v>
                </c:pt>
                <c:pt idx="75">
                  <c:v>-0.35331189764230303</c:v>
                </c:pt>
                <c:pt idx="76">
                  <c:v>-0.34066633011396963</c:v>
                </c:pt>
                <c:pt idx="77">
                  <c:v>-0.32944820093080196</c:v>
                </c:pt>
                <c:pt idx="78">
                  <c:v>-0.29272865995377062</c:v>
                </c:pt>
                <c:pt idx="79">
                  <c:v>-0.27742726275747787</c:v>
                </c:pt>
                <c:pt idx="80">
                  <c:v>-0.27269523809523794</c:v>
                </c:pt>
                <c:pt idx="81">
                  <c:v>-0.24652439024390244</c:v>
                </c:pt>
                <c:pt idx="82">
                  <c:v>-0.21739811562225644</c:v>
                </c:pt>
                <c:pt idx="83">
                  <c:v>-0.19006591740053411</c:v>
                </c:pt>
                <c:pt idx="84">
                  <c:v>-0.18449033189019368</c:v>
                </c:pt>
                <c:pt idx="85">
                  <c:v>-0.178554373796289</c:v>
                </c:pt>
                <c:pt idx="86">
                  <c:v>-0.16746085881760317</c:v>
                </c:pt>
                <c:pt idx="87">
                  <c:v>-0.16591280271152689</c:v>
                </c:pt>
                <c:pt idx="88">
                  <c:v>-0.15644211740534891</c:v>
                </c:pt>
                <c:pt idx="89">
                  <c:v>-0.14757162804895937</c:v>
                </c:pt>
                <c:pt idx="90">
                  <c:v>-0.14709562526031439</c:v>
                </c:pt>
                <c:pt idx="91">
                  <c:v>-0.14641538112208308</c:v>
                </c:pt>
                <c:pt idx="92">
                  <c:v>-0.1164018064429882</c:v>
                </c:pt>
                <c:pt idx="93">
                  <c:v>-0.10384888198715644</c:v>
                </c:pt>
                <c:pt idx="94">
                  <c:v>-9.9305656878953319E-2</c:v>
                </c:pt>
                <c:pt idx="95">
                  <c:v>-9.7998603327038428E-2</c:v>
                </c:pt>
                <c:pt idx="96">
                  <c:v>-9.7006327835312767E-2</c:v>
                </c:pt>
                <c:pt idx="97">
                  <c:v>-9.656824825616496E-2</c:v>
                </c:pt>
                <c:pt idx="98">
                  <c:v>-9.5388380952374507E-2</c:v>
                </c:pt>
                <c:pt idx="99">
                  <c:v>-9.3799015434788746E-2</c:v>
                </c:pt>
                <c:pt idx="100">
                  <c:v>-7.7654911541561109E-2</c:v>
                </c:pt>
                <c:pt idx="101">
                  <c:v>-4.1080954971373491E-2</c:v>
                </c:pt>
                <c:pt idx="102">
                  <c:v>-2.8087085811486875E-2</c:v>
                </c:pt>
                <c:pt idx="103">
                  <c:v>-2.5913412612356662E-2</c:v>
                </c:pt>
                <c:pt idx="104">
                  <c:v>-2.2471050946430333E-2</c:v>
                </c:pt>
                <c:pt idx="105">
                  <c:v>-9.747103299967131E-3</c:v>
                </c:pt>
                <c:pt idx="106">
                  <c:v>-7.6017652329754878E-3</c:v>
                </c:pt>
                <c:pt idx="107">
                  <c:v>-6.548971520940714E-3</c:v>
                </c:pt>
                <c:pt idx="108">
                  <c:v>2.004287720508896E-2</c:v>
                </c:pt>
                <c:pt idx="109">
                  <c:v>4.2230952380952362E-2</c:v>
                </c:pt>
                <c:pt idx="110">
                  <c:v>5.4097086494084783E-2</c:v>
                </c:pt>
                <c:pt idx="111">
                  <c:v>6.0621951219512214E-2</c:v>
                </c:pt>
                <c:pt idx="112">
                  <c:v>6.2421791613295183E-2</c:v>
                </c:pt>
                <c:pt idx="113">
                  <c:v>6.5362009876626048E-2</c:v>
                </c:pt>
                <c:pt idx="114">
                  <c:v>6.9492063376846519E-2</c:v>
                </c:pt>
                <c:pt idx="115">
                  <c:v>8.186858430684818E-2</c:v>
                </c:pt>
                <c:pt idx="116">
                  <c:v>8.6585758704453591E-2</c:v>
                </c:pt>
                <c:pt idx="117">
                  <c:v>9.2651191976206165E-2</c:v>
                </c:pt>
                <c:pt idx="118">
                  <c:v>9.5833212327113282E-2</c:v>
                </c:pt>
                <c:pt idx="119">
                  <c:v>9.7485277260890055E-2</c:v>
                </c:pt>
                <c:pt idx="120">
                  <c:v>0.10418044632281184</c:v>
                </c:pt>
                <c:pt idx="121">
                  <c:v>0.11245751231358195</c:v>
                </c:pt>
                <c:pt idx="122">
                  <c:v>0.12604146341463407</c:v>
                </c:pt>
                <c:pt idx="123">
                  <c:v>0.1348034734430954</c:v>
                </c:pt>
                <c:pt idx="124">
                  <c:v>0.15054431641850397</c:v>
                </c:pt>
                <c:pt idx="125">
                  <c:v>0.1602455920300056</c:v>
                </c:pt>
                <c:pt idx="126">
                  <c:v>0.18223875205255236</c:v>
                </c:pt>
                <c:pt idx="127">
                  <c:v>0.19266761904770313</c:v>
                </c:pt>
                <c:pt idx="128">
                  <c:v>0.20750586675227967</c:v>
                </c:pt>
                <c:pt idx="129">
                  <c:v>0.211597984878583</c:v>
                </c:pt>
                <c:pt idx="130">
                  <c:v>0.22148083944531141</c:v>
                </c:pt>
                <c:pt idx="131">
                  <c:v>0.255108018384262</c:v>
                </c:pt>
                <c:pt idx="132">
                  <c:v>0.25809464489374628</c:v>
                </c:pt>
                <c:pt idx="133">
                  <c:v>0.26298891732822338</c:v>
                </c:pt>
                <c:pt idx="134">
                  <c:v>0.27258734297993464</c:v>
                </c:pt>
                <c:pt idx="135">
                  <c:v>0.27274060349133017</c:v>
                </c:pt>
                <c:pt idx="136">
                  <c:v>0.27859047619047639</c:v>
                </c:pt>
                <c:pt idx="137">
                  <c:v>0.27950907643599698</c:v>
                </c:pt>
                <c:pt idx="138">
                  <c:v>0.31402721539021844</c:v>
                </c:pt>
                <c:pt idx="139">
                  <c:v>0.31896542857148874</c:v>
                </c:pt>
                <c:pt idx="140">
                  <c:v>0.32607108244312422</c:v>
                </c:pt>
                <c:pt idx="141">
                  <c:v>0.34146717872736138</c:v>
                </c:pt>
                <c:pt idx="142">
                  <c:v>0.39506103033826212</c:v>
                </c:pt>
                <c:pt idx="143">
                  <c:v>0.41301440620925167</c:v>
                </c:pt>
                <c:pt idx="144">
                  <c:v>0.43405107609062771</c:v>
                </c:pt>
                <c:pt idx="145">
                  <c:v>0.44969320144995001</c:v>
                </c:pt>
                <c:pt idx="146">
                  <c:v>0.44977752737000781</c:v>
                </c:pt>
                <c:pt idx="147">
                  <c:v>0.46237062927822764</c:v>
                </c:pt>
                <c:pt idx="148">
                  <c:v>0.46488128522387639</c:v>
                </c:pt>
                <c:pt idx="149">
                  <c:v>0.472983022551342</c:v>
                </c:pt>
                <c:pt idx="150">
                  <c:v>0.48041639459715657</c:v>
                </c:pt>
                <c:pt idx="151">
                  <c:v>0.49291570295384024</c:v>
                </c:pt>
                <c:pt idx="152">
                  <c:v>0.50047857142857111</c:v>
                </c:pt>
                <c:pt idx="153">
                  <c:v>0.5484880952380955</c:v>
                </c:pt>
                <c:pt idx="154">
                  <c:v>0.56500731707317087</c:v>
                </c:pt>
                <c:pt idx="155">
                  <c:v>0.56802380952381015</c:v>
                </c:pt>
                <c:pt idx="156">
                  <c:v>0.57084021964284248</c:v>
                </c:pt>
                <c:pt idx="157">
                  <c:v>0.58284307795468393</c:v>
                </c:pt>
                <c:pt idx="158">
                  <c:v>0.58924064039414958</c:v>
                </c:pt>
                <c:pt idx="159">
                  <c:v>0.61509667439690008</c:v>
                </c:pt>
                <c:pt idx="160">
                  <c:v>0.61531849600306954</c:v>
                </c:pt>
                <c:pt idx="161">
                  <c:v>0.62103809523809517</c:v>
                </c:pt>
                <c:pt idx="162">
                  <c:v>0.63726175640593019</c:v>
                </c:pt>
                <c:pt idx="163">
                  <c:v>0.63870004805571279</c:v>
                </c:pt>
                <c:pt idx="164">
                  <c:v>0.65682706766923926</c:v>
                </c:pt>
                <c:pt idx="165">
                  <c:v>0.6718643847729272</c:v>
                </c:pt>
                <c:pt idx="166">
                  <c:v>0.6935700641528566</c:v>
                </c:pt>
                <c:pt idx="167">
                  <c:v>0.69647234584118045</c:v>
                </c:pt>
                <c:pt idx="168">
                  <c:v>0.72056184675289048</c:v>
                </c:pt>
                <c:pt idx="169">
                  <c:v>0.73214974614979089</c:v>
                </c:pt>
                <c:pt idx="170">
                  <c:v>0.78117068271669954</c:v>
                </c:pt>
                <c:pt idx="171">
                  <c:v>0.79691481749570225</c:v>
                </c:pt>
                <c:pt idx="172">
                  <c:v>0.81540798824923755</c:v>
                </c:pt>
                <c:pt idx="173">
                  <c:v>0.85169419691559822</c:v>
                </c:pt>
                <c:pt idx="174">
                  <c:v>0.87423355786428558</c:v>
                </c:pt>
                <c:pt idx="175">
                  <c:v>0.91151571462126879</c:v>
                </c:pt>
                <c:pt idx="176">
                  <c:v>0.98060366583368874</c:v>
                </c:pt>
                <c:pt idx="177">
                  <c:v>0.99095199712553639</c:v>
                </c:pt>
                <c:pt idx="178">
                  <c:v>1.0060785571946196</c:v>
                </c:pt>
                <c:pt idx="179">
                  <c:v>1.1313215701640236</c:v>
                </c:pt>
              </c:numCache>
            </c:numRef>
          </c:xVal>
          <c:yVal>
            <c:numRef>
              <c:f>'Figure I.8.10'!$F$106:$F$285</c:f>
              <c:numCache>
                <c:formatCode>General</c:formatCode>
                <c:ptCount val="180"/>
                <c:pt idx="0">
                  <c:v>308.35903930664062</c:v>
                </c:pt>
                <c:pt idx="1">
                  <c:v>315.14352416992187</c:v>
                </c:pt>
                <c:pt idx="2">
                  <c:v>318.4571533203125</c:v>
                </c:pt>
                <c:pt idx="3">
                  <c:v>318.66598510742187</c:v>
                </c:pt>
                <c:pt idx="4">
                  <c:v>319.3438720703125</c:v>
                </c:pt>
                <c:pt idx="5">
                  <c:v>335.70150756835937</c:v>
                </c:pt>
                <c:pt idx="6">
                  <c:v>336.72503662109375</c:v>
                </c:pt>
                <c:pt idx="7">
                  <c:v>337.48300170898437</c:v>
                </c:pt>
                <c:pt idx="8">
                  <c:v>340.0936279296875</c:v>
                </c:pt>
                <c:pt idx="9">
                  <c:v>343.9573974609375</c:v>
                </c:pt>
                <c:pt idx="10">
                  <c:v>345.2261962890625</c:v>
                </c:pt>
                <c:pt idx="11">
                  <c:v>345.32852172851562</c:v>
                </c:pt>
                <c:pt idx="12">
                  <c:v>348.9139404296875</c:v>
                </c:pt>
                <c:pt idx="13">
                  <c:v>351.00885009765625</c:v>
                </c:pt>
                <c:pt idx="14">
                  <c:v>356.15447998046875</c:v>
                </c:pt>
                <c:pt idx="15">
                  <c:v>356.2562255859375</c:v>
                </c:pt>
                <c:pt idx="16">
                  <c:v>359.08685302734375</c:v>
                </c:pt>
                <c:pt idx="17">
                  <c:v>359.28570556640625</c:v>
                </c:pt>
                <c:pt idx="18">
                  <c:v>359.55859375</c:v>
                </c:pt>
                <c:pt idx="19">
                  <c:v>361.39871215820312</c:v>
                </c:pt>
                <c:pt idx="20">
                  <c:v>361.91192626953125</c:v>
                </c:pt>
                <c:pt idx="21">
                  <c:v>362.0345458984375</c:v>
                </c:pt>
                <c:pt idx="22">
                  <c:v>362.7052001953125</c:v>
                </c:pt>
                <c:pt idx="23">
                  <c:v>363.38983154296875</c:v>
                </c:pt>
                <c:pt idx="24">
                  <c:v>363.66366577148437</c:v>
                </c:pt>
                <c:pt idx="25">
                  <c:v>364.33175659179687</c:v>
                </c:pt>
                <c:pt idx="26">
                  <c:v>364.79153442382812</c:v>
                </c:pt>
                <c:pt idx="27">
                  <c:v>365.59686279296875</c:v>
                </c:pt>
                <c:pt idx="28">
                  <c:v>365.98382568359375</c:v>
                </c:pt>
                <c:pt idx="29">
                  <c:v>370.06103515625</c:v>
                </c:pt>
                <c:pt idx="30">
                  <c:v>371.64169311523437</c:v>
                </c:pt>
                <c:pt idx="31">
                  <c:v>371.85000610351562</c:v>
                </c:pt>
                <c:pt idx="32">
                  <c:v>374.06588745117187</c:v>
                </c:pt>
                <c:pt idx="33">
                  <c:v>374.89791870117187</c:v>
                </c:pt>
                <c:pt idx="34">
                  <c:v>375.12503051757812</c:v>
                </c:pt>
                <c:pt idx="35">
                  <c:v>375.33718872070312</c:v>
                </c:pt>
                <c:pt idx="36">
                  <c:v>376.26968383789062</c:v>
                </c:pt>
                <c:pt idx="37">
                  <c:v>379.91317749023437</c:v>
                </c:pt>
                <c:pt idx="38">
                  <c:v>380.93215942382812</c:v>
                </c:pt>
                <c:pt idx="39">
                  <c:v>384.1168212890625</c:v>
                </c:pt>
                <c:pt idx="40">
                  <c:v>385.10324096679687</c:v>
                </c:pt>
                <c:pt idx="41">
                  <c:v>386.60531616210937</c:v>
                </c:pt>
                <c:pt idx="42">
                  <c:v>387.04278564453125</c:v>
                </c:pt>
                <c:pt idx="43">
                  <c:v>388.825927734375</c:v>
                </c:pt>
                <c:pt idx="44">
                  <c:v>389.06381225585937</c:v>
                </c:pt>
                <c:pt idx="45">
                  <c:v>389.76791381835937</c:v>
                </c:pt>
                <c:pt idx="46">
                  <c:v>390.62353515625</c:v>
                </c:pt>
                <c:pt idx="47">
                  <c:v>390.84234619140625</c:v>
                </c:pt>
                <c:pt idx="48">
                  <c:v>391.04461669921875</c:v>
                </c:pt>
                <c:pt idx="49">
                  <c:v>391.37255859375</c:v>
                </c:pt>
                <c:pt idx="50">
                  <c:v>391.87673950195313</c:v>
                </c:pt>
                <c:pt idx="51">
                  <c:v>392.22982788085937</c:v>
                </c:pt>
                <c:pt idx="52">
                  <c:v>395.00567626953125</c:v>
                </c:pt>
                <c:pt idx="53">
                  <c:v>396.280517578125</c:v>
                </c:pt>
                <c:pt idx="54">
                  <c:v>396.52532958984375</c:v>
                </c:pt>
                <c:pt idx="55">
                  <c:v>398.45281982421875</c:v>
                </c:pt>
                <c:pt idx="56">
                  <c:v>398.90249633789062</c:v>
                </c:pt>
                <c:pt idx="57">
                  <c:v>399.27420043945312</c:v>
                </c:pt>
                <c:pt idx="58">
                  <c:v>399.37954711914062</c:v>
                </c:pt>
                <c:pt idx="59">
                  <c:v>403.3076171875</c:v>
                </c:pt>
                <c:pt idx="60">
                  <c:v>404.79107666015625</c:v>
                </c:pt>
                <c:pt idx="61">
                  <c:v>405.34463500976562</c:v>
                </c:pt>
                <c:pt idx="62">
                  <c:v>405.40115356445312</c:v>
                </c:pt>
                <c:pt idx="63">
                  <c:v>405.66793823242187</c:v>
                </c:pt>
                <c:pt idx="64">
                  <c:v>406.43609619140625</c:v>
                </c:pt>
                <c:pt idx="65">
                  <c:v>406.79730224609375</c:v>
                </c:pt>
                <c:pt idx="66">
                  <c:v>407.04669189453125</c:v>
                </c:pt>
                <c:pt idx="67">
                  <c:v>407.13363647460937</c:v>
                </c:pt>
                <c:pt idx="68">
                  <c:v>407.31698608398437</c:v>
                </c:pt>
                <c:pt idx="69">
                  <c:v>407.72634887695312</c:v>
                </c:pt>
                <c:pt idx="70">
                  <c:v>409.93472290039062</c:v>
                </c:pt>
                <c:pt idx="71">
                  <c:v>409.98062133789062</c:v>
                </c:pt>
                <c:pt idx="72">
                  <c:v>411.49948120117187</c:v>
                </c:pt>
                <c:pt idx="73">
                  <c:v>412.03659057617187</c:v>
                </c:pt>
                <c:pt idx="74">
                  <c:v>412.854736328125</c:v>
                </c:pt>
                <c:pt idx="75">
                  <c:v>413.572998046875</c:v>
                </c:pt>
                <c:pt idx="76">
                  <c:v>414.765869140625</c:v>
                </c:pt>
                <c:pt idx="77">
                  <c:v>415.82958984375</c:v>
                </c:pt>
                <c:pt idx="78">
                  <c:v>419.34759521484375</c:v>
                </c:pt>
                <c:pt idx="79">
                  <c:v>420.8299560546875</c:v>
                </c:pt>
                <c:pt idx="80">
                  <c:v>421.29034423828125</c:v>
                </c:pt>
                <c:pt idx="81">
                  <c:v>423.8531494140625</c:v>
                </c:pt>
                <c:pt idx="82">
                  <c:v>426.73846435546875</c:v>
                </c:pt>
                <c:pt idx="83">
                  <c:v>429.47781372070313</c:v>
                </c:pt>
                <c:pt idx="84">
                  <c:v>430.0404052734375</c:v>
                </c:pt>
                <c:pt idx="85">
                  <c:v>430.6407470703125</c:v>
                </c:pt>
                <c:pt idx="86">
                  <c:v>431.7666015625</c:v>
                </c:pt>
                <c:pt idx="87">
                  <c:v>431.92410278320312</c:v>
                </c:pt>
                <c:pt idx="88">
                  <c:v>432.889892578125</c:v>
                </c:pt>
                <c:pt idx="89">
                  <c:v>433.79779052734375</c:v>
                </c:pt>
                <c:pt idx="90">
                  <c:v>433.84661865234375</c:v>
                </c:pt>
                <c:pt idx="91">
                  <c:v>433.9163818359375</c:v>
                </c:pt>
                <c:pt idx="92">
                  <c:v>437.01376342773437</c:v>
                </c:pt>
                <c:pt idx="93">
                  <c:v>438.3201904296875</c:v>
                </c:pt>
                <c:pt idx="94">
                  <c:v>438.79464721679687</c:v>
                </c:pt>
                <c:pt idx="95">
                  <c:v>438.9312744140625</c:v>
                </c:pt>
                <c:pt idx="96">
                  <c:v>439.03506469726562</c:v>
                </c:pt>
                <c:pt idx="97">
                  <c:v>439.08090209960937</c:v>
                </c:pt>
                <c:pt idx="98">
                  <c:v>439.20437622070313</c:v>
                </c:pt>
                <c:pt idx="99">
                  <c:v>439.37081909179687</c:v>
                </c:pt>
                <c:pt idx="100">
                  <c:v>441.06719970703125</c:v>
                </c:pt>
                <c:pt idx="101">
                  <c:v>444.95001220703125</c:v>
                </c:pt>
                <c:pt idx="102">
                  <c:v>446.34271240234375</c:v>
                </c:pt>
                <c:pt idx="103">
                  <c:v>446.57638549804687</c:v>
                </c:pt>
                <c:pt idx="104">
                  <c:v>446.94680786132812</c:v>
                </c:pt>
                <c:pt idx="105">
                  <c:v>448.32025146484375</c:v>
                </c:pt>
                <c:pt idx="106">
                  <c:v>448.552490234375</c:v>
                </c:pt>
                <c:pt idx="107">
                  <c:v>448.66653442382812</c:v>
                </c:pt>
                <c:pt idx="108">
                  <c:v>451.56192016601562</c:v>
                </c:pt>
                <c:pt idx="109">
                  <c:v>454.00006103515625</c:v>
                </c:pt>
                <c:pt idx="110">
                  <c:v>455.31228637695312</c:v>
                </c:pt>
                <c:pt idx="111">
                  <c:v>456.03631591796875</c:v>
                </c:pt>
                <c:pt idx="112">
                  <c:v>456.23635864257812</c:v>
                </c:pt>
                <c:pt idx="113">
                  <c:v>456.56341552734375</c:v>
                </c:pt>
                <c:pt idx="114">
                  <c:v>457.02340698242187</c:v>
                </c:pt>
                <c:pt idx="115">
                  <c:v>458.40609741210937</c:v>
                </c:pt>
                <c:pt idx="116">
                  <c:v>458.93475341796875</c:v>
                </c:pt>
                <c:pt idx="117">
                  <c:v>459.6158447265625</c:v>
                </c:pt>
                <c:pt idx="118">
                  <c:v>459.9737548828125</c:v>
                </c:pt>
                <c:pt idx="119">
                  <c:v>460.15975952148437</c:v>
                </c:pt>
                <c:pt idx="120">
                  <c:v>460.91464233398437</c:v>
                </c:pt>
                <c:pt idx="121">
                  <c:v>461.8504638671875</c:v>
                </c:pt>
                <c:pt idx="122">
                  <c:v>463.39239501953125</c:v>
                </c:pt>
                <c:pt idx="123">
                  <c:v>464.3909912109375</c:v>
                </c:pt>
                <c:pt idx="124">
                  <c:v>466.19293212890625</c:v>
                </c:pt>
                <c:pt idx="125">
                  <c:v>467.30853271484375</c:v>
                </c:pt>
                <c:pt idx="126">
                  <c:v>469.85205078125</c:v>
                </c:pt>
                <c:pt idx="127">
                  <c:v>471.06509399414062</c:v>
                </c:pt>
                <c:pt idx="128">
                  <c:v>472.79873657226562</c:v>
                </c:pt>
                <c:pt idx="129">
                  <c:v>473.2784423828125</c:v>
                </c:pt>
                <c:pt idx="130">
                  <c:v>474.43978881835937</c:v>
                </c:pt>
                <c:pt idx="131">
                  <c:v>478.4215087890625</c:v>
                </c:pt>
                <c:pt idx="132">
                  <c:v>478.77740478515625</c:v>
                </c:pt>
                <c:pt idx="133">
                  <c:v>479.36138916015625</c:v>
                </c:pt>
                <c:pt idx="134">
                  <c:v>480.50958251953125</c:v>
                </c:pt>
                <c:pt idx="135">
                  <c:v>480.52792358398437</c:v>
                </c:pt>
                <c:pt idx="136">
                  <c:v>481.2296142578125</c:v>
                </c:pt>
                <c:pt idx="137">
                  <c:v>481.33990478515625</c:v>
                </c:pt>
                <c:pt idx="138">
                  <c:v>485.51016235351562</c:v>
                </c:pt>
                <c:pt idx="139">
                  <c:v>486.11077880859375</c:v>
                </c:pt>
                <c:pt idx="140">
                  <c:v>486.97674560546875</c:v>
                </c:pt>
                <c:pt idx="141">
                  <c:v>488.8602294921875</c:v>
                </c:pt>
                <c:pt idx="142">
                  <c:v>495.49270629882812</c:v>
                </c:pt>
                <c:pt idx="143">
                  <c:v>497.74093627929687</c:v>
                </c:pt>
                <c:pt idx="144">
                  <c:v>500.39215087890625</c:v>
                </c:pt>
                <c:pt idx="145">
                  <c:v>502.37530517578125</c:v>
                </c:pt>
                <c:pt idx="146">
                  <c:v>502.38601684570313</c:v>
                </c:pt>
                <c:pt idx="147">
                  <c:v>503.98995971679687</c:v>
                </c:pt>
                <c:pt idx="148">
                  <c:v>504.31051635742187</c:v>
                </c:pt>
                <c:pt idx="149">
                  <c:v>505.3466796875</c:v>
                </c:pt>
                <c:pt idx="150">
                  <c:v>506.29974365234375</c:v>
                </c:pt>
                <c:pt idx="151">
                  <c:v>507.907470703125</c:v>
                </c:pt>
                <c:pt idx="152">
                  <c:v>508.88336181640625</c:v>
                </c:pt>
                <c:pt idx="153">
                  <c:v>515.13330078125</c:v>
                </c:pt>
                <c:pt idx="154">
                  <c:v>517.30572509765625</c:v>
                </c:pt>
                <c:pt idx="155">
                  <c:v>517.70361328125</c:v>
                </c:pt>
                <c:pt idx="156">
                  <c:v>518.075439453125</c:v>
                </c:pt>
                <c:pt idx="157">
                  <c:v>519.66387939453125</c:v>
                </c:pt>
                <c:pt idx="158">
                  <c:v>520.51287841796875</c:v>
                </c:pt>
                <c:pt idx="159">
                  <c:v>523.96148681640625</c:v>
                </c:pt>
                <c:pt idx="160">
                  <c:v>523.9912109375</c:v>
                </c:pt>
                <c:pt idx="161">
                  <c:v>524.7578125</c:v>
                </c:pt>
                <c:pt idx="162">
                  <c:v>526.939697265625</c:v>
                </c:pt>
                <c:pt idx="163">
                  <c:v>527.13360595703125</c:v>
                </c:pt>
                <c:pt idx="164">
                  <c:v>529.5853271484375</c:v>
                </c:pt>
                <c:pt idx="165">
                  <c:v>531.62945556640625</c:v>
                </c:pt>
                <c:pt idx="166">
                  <c:v>534.59637451171875</c:v>
                </c:pt>
                <c:pt idx="167">
                  <c:v>534.99456787109375</c:v>
                </c:pt>
                <c:pt idx="168">
                  <c:v>538.31292724609375</c:v>
                </c:pt>
                <c:pt idx="169">
                  <c:v>539.91766357421875</c:v>
                </c:pt>
                <c:pt idx="170">
                  <c:v>546.7674560546875</c:v>
                </c:pt>
                <c:pt idx="171">
                  <c:v>548.9884033203125</c:v>
                </c:pt>
                <c:pt idx="172">
                  <c:v>551.610107421875</c:v>
                </c:pt>
                <c:pt idx="173">
                  <c:v>556.79522705078125</c:v>
                </c:pt>
                <c:pt idx="174">
                  <c:v>560.04327392578125</c:v>
                </c:pt>
                <c:pt idx="175">
                  <c:v>565.461669921875</c:v>
                </c:pt>
                <c:pt idx="176">
                  <c:v>575.65374755859375</c:v>
                </c:pt>
                <c:pt idx="177">
                  <c:v>577.19732666015625</c:v>
                </c:pt>
                <c:pt idx="178">
                  <c:v>579.46148681640625</c:v>
                </c:pt>
                <c:pt idx="179">
                  <c:v>598.569580078125</c:v>
                </c:pt>
              </c:numCache>
            </c:numRef>
          </c:yVal>
          <c:smooth val="0"/>
        </c:ser>
        <c:ser>
          <c:idx val="2"/>
          <c:order val="1"/>
          <c:tx>
            <c:v>Relationship between student performance and students' socio-economic status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I.8.10'!$B$106:$B$285</c:f>
              <c:numCache>
                <c:formatCode>General</c:formatCode>
                <c:ptCount val="180"/>
                <c:pt idx="0">
                  <c:v>-2.3024260869679041</c:v>
                </c:pt>
                <c:pt idx="1">
                  <c:v>-1.9738518572752093</c:v>
                </c:pt>
                <c:pt idx="2">
                  <c:v>-1.8622864427409964</c:v>
                </c:pt>
                <c:pt idx="3">
                  <c:v>-1.8557875647688606</c:v>
                </c:pt>
                <c:pt idx="4">
                  <c:v>-1.8350500000000001</c:v>
                </c:pt>
                <c:pt idx="5">
                  <c:v>-1.4386847250844894</c:v>
                </c:pt>
                <c:pt idx="6">
                  <c:v>-1.41815</c:v>
                </c:pt>
                <c:pt idx="7">
                  <c:v>-1.4031631578921444</c:v>
                </c:pt>
                <c:pt idx="8">
                  <c:v>-1.3528791582105464</c:v>
                </c:pt>
                <c:pt idx="9">
                  <c:v>-1.2818695632696113</c:v>
                </c:pt>
                <c:pt idx="10">
                  <c:v>-1.2593475289096916</c:v>
                </c:pt>
                <c:pt idx="11">
                  <c:v>-1.2575472064626003</c:v>
                </c:pt>
                <c:pt idx="12">
                  <c:v>-1.1958799999999998</c:v>
                </c:pt>
                <c:pt idx="13">
                  <c:v>-1.1610383490835505</c:v>
                </c:pt>
                <c:pt idx="14">
                  <c:v>-1.0787557210529697</c:v>
                </c:pt>
                <c:pt idx="15">
                  <c:v>-1.0771721076737224</c:v>
                </c:pt>
                <c:pt idx="16">
                  <c:v>-1.0337486812550725</c:v>
                </c:pt>
                <c:pt idx="17">
                  <c:v>-1.030742043010201</c:v>
                </c:pt>
                <c:pt idx="18">
                  <c:v>-1.0266255980215613</c:v>
                </c:pt>
                <c:pt idx="19">
                  <c:v>-0.99913555587685865</c:v>
                </c:pt>
                <c:pt idx="20">
                  <c:v>-0.99155040449689658</c:v>
                </c:pt>
                <c:pt idx="21">
                  <c:v>-0.98974338023458597</c:v>
                </c:pt>
                <c:pt idx="22">
                  <c:v>-0.97989429327410393</c:v>
                </c:pt>
                <c:pt idx="23">
                  <c:v>-0.96989949897759076</c:v>
                </c:pt>
                <c:pt idx="24">
                  <c:v>-0.96591874999999983</c:v>
                </c:pt>
                <c:pt idx="25">
                  <c:v>-0.95624579818716271</c:v>
                </c:pt>
                <c:pt idx="26">
                  <c:v>-0.94962146741634168</c:v>
                </c:pt>
                <c:pt idx="27">
                  <c:v>-0.93808000000000002</c:v>
                </c:pt>
                <c:pt idx="28">
                  <c:v>-0.93256194689908956</c:v>
                </c:pt>
                <c:pt idx="29">
                  <c:v>-0.87547149954019066</c:v>
                </c:pt>
                <c:pt idx="30">
                  <c:v>-0.85382906057886188</c:v>
                </c:pt>
                <c:pt idx="31">
                  <c:v>-0.85099650200988852</c:v>
                </c:pt>
                <c:pt idx="32">
                  <c:v>-0.82113770808240893</c:v>
                </c:pt>
                <c:pt idx="33">
                  <c:v>-0.81005174518556367</c:v>
                </c:pt>
                <c:pt idx="34">
                  <c:v>-0.80703766816360878</c:v>
                </c:pt>
                <c:pt idx="35">
                  <c:v>-0.80422616705503402</c:v>
                </c:pt>
                <c:pt idx="36">
                  <c:v>-0.79191999999999962</c:v>
                </c:pt>
                <c:pt idx="37">
                  <c:v>-0.7446025044723531</c:v>
                </c:pt>
                <c:pt idx="38">
                  <c:v>-0.73157884637034554</c:v>
                </c:pt>
                <c:pt idx="39">
                  <c:v>-0.69143740056846426</c:v>
                </c:pt>
                <c:pt idx="40">
                  <c:v>-0.67917047519152518</c:v>
                </c:pt>
                <c:pt idx="41">
                  <c:v>-0.66063712459301394</c:v>
                </c:pt>
                <c:pt idx="42">
                  <c:v>-0.65527207724739833</c:v>
                </c:pt>
                <c:pt idx="43">
                  <c:v>-0.63355171997525972</c:v>
                </c:pt>
                <c:pt idx="44">
                  <c:v>-0.63067210179382127</c:v>
                </c:pt>
                <c:pt idx="45">
                  <c:v>-0.62217196208297043</c:v>
                </c:pt>
                <c:pt idx="46">
                  <c:v>-0.61189063650141362</c:v>
                </c:pt>
                <c:pt idx="47">
                  <c:v>-0.60926994189076522</c:v>
                </c:pt>
                <c:pt idx="48">
                  <c:v>-0.60684999933537853</c:v>
                </c:pt>
                <c:pt idx="49">
                  <c:v>-0.60293306345526587</c:v>
                </c:pt>
                <c:pt idx="50">
                  <c:v>-0.59692564102564105</c:v>
                </c:pt>
                <c:pt idx="51">
                  <c:v>-0.59272885849716983</c:v>
                </c:pt>
                <c:pt idx="52">
                  <c:v>-0.56003118527900531</c:v>
                </c:pt>
                <c:pt idx="53">
                  <c:v>-0.54518571428607232</c:v>
                </c:pt>
                <c:pt idx="54">
                  <c:v>-0.54234666666666653</c:v>
                </c:pt>
                <c:pt idx="55">
                  <c:v>-0.52012830480762151</c:v>
                </c:pt>
                <c:pt idx="56">
                  <c:v>-0.51497822528361892</c:v>
                </c:pt>
                <c:pt idx="57">
                  <c:v>-0.51073047788041692</c:v>
                </c:pt>
                <c:pt idx="58">
                  <c:v>-0.50952808988898168</c:v>
                </c:pt>
                <c:pt idx="59">
                  <c:v>-0.46517149835848437</c:v>
                </c:pt>
                <c:pt idx="60">
                  <c:v>-0.4486536091548704</c:v>
                </c:pt>
                <c:pt idx="61">
                  <c:v>-0.44252194661923905</c:v>
                </c:pt>
                <c:pt idx="62">
                  <c:v>-0.44189662177818373</c:v>
                </c:pt>
                <c:pt idx="63">
                  <c:v>-0.43894840407216212</c:v>
                </c:pt>
                <c:pt idx="64">
                  <c:v>-0.43048131495722536</c:v>
                </c:pt>
                <c:pt idx="65">
                  <c:v>-0.42651092585878264</c:v>
                </c:pt>
                <c:pt idx="66">
                  <c:v>-0.42377388061042004</c:v>
                </c:pt>
                <c:pt idx="67">
                  <c:v>-0.42282052359794553</c:v>
                </c:pt>
                <c:pt idx="68">
                  <c:v>-0.4208113470548781</c:v>
                </c:pt>
                <c:pt idx="69">
                  <c:v>-0.41633171291278892</c:v>
                </c:pt>
                <c:pt idx="70">
                  <c:v>-0.39232032710302667</c:v>
                </c:pt>
                <c:pt idx="71">
                  <c:v>-0.39182410450049665</c:v>
                </c:pt>
                <c:pt idx="72">
                  <c:v>-0.37546127438288923</c:v>
                </c:pt>
                <c:pt idx="73">
                  <c:v>-0.36970307960386423</c:v>
                </c:pt>
                <c:pt idx="74">
                  <c:v>-0.36096007706962385</c:v>
                </c:pt>
                <c:pt idx="75">
                  <c:v>-0.35331189764230303</c:v>
                </c:pt>
                <c:pt idx="76">
                  <c:v>-0.34066633011396963</c:v>
                </c:pt>
                <c:pt idx="77">
                  <c:v>-0.32944820093080196</c:v>
                </c:pt>
                <c:pt idx="78">
                  <c:v>-0.29272865995377062</c:v>
                </c:pt>
                <c:pt idx="79">
                  <c:v>-0.27742726275747787</c:v>
                </c:pt>
                <c:pt idx="80">
                  <c:v>-0.27269523809523794</c:v>
                </c:pt>
                <c:pt idx="81">
                  <c:v>-0.24652439024390244</c:v>
                </c:pt>
                <c:pt idx="82">
                  <c:v>-0.21739811562225644</c:v>
                </c:pt>
                <c:pt idx="83">
                  <c:v>-0.19006591740053411</c:v>
                </c:pt>
                <c:pt idx="84">
                  <c:v>-0.18449033189019368</c:v>
                </c:pt>
                <c:pt idx="85">
                  <c:v>-0.178554373796289</c:v>
                </c:pt>
                <c:pt idx="86">
                  <c:v>-0.16746085881760317</c:v>
                </c:pt>
                <c:pt idx="87">
                  <c:v>-0.16591280271152689</c:v>
                </c:pt>
                <c:pt idx="88">
                  <c:v>-0.15644211740534891</c:v>
                </c:pt>
                <c:pt idx="89">
                  <c:v>-0.14757162804895937</c:v>
                </c:pt>
                <c:pt idx="90">
                  <c:v>-0.14709562526031439</c:v>
                </c:pt>
                <c:pt idx="91">
                  <c:v>-0.14641538112208308</c:v>
                </c:pt>
                <c:pt idx="92">
                  <c:v>-0.1164018064429882</c:v>
                </c:pt>
                <c:pt idx="93">
                  <c:v>-0.10384888198715644</c:v>
                </c:pt>
                <c:pt idx="94">
                  <c:v>-9.9305656878953319E-2</c:v>
                </c:pt>
                <c:pt idx="95">
                  <c:v>-9.7998603327038428E-2</c:v>
                </c:pt>
                <c:pt idx="96">
                  <c:v>-9.7006327835312767E-2</c:v>
                </c:pt>
                <c:pt idx="97">
                  <c:v>-9.656824825616496E-2</c:v>
                </c:pt>
                <c:pt idx="98">
                  <c:v>-9.5388380952374507E-2</c:v>
                </c:pt>
                <c:pt idx="99">
                  <c:v>-9.3799015434788746E-2</c:v>
                </c:pt>
                <c:pt idx="100">
                  <c:v>-7.7654911541561109E-2</c:v>
                </c:pt>
                <c:pt idx="101">
                  <c:v>-4.1080954971373491E-2</c:v>
                </c:pt>
                <c:pt idx="102">
                  <c:v>-2.8087085811486875E-2</c:v>
                </c:pt>
                <c:pt idx="103">
                  <c:v>-2.5913412612356662E-2</c:v>
                </c:pt>
                <c:pt idx="104">
                  <c:v>-2.2471050946430333E-2</c:v>
                </c:pt>
                <c:pt idx="105">
                  <c:v>-9.747103299967131E-3</c:v>
                </c:pt>
                <c:pt idx="106">
                  <c:v>-7.6017652329754878E-3</c:v>
                </c:pt>
                <c:pt idx="107">
                  <c:v>-6.548971520940714E-3</c:v>
                </c:pt>
                <c:pt idx="108">
                  <c:v>2.004287720508896E-2</c:v>
                </c:pt>
                <c:pt idx="109">
                  <c:v>4.2230952380952362E-2</c:v>
                </c:pt>
                <c:pt idx="110">
                  <c:v>5.4097086494084783E-2</c:v>
                </c:pt>
                <c:pt idx="111">
                  <c:v>6.0621951219512214E-2</c:v>
                </c:pt>
                <c:pt idx="112">
                  <c:v>6.2421791613295183E-2</c:v>
                </c:pt>
                <c:pt idx="113">
                  <c:v>6.5362009876626048E-2</c:v>
                </c:pt>
                <c:pt idx="114">
                  <c:v>6.9492063376846519E-2</c:v>
                </c:pt>
                <c:pt idx="115">
                  <c:v>8.186858430684818E-2</c:v>
                </c:pt>
                <c:pt idx="116">
                  <c:v>8.6585758704453591E-2</c:v>
                </c:pt>
                <c:pt idx="117">
                  <c:v>9.2651191976206165E-2</c:v>
                </c:pt>
                <c:pt idx="118">
                  <c:v>9.5833212327113282E-2</c:v>
                </c:pt>
                <c:pt idx="119">
                  <c:v>9.7485277260890055E-2</c:v>
                </c:pt>
                <c:pt idx="120">
                  <c:v>0.10418044632281184</c:v>
                </c:pt>
                <c:pt idx="121">
                  <c:v>0.11245751231358195</c:v>
                </c:pt>
                <c:pt idx="122">
                  <c:v>0.12604146341463407</c:v>
                </c:pt>
                <c:pt idx="123">
                  <c:v>0.1348034734430954</c:v>
                </c:pt>
                <c:pt idx="124">
                  <c:v>0.15054431641850397</c:v>
                </c:pt>
                <c:pt idx="125">
                  <c:v>0.1602455920300056</c:v>
                </c:pt>
                <c:pt idx="126">
                  <c:v>0.18223875205255236</c:v>
                </c:pt>
                <c:pt idx="127">
                  <c:v>0.19266761904770313</c:v>
                </c:pt>
                <c:pt idx="128">
                  <c:v>0.20750586675227967</c:v>
                </c:pt>
                <c:pt idx="129">
                  <c:v>0.211597984878583</c:v>
                </c:pt>
                <c:pt idx="130">
                  <c:v>0.22148083944531141</c:v>
                </c:pt>
                <c:pt idx="131">
                  <c:v>0.255108018384262</c:v>
                </c:pt>
                <c:pt idx="132">
                  <c:v>0.25809464489374628</c:v>
                </c:pt>
                <c:pt idx="133">
                  <c:v>0.26298891732822338</c:v>
                </c:pt>
                <c:pt idx="134">
                  <c:v>0.27258734297993464</c:v>
                </c:pt>
                <c:pt idx="135">
                  <c:v>0.27274060349133017</c:v>
                </c:pt>
                <c:pt idx="136">
                  <c:v>0.27859047619047639</c:v>
                </c:pt>
                <c:pt idx="137">
                  <c:v>0.27950907643599698</c:v>
                </c:pt>
                <c:pt idx="138">
                  <c:v>0.31402721539021844</c:v>
                </c:pt>
                <c:pt idx="139">
                  <c:v>0.31896542857148874</c:v>
                </c:pt>
                <c:pt idx="140">
                  <c:v>0.32607108244312422</c:v>
                </c:pt>
                <c:pt idx="141">
                  <c:v>0.34146717872736138</c:v>
                </c:pt>
                <c:pt idx="142">
                  <c:v>0.39506103033826212</c:v>
                </c:pt>
                <c:pt idx="143">
                  <c:v>0.41301440620925167</c:v>
                </c:pt>
                <c:pt idx="144">
                  <c:v>0.43405107609062771</c:v>
                </c:pt>
                <c:pt idx="145">
                  <c:v>0.44969320144995001</c:v>
                </c:pt>
                <c:pt idx="146">
                  <c:v>0.44977752737000781</c:v>
                </c:pt>
                <c:pt idx="147">
                  <c:v>0.46237062927822764</c:v>
                </c:pt>
                <c:pt idx="148">
                  <c:v>0.46488128522387639</c:v>
                </c:pt>
                <c:pt idx="149">
                  <c:v>0.472983022551342</c:v>
                </c:pt>
                <c:pt idx="150">
                  <c:v>0.48041639459715657</c:v>
                </c:pt>
                <c:pt idx="151">
                  <c:v>0.49291570295384024</c:v>
                </c:pt>
                <c:pt idx="152">
                  <c:v>0.50047857142857111</c:v>
                </c:pt>
                <c:pt idx="153">
                  <c:v>0.5484880952380955</c:v>
                </c:pt>
                <c:pt idx="154">
                  <c:v>0.56500731707317087</c:v>
                </c:pt>
                <c:pt idx="155">
                  <c:v>0.56802380952381015</c:v>
                </c:pt>
                <c:pt idx="156">
                  <c:v>0.57084021964284248</c:v>
                </c:pt>
                <c:pt idx="157">
                  <c:v>0.58284307795468393</c:v>
                </c:pt>
                <c:pt idx="158">
                  <c:v>0.58924064039414958</c:v>
                </c:pt>
                <c:pt idx="159">
                  <c:v>0.61509667439690008</c:v>
                </c:pt>
                <c:pt idx="160">
                  <c:v>0.61531849600306954</c:v>
                </c:pt>
                <c:pt idx="161">
                  <c:v>0.62103809523809517</c:v>
                </c:pt>
                <c:pt idx="162">
                  <c:v>0.63726175640593019</c:v>
                </c:pt>
                <c:pt idx="163">
                  <c:v>0.63870004805571279</c:v>
                </c:pt>
                <c:pt idx="164">
                  <c:v>0.65682706766923926</c:v>
                </c:pt>
                <c:pt idx="165">
                  <c:v>0.6718643847729272</c:v>
                </c:pt>
                <c:pt idx="166">
                  <c:v>0.6935700641528566</c:v>
                </c:pt>
                <c:pt idx="167">
                  <c:v>0.69647234584118045</c:v>
                </c:pt>
                <c:pt idx="168">
                  <c:v>0.72056184675289048</c:v>
                </c:pt>
                <c:pt idx="169">
                  <c:v>0.73214974614979089</c:v>
                </c:pt>
                <c:pt idx="170">
                  <c:v>0.78117068271669954</c:v>
                </c:pt>
                <c:pt idx="171">
                  <c:v>0.79691481749570225</c:v>
                </c:pt>
                <c:pt idx="172">
                  <c:v>0.81540798824923755</c:v>
                </c:pt>
                <c:pt idx="173">
                  <c:v>0.85169419691559822</c:v>
                </c:pt>
                <c:pt idx="174">
                  <c:v>0.87423355786428558</c:v>
                </c:pt>
                <c:pt idx="175">
                  <c:v>0.91151571462126879</c:v>
                </c:pt>
                <c:pt idx="176">
                  <c:v>0.98060366583368874</c:v>
                </c:pt>
                <c:pt idx="177">
                  <c:v>0.99095199712553639</c:v>
                </c:pt>
                <c:pt idx="178">
                  <c:v>1.0060785571946196</c:v>
                </c:pt>
                <c:pt idx="179">
                  <c:v>1.1313215701640236</c:v>
                </c:pt>
              </c:numCache>
            </c:numRef>
          </c:xVal>
          <c:yVal>
            <c:numRef>
              <c:f>'Figure I.8.10'!$E$106:$E$285</c:f>
              <c:numCache>
                <c:formatCode>General</c:formatCode>
                <c:ptCount val="180"/>
                <c:pt idx="0">
                  <c:v>352.09152221679687</c:v>
                </c:pt>
                <c:pt idx="1">
                  <c:v>366.63543701171875</c:v>
                </c:pt>
                <c:pt idx="2">
                  <c:v>371.54043579101562</c:v>
                </c:pt>
                <c:pt idx="3">
                  <c:v>371.82565307617187</c:v>
                </c:pt>
                <c:pt idx="4">
                  <c:v>372.7353515625</c:v>
                </c:pt>
                <c:pt idx="5">
                  <c:v>390.0106201171875</c:v>
                </c:pt>
                <c:pt idx="6">
                  <c:v>390.89981079101562</c:v>
                </c:pt>
                <c:pt idx="7">
                  <c:v>391.54840087890625</c:v>
                </c:pt>
                <c:pt idx="8">
                  <c:v>393.72235107421875</c:v>
                </c:pt>
                <c:pt idx="9">
                  <c:v>396.7864990234375</c:v>
                </c:pt>
                <c:pt idx="10">
                  <c:v>397.75692749023437</c:v>
                </c:pt>
                <c:pt idx="11">
                  <c:v>397.83447265625</c:v>
                </c:pt>
                <c:pt idx="12">
                  <c:v>400.48788452148437</c:v>
                </c:pt>
                <c:pt idx="13">
                  <c:v>401.98480224609375</c:v>
                </c:pt>
                <c:pt idx="14">
                  <c:v>405.51336669921875</c:v>
                </c:pt>
                <c:pt idx="15">
                  <c:v>405.5811767578125</c:v>
                </c:pt>
                <c:pt idx="16">
                  <c:v>407.43954467773437</c:v>
                </c:pt>
                <c:pt idx="17">
                  <c:v>407.568115234375</c:v>
                </c:pt>
                <c:pt idx="18">
                  <c:v>407.744140625</c:v>
                </c:pt>
                <c:pt idx="19">
                  <c:v>408.91900634765625</c:v>
                </c:pt>
                <c:pt idx="20">
                  <c:v>409.24301147460938</c:v>
                </c:pt>
                <c:pt idx="21">
                  <c:v>409.3201904296875</c:v>
                </c:pt>
                <c:pt idx="22">
                  <c:v>409.74075317382812</c:v>
                </c:pt>
                <c:pt idx="23">
                  <c:v>410.16738891601562</c:v>
                </c:pt>
                <c:pt idx="24">
                  <c:v>410.3372802734375</c:v>
                </c:pt>
                <c:pt idx="25">
                  <c:v>410.75</c:v>
                </c:pt>
                <c:pt idx="26">
                  <c:v>411.0325927734375</c:v>
                </c:pt>
                <c:pt idx="27">
                  <c:v>411.5247802734375</c:v>
                </c:pt>
                <c:pt idx="28">
                  <c:v>411.760009765625</c:v>
                </c:pt>
                <c:pt idx="29">
                  <c:v>414.19155883789062</c:v>
                </c:pt>
                <c:pt idx="30">
                  <c:v>415.11215209960937</c:v>
                </c:pt>
                <c:pt idx="31">
                  <c:v>415.23260498046875</c:v>
                </c:pt>
                <c:pt idx="32">
                  <c:v>416.50155639648437</c:v>
                </c:pt>
                <c:pt idx="33">
                  <c:v>416.972412109375</c:v>
                </c:pt>
                <c:pt idx="34">
                  <c:v>417.10037231445312</c:v>
                </c:pt>
                <c:pt idx="35">
                  <c:v>417.21975708007812</c:v>
                </c:pt>
                <c:pt idx="36">
                  <c:v>417.74212646484375</c:v>
                </c:pt>
                <c:pt idx="37">
                  <c:v>419.74868774414062</c:v>
                </c:pt>
                <c:pt idx="38">
                  <c:v>420.30047607421875</c:v>
                </c:pt>
                <c:pt idx="39">
                  <c:v>421.9996337890625</c:v>
                </c:pt>
                <c:pt idx="40">
                  <c:v>422.51846313476562</c:v>
                </c:pt>
                <c:pt idx="41">
                  <c:v>423.30194091796875</c:v>
                </c:pt>
                <c:pt idx="42">
                  <c:v>423.52865600585937</c:v>
                </c:pt>
                <c:pt idx="43">
                  <c:v>424.44610595703125</c:v>
                </c:pt>
                <c:pt idx="44">
                  <c:v>424.56768798828125</c:v>
                </c:pt>
                <c:pt idx="45">
                  <c:v>424.926513671875</c:v>
                </c:pt>
                <c:pt idx="46">
                  <c:v>425.36041259765625</c:v>
                </c:pt>
                <c:pt idx="47">
                  <c:v>425.47097778320312</c:v>
                </c:pt>
                <c:pt idx="48">
                  <c:v>425.57305908203125</c:v>
                </c:pt>
                <c:pt idx="49">
                  <c:v>425.73831176757812</c:v>
                </c:pt>
                <c:pt idx="50">
                  <c:v>425.99169921875</c:v>
                </c:pt>
                <c:pt idx="51">
                  <c:v>426.16867065429687</c:v>
                </c:pt>
                <c:pt idx="52">
                  <c:v>427.54678344726562</c:v>
                </c:pt>
                <c:pt idx="53">
                  <c:v>428.1719970703125</c:v>
                </c:pt>
                <c:pt idx="54">
                  <c:v>428.29153442382812</c:v>
                </c:pt>
                <c:pt idx="55">
                  <c:v>429.22659301757812</c:v>
                </c:pt>
                <c:pt idx="56">
                  <c:v>429.4432373046875</c:v>
                </c:pt>
                <c:pt idx="57">
                  <c:v>429.62191772460937</c:v>
                </c:pt>
                <c:pt idx="58">
                  <c:v>429.6724853515625</c:v>
                </c:pt>
                <c:pt idx="59">
                  <c:v>431.53659057617187</c:v>
                </c:pt>
                <c:pt idx="60">
                  <c:v>432.2301025390625</c:v>
                </c:pt>
                <c:pt idx="61">
                  <c:v>432.48745727539062</c:v>
                </c:pt>
                <c:pt idx="62">
                  <c:v>432.51370239257812</c:v>
                </c:pt>
                <c:pt idx="63">
                  <c:v>432.63739013671875</c:v>
                </c:pt>
                <c:pt idx="64">
                  <c:v>432.99264526367187</c:v>
                </c:pt>
                <c:pt idx="65">
                  <c:v>433.1591796875</c:v>
                </c:pt>
                <c:pt idx="66">
                  <c:v>433.27398681640625</c:v>
                </c:pt>
                <c:pt idx="67">
                  <c:v>433.31396484375</c:v>
                </c:pt>
                <c:pt idx="68">
                  <c:v>433.39822387695312</c:v>
                </c:pt>
                <c:pt idx="69">
                  <c:v>433.5860595703125</c:v>
                </c:pt>
                <c:pt idx="70">
                  <c:v>434.59246826171875</c:v>
                </c:pt>
                <c:pt idx="71">
                  <c:v>434.61325073242187</c:v>
                </c:pt>
                <c:pt idx="72">
                  <c:v>435.29861450195312</c:v>
                </c:pt>
                <c:pt idx="73">
                  <c:v>435.53973388671875</c:v>
                </c:pt>
                <c:pt idx="74">
                  <c:v>435.90570068359375</c:v>
                </c:pt>
                <c:pt idx="75">
                  <c:v>436.22576904296875</c:v>
                </c:pt>
                <c:pt idx="76">
                  <c:v>436.75482177734375</c:v>
                </c:pt>
                <c:pt idx="77">
                  <c:v>437.22396850585937</c:v>
                </c:pt>
                <c:pt idx="78">
                  <c:v>438.75836181640625</c:v>
                </c:pt>
                <c:pt idx="79">
                  <c:v>439.397216796875</c:v>
                </c:pt>
                <c:pt idx="80">
                  <c:v>439.5947265625</c:v>
                </c:pt>
                <c:pt idx="81">
                  <c:v>440.68649291992187</c:v>
                </c:pt>
                <c:pt idx="82">
                  <c:v>441.90048217773437</c:v>
                </c:pt>
                <c:pt idx="83">
                  <c:v>443.03863525390625</c:v>
                </c:pt>
                <c:pt idx="84">
                  <c:v>443.27069091796875</c:v>
                </c:pt>
                <c:pt idx="85">
                  <c:v>443.5177001953125</c:v>
                </c:pt>
                <c:pt idx="86">
                  <c:v>443.97918701171875</c:v>
                </c:pt>
                <c:pt idx="87">
                  <c:v>444.0435791015625</c:v>
                </c:pt>
                <c:pt idx="88">
                  <c:v>444.43740844726562</c:v>
                </c:pt>
                <c:pt idx="89">
                  <c:v>444.80615234375</c:v>
                </c:pt>
                <c:pt idx="90">
                  <c:v>444.82595825195312</c:v>
                </c:pt>
                <c:pt idx="91">
                  <c:v>444.85421752929687</c:v>
                </c:pt>
                <c:pt idx="92">
                  <c:v>446.10110473632812</c:v>
                </c:pt>
                <c:pt idx="93">
                  <c:v>446.62222290039062</c:v>
                </c:pt>
                <c:pt idx="94">
                  <c:v>446.810791015625</c:v>
                </c:pt>
                <c:pt idx="95">
                  <c:v>446.86502075195312</c:v>
                </c:pt>
                <c:pt idx="96">
                  <c:v>446.90618896484375</c:v>
                </c:pt>
                <c:pt idx="97">
                  <c:v>446.92437744140625</c:v>
                </c:pt>
                <c:pt idx="98">
                  <c:v>446.97332763671875</c:v>
                </c:pt>
                <c:pt idx="99">
                  <c:v>447.03927612304687</c:v>
                </c:pt>
                <c:pt idx="100">
                  <c:v>447.708984375</c:v>
                </c:pt>
                <c:pt idx="101">
                  <c:v>449.22482299804687</c:v>
                </c:pt>
                <c:pt idx="102">
                  <c:v>449.76290893554687</c:v>
                </c:pt>
                <c:pt idx="103">
                  <c:v>449.8529052734375</c:v>
                </c:pt>
                <c:pt idx="104">
                  <c:v>449.99542236328125</c:v>
                </c:pt>
                <c:pt idx="105">
                  <c:v>450.52203369140625</c:v>
                </c:pt>
                <c:pt idx="106">
                  <c:v>450.61080932617187</c:v>
                </c:pt>
                <c:pt idx="107">
                  <c:v>450.65435791015625</c:v>
                </c:pt>
                <c:pt idx="108">
                  <c:v>451.75408935546875</c:v>
                </c:pt>
                <c:pt idx="109">
                  <c:v>452.67098999023437</c:v>
                </c:pt>
                <c:pt idx="110">
                  <c:v>453.16107177734375</c:v>
                </c:pt>
                <c:pt idx="111">
                  <c:v>453.43045043945312</c:v>
                </c:pt>
                <c:pt idx="112">
                  <c:v>453.5047607421875</c:v>
                </c:pt>
                <c:pt idx="113">
                  <c:v>453.62612915039062</c:v>
                </c:pt>
                <c:pt idx="114">
                  <c:v>453.79660034179687</c:v>
                </c:pt>
                <c:pt idx="115">
                  <c:v>454.30728149414062</c:v>
                </c:pt>
                <c:pt idx="116">
                  <c:v>454.50186157226562</c:v>
                </c:pt>
                <c:pt idx="117">
                  <c:v>454.75204467773437</c:v>
                </c:pt>
                <c:pt idx="118">
                  <c:v>454.88323974609375</c:v>
                </c:pt>
                <c:pt idx="119">
                  <c:v>454.95138549804687</c:v>
                </c:pt>
                <c:pt idx="120">
                  <c:v>455.2274169921875</c:v>
                </c:pt>
                <c:pt idx="121">
                  <c:v>455.56857299804687</c:v>
                </c:pt>
                <c:pt idx="122">
                  <c:v>456.1282958984375</c:v>
                </c:pt>
                <c:pt idx="123">
                  <c:v>456.48916625976562</c:v>
                </c:pt>
                <c:pt idx="124">
                  <c:v>457.13726806640625</c:v>
                </c:pt>
                <c:pt idx="125">
                  <c:v>457.53652954101562</c:v>
                </c:pt>
                <c:pt idx="126">
                  <c:v>458.441162109375</c:v>
                </c:pt>
                <c:pt idx="127">
                  <c:v>458.86990356445312</c:v>
                </c:pt>
                <c:pt idx="128">
                  <c:v>459.47967529296875</c:v>
                </c:pt>
                <c:pt idx="129">
                  <c:v>459.64779663085937</c:v>
                </c:pt>
                <c:pt idx="130">
                  <c:v>460.0537109375</c:v>
                </c:pt>
                <c:pt idx="131">
                  <c:v>461.433837890625</c:v>
                </c:pt>
                <c:pt idx="132">
                  <c:v>461.55633544921875</c:v>
                </c:pt>
                <c:pt idx="133">
                  <c:v>461.757080078125</c:v>
                </c:pt>
                <c:pt idx="134">
                  <c:v>462.150634765625</c:v>
                </c:pt>
                <c:pt idx="135">
                  <c:v>462.15692138671875</c:v>
                </c:pt>
                <c:pt idx="136">
                  <c:v>462.39669799804687</c:v>
                </c:pt>
                <c:pt idx="137">
                  <c:v>462.43435668945312</c:v>
                </c:pt>
                <c:pt idx="138">
                  <c:v>463.84832763671875</c:v>
                </c:pt>
                <c:pt idx="139">
                  <c:v>464.05047607421875</c:v>
                </c:pt>
                <c:pt idx="140">
                  <c:v>464.34130859375</c:v>
                </c:pt>
                <c:pt idx="141">
                  <c:v>464.97122192382812</c:v>
                </c:pt>
                <c:pt idx="142">
                  <c:v>467.161376953125</c:v>
                </c:pt>
                <c:pt idx="143">
                  <c:v>467.89419555664062</c:v>
                </c:pt>
                <c:pt idx="144">
                  <c:v>468.7523193359375</c:v>
                </c:pt>
                <c:pt idx="145">
                  <c:v>469.38998413085937</c:v>
                </c:pt>
                <c:pt idx="146">
                  <c:v>469.3934326171875</c:v>
                </c:pt>
                <c:pt idx="147">
                  <c:v>469.90655517578125</c:v>
                </c:pt>
                <c:pt idx="148">
                  <c:v>470.00885009765625</c:v>
                </c:pt>
                <c:pt idx="149">
                  <c:v>470.33883666992187</c:v>
                </c:pt>
                <c:pt idx="150">
                  <c:v>470.64151000976562</c:v>
                </c:pt>
                <c:pt idx="151">
                  <c:v>471.15029907226563</c:v>
                </c:pt>
                <c:pt idx="152">
                  <c:v>471.45803833007812</c:v>
                </c:pt>
                <c:pt idx="153">
                  <c:v>473.40985107421875</c:v>
                </c:pt>
                <c:pt idx="154">
                  <c:v>474.08071899414062</c:v>
                </c:pt>
                <c:pt idx="155">
                  <c:v>474.20318603515625</c:v>
                </c:pt>
                <c:pt idx="156">
                  <c:v>474.3175048828125</c:v>
                </c:pt>
                <c:pt idx="157">
                  <c:v>474.80462646484375</c:v>
                </c:pt>
                <c:pt idx="158">
                  <c:v>475.06417846679688</c:v>
                </c:pt>
                <c:pt idx="159">
                  <c:v>476.11260986328125</c:v>
                </c:pt>
                <c:pt idx="160">
                  <c:v>476.12161254882812</c:v>
                </c:pt>
                <c:pt idx="161">
                  <c:v>476.35342407226562</c:v>
                </c:pt>
                <c:pt idx="162">
                  <c:v>477.01068115234375</c:v>
                </c:pt>
                <c:pt idx="163">
                  <c:v>477.06893920898437</c:v>
                </c:pt>
                <c:pt idx="164">
                  <c:v>477.8028564453125</c:v>
                </c:pt>
                <c:pt idx="165">
                  <c:v>478.41131591796875</c:v>
                </c:pt>
                <c:pt idx="166">
                  <c:v>479.28909301757812</c:v>
                </c:pt>
                <c:pt idx="167">
                  <c:v>479.40643310546875</c:v>
                </c:pt>
                <c:pt idx="168">
                  <c:v>480.3797607421875</c:v>
                </c:pt>
                <c:pt idx="169">
                  <c:v>480.84768676757812</c:v>
                </c:pt>
                <c:pt idx="170">
                  <c:v>482.8251953125</c:v>
                </c:pt>
                <c:pt idx="171">
                  <c:v>483.4595947265625</c:v>
                </c:pt>
                <c:pt idx="172">
                  <c:v>484.20437622070312</c:v>
                </c:pt>
                <c:pt idx="173">
                  <c:v>485.66436767578125</c:v>
                </c:pt>
                <c:pt idx="174">
                  <c:v>486.57037353515625</c:v>
                </c:pt>
                <c:pt idx="175">
                  <c:v>488.06744384765625</c:v>
                </c:pt>
                <c:pt idx="176">
                  <c:v>490.83670043945313</c:v>
                </c:pt>
                <c:pt idx="177">
                  <c:v>491.25091552734375</c:v>
                </c:pt>
                <c:pt idx="178">
                  <c:v>491.85617065429687</c:v>
                </c:pt>
                <c:pt idx="179">
                  <c:v>496.85546875</c:v>
                </c:pt>
              </c:numCache>
            </c:numRef>
          </c:yVal>
          <c:smooth val="0"/>
        </c:ser>
        <c:ser>
          <c:idx val="0"/>
          <c:order val="2"/>
          <c:tx>
            <c:v>Relationship between student performance and students' socio-economic status within schools</c:v>
          </c:tx>
          <c:spPr>
            <a:ln w="38100"/>
          </c:spPr>
          <c:marker>
            <c:symbol val="none"/>
          </c:marker>
          <c:xVal>
            <c:numRef>
              <c:f>'Figure I.8.10'!$B$106:$B$285</c:f>
              <c:numCache>
                <c:formatCode>General</c:formatCode>
                <c:ptCount val="180"/>
                <c:pt idx="0">
                  <c:v>-2.3024260869679041</c:v>
                </c:pt>
                <c:pt idx="1">
                  <c:v>-1.9738518572752093</c:v>
                </c:pt>
                <c:pt idx="2">
                  <c:v>-1.8622864427409964</c:v>
                </c:pt>
                <c:pt idx="3">
                  <c:v>-1.8557875647688606</c:v>
                </c:pt>
                <c:pt idx="4">
                  <c:v>-1.8350500000000001</c:v>
                </c:pt>
                <c:pt idx="5">
                  <c:v>-1.4386847250844894</c:v>
                </c:pt>
                <c:pt idx="6">
                  <c:v>-1.41815</c:v>
                </c:pt>
                <c:pt idx="7">
                  <c:v>-1.4031631578921444</c:v>
                </c:pt>
                <c:pt idx="8">
                  <c:v>-1.3528791582105464</c:v>
                </c:pt>
                <c:pt idx="9">
                  <c:v>-1.2818695632696113</c:v>
                </c:pt>
                <c:pt idx="10">
                  <c:v>-1.2593475289096916</c:v>
                </c:pt>
                <c:pt idx="11">
                  <c:v>-1.2575472064626003</c:v>
                </c:pt>
                <c:pt idx="12">
                  <c:v>-1.1958799999999998</c:v>
                </c:pt>
                <c:pt idx="13">
                  <c:v>-1.1610383490835505</c:v>
                </c:pt>
                <c:pt idx="14">
                  <c:v>-1.0787557210529697</c:v>
                </c:pt>
                <c:pt idx="15">
                  <c:v>-1.0771721076737224</c:v>
                </c:pt>
                <c:pt idx="16">
                  <c:v>-1.0337486812550725</c:v>
                </c:pt>
                <c:pt idx="17">
                  <c:v>-1.030742043010201</c:v>
                </c:pt>
                <c:pt idx="18">
                  <c:v>-1.0266255980215613</c:v>
                </c:pt>
                <c:pt idx="19">
                  <c:v>-0.99913555587685865</c:v>
                </c:pt>
                <c:pt idx="20">
                  <c:v>-0.99155040449689658</c:v>
                </c:pt>
                <c:pt idx="21">
                  <c:v>-0.98974338023458597</c:v>
                </c:pt>
                <c:pt idx="22">
                  <c:v>-0.97989429327410393</c:v>
                </c:pt>
                <c:pt idx="23">
                  <c:v>-0.96989949897759076</c:v>
                </c:pt>
                <c:pt idx="24">
                  <c:v>-0.96591874999999983</c:v>
                </c:pt>
                <c:pt idx="25">
                  <c:v>-0.95624579818716271</c:v>
                </c:pt>
                <c:pt idx="26">
                  <c:v>-0.94962146741634168</c:v>
                </c:pt>
                <c:pt idx="27">
                  <c:v>-0.93808000000000002</c:v>
                </c:pt>
                <c:pt idx="28">
                  <c:v>-0.93256194689908956</c:v>
                </c:pt>
                <c:pt idx="29">
                  <c:v>-0.87547149954019066</c:v>
                </c:pt>
                <c:pt idx="30">
                  <c:v>-0.85382906057886188</c:v>
                </c:pt>
                <c:pt idx="31">
                  <c:v>-0.85099650200988852</c:v>
                </c:pt>
                <c:pt idx="32">
                  <c:v>-0.82113770808240893</c:v>
                </c:pt>
                <c:pt idx="33">
                  <c:v>-0.81005174518556367</c:v>
                </c:pt>
                <c:pt idx="34">
                  <c:v>-0.80703766816360878</c:v>
                </c:pt>
                <c:pt idx="35">
                  <c:v>-0.80422616705503402</c:v>
                </c:pt>
                <c:pt idx="36">
                  <c:v>-0.79191999999999962</c:v>
                </c:pt>
                <c:pt idx="37">
                  <c:v>-0.7446025044723531</c:v>
                </c:pt>
                <c:pt idx="38">
                  <c:v>-0.73157884637034554</c:v>
                </c:pt>
                <c:pt idx="39">
                  <c:v>-0.69143740056846426</c:v>
                </c:pt>
                <c:pt idx="40">
                  <c:v>-0.67917047519152518</c:v>
                </c:pt>
                <c:pt idx="41">
                  <c:v>-0.66063712459301394</c:v>
                </c:pt>
                <c:pt idx="42">
                  <c:v>-0.65527207724739833</c:v>
                </c:pt>
                <c:pt idx="43">
                  <c:v>-0.63355171997525972</c:v>
                </c:pt>
                <c:pt idx="44">
                  <c:v>-0.63067210179382127</c:v>
                </c:pt>
                <c:pt idx="45">
                  <c:v>-0.62217196208297043</c:v>
                </c:pt>
                <c:pt idx="46">
                  <c:v>-0.61189063650141362</c:v>
                </c:pt>
                <c:pt idx="47">
                  <c:v>-0.60926994189076522</c:v>
                </c:pt>
                <c:pt idx="48">
                  <c:v>-0.60684999933537853</c:v>
                </c:pt>
                <c:pt idx="49">
                  <c:v>-0.60293306345526587</c:v>
                </c:pt>
                <c:pt idx="50">
                  <c:v>-0.59692564102564105</c:v>
                </c:pt>
                <c:pt idx="51">
                  <c:v>-0.59272885849716983</c:v>
                </c:pt>
                <c:pt idx="52">
                  <c:v>-0.56003118527900531</c:v>
                </c:pt>
                <c:pt idx="53">
                  <c:v>-0.54518571428607232</c:v>
                </c:pt>
                <c:pt idx="54">
                  <c:v>-0.54234666666666653</c:v>
                </c:pt>
                <c:pt idx="55">
                  <c:v>-0.52012830480762151</c:v>
                </c:pt>
                <c:pt idx="56">
                  <c:v>-0.51497822528361892</c:v>
                </c:pt>
                <c:pt idx="57">
                  <c:v>-0.51073047788041692</c:v>
                </c:pt>
                <c:pt idx="58">
                  <c:v>-0.50952808988898168</c:v>
                </c:pt>
                <c:pt idx="59">
                  <c:v>-0.46517149835848437</c:v>
                </c:pt>
                <c:pt idx="60">
                  <c:v>-0.4486536091548704</c:v>
                </c:pt>
                <c:pt idx="61">
                  <c:v>-0.44252194661923905</c:v>
                </c:pt>
                <c:pt idx="62">
                  <c:v>-0.44189662177818373</c:v>
                </c:pt>
                <c:pt idx="63">
                  <c:v>-0.43894840407216212</c:v>
                </c:pt>
                <c:pt idx="64">
                  <c:v>-0.43048131495722536</c:v>
                </c:pt>
                <c:pt idx="65">
                  <c:v>-0.42651092585878264</c:v>
                </c:pt>
                <c:pt idx="66">
                  <c:v>-0.42377388061042004</c:v>
                </c:pt>
                <c:pt idx="67">
                  <c:v>-0.42282052359794553</c:v>
                </c:pt>
                <c:pt idx="68">
                  <c:v>-0.4208113470548781</c:v>
                </c:pt>
                <c:pt idx="69">
                  <c:v>-0.41633171291278892</c:v>
                </c:pt>
                <c:pt idx="70">
                  <c:v>-0.39232032710302667</c:v>
                </c:pt>
                <c:pt idx="71">
                  <c:v>-0.39182410450049665</c:v>
                </c:pt>
                <c:pt idx="72">
                  <c:v>-0.37546127438288923</c:v>
                </c:pt>
                <c:pt idx="73">
                  <c:v>-0.36970307960386423</c:v>
                </c:pt>
                <c:pt idx="74">
                  <c:v>-0.36096007706962385</c:v>
                </c:pt>
                <c:pt idx="75">
                  <c:v>-0.35331189764230303</c:v>
                </c:pt>
                <c:pt idx="76">
                  <c:v>-0.34066633011396963</c:v>
                </c:pt>
                <c:pt idx="77">
                  <c:v>-0.32944820093080196</c:v>
                </c:pt>
                <c:pt idx="78">
                  <c:v>-0.29272865995377062</c:v>
                </c:pt>
                <c:pt idx="79">
                  <c:v>-0.27742726275747787</c:v>
                </c:pt>
                <c:pt idx="80">
                  <c:v>-0.27269523809523794</c:v>
                </c:pt>
                <c:pt idx="81">
                  <c:v>-0.24652439024390244</c:v>
                </c:pt>
                <c:pt idx="82">
                  <c:v>-0.21739811562225644</c:v>
                </c:pt>
                <c:pt idx="83">
                  <c:v>-0.19006591740053411</c:v>
                </c:pt>
                <c:pt idx="84">
                  <c:v>-0.18449033189019368</c:v>
                </c:pt>
                <c:pt idx="85">
                  <c:v>-0.178554373796289</c:v>
                </c:pt>
                <c:pt idx="86">
                  <c:v>-0.16746085881760317</c:v>
                </c:pt>
                <c:pt idx="87">
                  <c:v>-0.16591280271152689</c:v>
                </c:pt>
                <c:pt idx="88">
                  <c:v>-0.15644211740534891</c:v>
                </c:pt>
                <c:pt idx="89">
                  <c:v>-0.14757162804895937</c:v>
                </c:pt>
                <c:pt idx="90">
                  <c:v>-0.14709562526031439</c:v>
                </c:pt>
                <c:pt idx="91">
                  <c:v>-0.14641538112208308</c:v>
                </c:pt>
                <c:pt idx="92">
                  <c:v>-0.1164018064429882</c:v>
                </c:pt>
                <c:pt idx="93">
                  <c:v>-0.10384888198715644</c:v>
                </c:pt>
                <c:pt idx="94">
                  <c:v>-9.9305656878953319E-2</c:v>
                </c:pt>
                <c:pt idx="95">
                  <c:v>-9.7998603327038428E-2</c:v>
                </c:pt>
                <c:pt idx="96">
                  <c:v>-9.7006327835312767E-2</c:v>
                </c:pt>
                <c:pt idx="97">
                  <c:v>-9.656824825616496E-2</c:v>
                </c:pt>
                <c:pt idx="98">
                  <c:v>-9.5388380952374507E-2</c:v>
                </c:pt>
                <c:pt idx="99">
                  <c:v>-9.3799015434788746E-2</c:v>
                </c:pt>
                <c:pt idx="100">
                  <c:v>-7.7654911541561109E-2</c:v>
                </c:pt>
                <c:pt idx="101">
                  <c:v>-4.1080954971373491E-2</c:v>
                </c:pt>
                <c:pt idx="102">
                  <c:v>-2.8087085811486875E-2</c:v>
                </c:pt>
                <c:pt idx="103">
                  <c:v>-2.5913412612356662E-2</c:v>
                </c:pt>
                <c:pt idx="104">
                  <c:v>-2.2471050946430333E-2</c:v>
                </c:pt>
                <c:pt idx="105">
                  <c:v>-9.747103299967131E-3</c:v>
                </c:pt>
                <c:pt idx="106">
                  <c:v>-7.6017652329754878E-3</c:v>
                </c:pt>
                <c:pt idx="107">
                  <c:v>-6.548971520940714E-3</c:v>
                </c:pt>
                <c:pt idx="108">
                  <c:v>2.004287720508896E-2</c:v>
                </c:pt>
                <c:pt idx="109">
                  <c:v>4.2230952380952362E-2</c:v>
                </c:pt>
                <c:pt idx="110">
                  <c:v>5.4097086494084783E-2</c:v>
                </c:pt>
                <c:pt idx="111">
                  <c:v>6.0621951219512214E-2</c:v>
                </c:pt>
                <c:pt idx="112">
                  <c:v>6.2421791613295183E-2</c:v>
                </c:pt>
                <c:pt idx="113">
                  <c:v>6.5362009876626048E-2</c:v>
                </c:pt>
                <c:pt idx="114">
                  <c:v>6.9492063376846519E-2</c:v>
                </c:pt>
                <c:pt idx="115">
                  <c:v>8.186858430684818E-2</c:v>
                </c:pt>
                <c:pt idx="116">
                  <c:v>8.6585758704453591E-2</c:v>
                </c:pt>
                <c:pt idx="117">
                  <c:v>9.2651191976206165E-2</c:v>
                </c:pt>
                <c:pt idx="118">
                  <c:v>9.5833212327113282E-2</c:v>
                </c:pt>
                <c:pt idx="119">
                  <c:v>9.7485277260890055E-2</c:v>
                </c:pt>
                <c:pt idx="120">
                  <c:v>0.10418044632281184</c:v>
                </c:pt>
                <c:pt idx="121">
                  <c:v>0.11245751231358195</c:v>
                </c:pt>
                <c:pt idx="122">
                  <c:v>0.12604146341463407</c:v>
                </c:pt>
                <c:pt idx="123">
                  <c:v>0.1348034734430954</c:v>
                </c:pt>
                <c:pt idx="124">
                  <c:v>0.15054431641850397</c:v>
                </c:pt>
                <c:pt idx="125">
                  <c:v>0.1602455920300056</c:v>
                </c:pt>
                <c:pt idx="126">
                  <c:v>0.18223875205255236</c:v>
                </c:pt>
                <c:pt idx="127">
                  <c:v>0.19266761904770313</c:v>
                </c:pt>
                <c:pt idx="128">
                  <c:v>0.20750586675227967</c:v>
                </c:pt>
                <c:pt idx="129">
                  <c:v>0.211597984878583</c:v>
                </c:pt>
                <c:pt idx="130">
                  <c:v>0.22148083944531141</c:v>
                </c:pt>
                <c:pt idx="131">
                  <c:v>0.255108018384262</c:v>
                </c:pt>
                <c:pt idx="132">
                  <c:v>0.25809464489374628</c:v>
                </c:pt>
                <c:pt idx="133">
                  <c:v>0.26298891732822338</c:v>
                </c:pt>
                <c:pt idx="134">
                  <c:v>0.27258734297993464</c:v>
                </c:pt>
                <c:pt idx="135">
                  <c:v>0.27274060349133017</c:v>
                </c:pt>
                <c:pt idx="136">
                  <c:v>0.27859047619047639</c:v>
                </c:pt>
                <c:pt idx="137">
                  <c:v>0.27950907643599698</c:v>
                </c:pt>
                <c:pt idx="138">
                  <c:v>0.31402721539021844</c:v>
                </c:pt>
                <c:pt idx="139">
                  <c:v>0.31896542857148874</c:v>
                </c:pt>
                <c:pt idx="140">
                  <c:v>0.32607108244312422</c:v>
                </c:pt>
                <c:pt idx="141">
                  <c:v>0.34146717872736138</c:v>
                </c:pt>
                <c:pt idx="142">
                  <c:v>0.39506103033826212</c:v>
                </c:pt>
                <c:pt idx="143">
                  <c:v>0.41301440620925167</c:v>
                </c:pt>
                <c:pt idx="144">
                  <c:v>0.43405107609062771</c:v>
                </c:pt>
                <c:pt idx="145">
                  <c:v>0.44969320144995001</c:v>
                </c:pt>
                <c:pt idx="146">
                  <c:v>0.44977752737000781</c:v>
                </c:pt>
                <c:pt idx="147">
                  <c:v>0.46237062927822764</c:v>
                </c:pt>
                <c:pt idx="148">
                  <c:v>0.46488128522387639</c:v>
                </c:pt>
                <c:pt idx="149">
                  <c:v>0.472983022551342</c:v>
                </c:pt>
                <c:pt idx="150">
                  <c:v>0.48041639459715657</c:v>
                </c:pt>
                <c:pt idx="151">
                  <c:v>0.49291570295384024</c:v>
                </c:pt>
                <c:pt idx="152">
                  <c:v>0.50047857142857111</c:v>
                </c:pt>
                <c:pt idx="153">
                  <c:v>0.5484880952380955</c:v>
                </c:pt>
                <c:pt idx="154">
                  <c:v>0.56500731707317087</c:v>
                </c:pt>
                <c:pt idx="155">
                  <c:v>0.56802380952381015</c:v>
                </c:pt>
                <c:pt idx="156">
                  <c:v>0.57084021964284248</c:v>
                </c:pt>
                <c:pt idx="157">
                  <c:v>0.58284307795468393</c:v>
                </c:pt>
                <c:pt idx="158">
                  <c:v>0.58924064039414958</c:v>
                </c:pt>
                <c:pt idx="159">
                  <c:v>0.61509667439690008</c:v>
                </c:pt>
                <c:pt idx="160">
                  <c:v>0.61531849600306954</c:v>
                </c:pt>
                <c:pt idx="161">
                  <c:v>0.62103809523809517</c:v>
                </c:pt>
                <c:pt idx="162">
                  <c:v>0.63726175640593019</c:v>
                </c:pt>
                <c:pt idx="163">
                  <c:v>0.63870004805571279</c:v>
                </c:pt>
                <c:pt idx="164">
                  <c:v>0.65682706766923926</c:v>
                </c:pt>
                <c:pt idx="165">
                  <c:v>0.6718643847729272</c:v>
                </c:pt>
                <c:pt idx="166">
                  <c:v>0.6935700641528566</c:v>
                </c:pt>
                <c:pt idx="167">
                  <c:v>0.69647234584118045</c:v>
                </c:pt>
                <c:pt idx="168">
                  <c:v>0.72056184675289048</c:v>
                </c:pt>
                <c:pt idx="169">
                  <c:v>0.73214974614979089</c:v>
                </c:pt>
                <c:pt idx="170">
                  <c:v>0.78117068271669954</c:v>
                </c:pt>
                <c:pt idx="171">
                  <c:v>0.79691481749570225</c:v>
                </c:pt>
                <c:pt idx="172">
                  <c:v>0.81540798824923755</c:v>
                </c:pt>
                <c:pt idx="173">
                  <c:v>0.85169419691559822</c:v>
                </c:pt>
                <c:pt idx="174">
                  <c:v>0.87423355786428558</c:v>
                </c:pt>
                <c:pt idx="175">
                  <c:v>0.91151571462126879</c:v>
                </c:pt>
                <c:pt idx="176">
                  <c:v>0.98060366583368874</c:v>
                </c:pt>
                <c:pt idx="177">
                  <c:v>0.99095199712553639</c:v>
                </c:pt>
                <c:pt idx="178">
                  <c:v>1.0060785571946196</c:v>
                </c:pt>
                <c:pt idx="179">
                  <c:v>1.1313215701640236</c:v>
                </c:pt>
              </c:numCache>
            </c:numRef>
          </c:xVal>
          <c:yVal>
            <c:numRef>
              <c:f>'Figure I.8.10'!$G$106:$G$285</c:f>
              <c:numCache>
                <c:formatCode>General</c:formatCode>
                <c:ptCount val="180"/>
                <c:pt idx="0">
                  <c:v>429.99526977539062</c:v>
                </c:pt>
                <c:pt idx="1">
                  <c:v>435.44097900390625</c:v>
                </c:pt>
                <c:pt idx="2">
                  <c:v>437.17868041992187</c:v>
                </c:pt>
                <c:pt idx="3">
                  <c:v>437.27816772460937</c:v>
                </c:pt>
                <c:pt idx="4">
                  <c:v>437.59432983398437</c:v>
                </c:pt>
                <c:pt idx="5">
                  <c:v>443.26242065429687</c:v>
                </c:pt>
                <c:pt idx="6">
                  <c:v>443.53665161132812</c:v>
                </c:pt>
                <c:pt idx="7">
                  <c:v>443.735595703125</c:v>
                </c:pt>
                <c:pt idx="8">
                  <c:v>444.3956298828125</c:v>
                </c:pt>
                <c:pt idx="9">
                  <c:v>445.30816650390625</c:v>
                </c:pt>
                <c:pt idx="10">
                  <c:v>445.59283447265625</c:v>
                </c:pt>
                <c:pt idx="11">
                  <c:v>445.615478515625</c:v>
                </c:pt>
                <c:pt idx="12">
                  <c:v>446.38262939453125</c:v>
                </c:pt>
                <c:pt idx="13">
                  <c:v>446.80841064453125</c:v>
                </c:pt>
                <c:pt idx="14">
                  <c:v>447.79214477539062</c:v>
                </c:pt>
                <c:pt idx="15">
                  <c:v>447.81076049804687</c:v>
                </c:pt>
                <c:pt idx="16">
                  <c:v>448.31723022460937</c:v>
                </c:pt>
                <c:pt idx="17">
                  <c:v>448.35195922851562</c:v>
                </c:pt>
                <c:pt idx="18">
                  <c:v>448.39947509765625</c:v>
                </c:pt>
                <c:pt idx="19">
                  <c:v>448.71478271484375</c:v>
                </c:pt>
                <c:pt idx="20">
                  <c:v>448.80117797851562</c:v>
                </c:pt>
                <c:pt idx="21">
                  <c:v>448.82171630859375</c:v>
                </c:pt>
                <c:pt idx="22">
                  <c:v>448.93344116210937</c:v>
                </c:pt>
                <c:pt idx="23">
                  <c:v>449.04635620117187</c:v>
                </c:pt>
                <c:pt idx="24">
                  <c:v>449.09121704101562</c:v>
                </c:pt>
                <c:pt idx="25">
                  <c:v>449.19989013671875</c:v>
                </c:pt>
                <c:pt idx="26">
                  <c:v>449.2740478515625</c:v>
                </c:pt>
                <c:pt idx="27">
                  <c:v>449.40283203125</c:v>
                </c:pt>
                <c:pt idx="28">
                  <c:v>449.46417236328125</c:v>
                </c:pt>
                <c:pt idx="29">
                  <c:v>450.0908203125</c:v>
                </c:pt>
                <c:pt idx="30">
                  <c:v>450.32449340820312</c:v>
                </c:pt>
                <c:pt idx="31">
                  <c:v>450.35491943359375</c:v>
                </c:pt>
                <c:pt idx="32">
                  <c:v>450.6734619140625</c:v>
                </c:pt>
                <c:pt idx="33">
                  <c:v>450.79071044921875</c:v>
                </c:pt>
                <c:pt idx="34">
                  <c:v>450.82247924804687</c:v>
                </c:pt>
                <c:pt idx="35">
                  <c:v>450.85208129882812</c:v>
                </c:pt>
                <c:pt idx="36">
                  <c:v>450.98123168945312</c:v>
                </c:pt>
                <c:pt idx="37">
                  <c:v>451.47146606445312</c:v>
                </c:pt>
                <c:pt idx="38">
                  <c:v>451.6046142578125</c:v>
                </c:pt>
                <c:pt idx="39">
                  <c:v>452.01016235351562</c:v>
                </c:pt>
                <c:pt idx="40">
                  <c:v>452.13262939453125</c:v>
                </c:pt>
                <c:pt idx="41">
                  <c:v>452.31637573242187</c:v>
                </c:pt>
                <c:pt idx="42">
                  <c:v>452.36929321289063</c:v>
                </c:pt>
                <c:pt idx="43">
                  <c:v>452.58212280273437</c:v>
                </c:pt>
                <c:pt idx="44">
                  <c:v>452.61016845703125</c:v>
                </c:pt>
                <c:pt idx="45">
                  <c:v>452.69277954101562</c:v>
                </c:pt>
                <c:pt idx="46">
                  <c:v>452.792236328125</c:v>
                </c:pt>
                <c:pt idx="47">
                  <c:v>452.8175048828125</c:v>
                </c:pt>
                <c:pt idx="48">
                  <c:v>452.8408203125</c:v>
                </c:pt>
                <c:pt idx="49">
                  <c:v>452.87850952148437</c:v>
                </c:pt>
                <c:pt idx="50">
                  <c:v>452.9361572265625</c:v>
                </c:pt>
                <c:pt idx="51">
                  <c:v>452.97634887695312</c:v>
                </c:pt>
                <c:pt idx="52">
                  <c:v>453.28665161132812</c:v>
                </c:pt>
                <c:pt idx="53">
                  <c:v>453.42593383789062</c:v>
                </c:pt>
                <c:pt idx="54">
                  <c:v>453.45245361328125</c:v>
                </c:pt>
                <c:pt idx="55">
                  <c:v>453.65875244140625</c:v>
                </c:pt>
                <c:pt idx="56">
                  <c:v>453.70626831054687</c:v>
                </c:pt>
                <c:pt idx="57">
                  <c:v>453.745361328125</c:v>
                </c:pt>
                <c:pt idx="58">
                  <c:v>453.75640869140625</c:v>
                </c:pt>
                <c:pt idx="59">
                  <c:v>454.159423828125</c:v>
                </c:pt>
                <c:pt idx="60">
                  <c:v>454.3072509765625</c:v>
                </c:pt>
                <c:pt idx="61">
                  <c:v>454.36178588867187</c:v>
                </c:pt>
                <c:pt idx="62">
                  <c:v>454.36734008789063</c:v>
                </c:pt>
                <c:pt idx="63">
                  <c:v>454.39349365234375</c:v>
                </c:pt>
                <c:pt idx="64">
                  <c:v>454.46841430664062</c:v>
                </c:pt>
                <c:pt idx="65">
                  <c:v>454.50344848632812</c:v>
                </c:pt>
                <c:pt idx="66">
                  <c:v>454.52752685546875</c:v>
                </c:pt>
                <c:pt idx="67">
                  <c:v>454.53591918945312</c:v>
                </c:pt>
                <c:pt idx="68">
                  <c:v>454.5535888671875</c:v>
                </c:pt>
                <c:pt idx="69">
                  <c:v>454.5928955078125</c:v>
                </c:pt>
                <c:pt idx="70">
                  <c:v>454.802001953125</c:v>
                </c:pt>
                <c:pt idx="71">
                  <c:v>454.80630493164062</c:v>
                </c:pt>
                <c:pt idx="72">
                  <c:v>454.94729614257812</c:v>
                </c:pt>
                <c:pt idx="73">
                  <c:v>454.99661254882812</c:v>
                </c:pt>
                <c:pt idx="74">
                  <c:v>455.07122802734375</c:v>
                </c:pt>
                <c:pt idx="75">
                  <c:v>455.13619995117187</c:v>
                </c:pt>
                <c:pt idx="76">
                  <c:v>455.2430419921875</c:v>
                </c:pt>
                <c:pt idx="77">
                  <c:v>455.33721923828125</c:v>
                </c:pt>
                <c:pt idx="78">
                  <c:v>455.64151000976563</c:v>
                </c:pt>
                <c:pt idx="79">
                  <c:v>455.76651000976562</c:v>
                </c:pt>
                <c:pt idx="80">
                  <c:v>455.80496215820312</c:v>
                </c:pt>
                <c:pt idx="81">
                  <c:v>456.01571655273437</c:v>
                </c:pt>
                <c:pt idx="82">
                  <c:v>456.24661254882812</c:v>
                </c:pt>
                <c:pt idx="83">
                  <c:v>456.45980834960937</c:v>
                </c:pt>
                <c:pt idx="84">
                  <c:v>456.50289916992187</c:v>
                </c:pt>
                <c:pt idx="85">
                  <c:v>456.548583984375</c:v>
                </c:pt>
                <c:pt idx="86">
                  <c:v>456.63357543945312</c:v>
                </c:pt>
                <c:pt idx="87">
                  <c:v>456.6453857421875</c:v>
                </c:pt>
                <c:pt idx="88">
                  <c:v>456.71743774414062</c:v>
                </c:pt>
                <c:pt idx="89">
                  <c:v>456.7845458984375</c:v>
                </c:pt>
                <c:pt idx="90">
                  <c:v>456.78811645507812</c:v>
                </c:pt>
                <c:pt idx="91">
                  <c:v>456.79324340820312</c:v>
                </c:pt>
                <c:pt idx="92">
                  <c:v>457.01751708984375</c:v>
                </c:pt>
                <c:pt idx="93">
                  <c:v>457.110107421875</c:v>
                </c:pt>
                <c:pt idx="94">
                  <c:v>457.1434326171875</c:v>
                </c:pt>
                <c:pt idx="95">
                  <c:v>457.15298461914062</c:v>
                </c:pt>
                <c:pt idx="96">
                  <c:v>457.16024780273437</c:v>
                </c:pt>
                <c:pt idx="97">
                  <c:v>457.1634521484375</c:v>
                </c:pt>
                <c:pt idx="98">
                  <c:v>457.17208862304687</c:v>
                </c:pt>
                <c:pt idx="99">
                  <c:v>457.1837158203125</c:v>
                </c:pt>
                <c:pt idx="100">
                  <c:v>457.30099487304687</c:v>
                </c:pt>
                <c:pt idx="101">
                  <c:v>457.56231689453125</c:v>
                </c:pt>
                <c:pt idx="102">
                  <c:v>457.6536865234375</c:v>
                </c:pt>
                <c:pt idx="103">
                  <c:v>457.66891479492187</c:v>
                </c:pt>
                <c:pt idx="104">
                  <c:v>457.69296264648437</c:v>
                </c:pt>
                <c:pt idx="105">
                  <c:v>457.7813720703125</c:v>
                </c:pt>
                <c:pt idx="106">
                  <c:v>457.79620361328125</c:v>
                </c:pt>
                <c:pt idx="107">
                  <c:v>457.803466796875</c:v>
                </c:pt>
                <c:pt idx="108">
                  <c:v>457.98550415039063</c:v>
                </c:pt>
                <c:pt idx="109">
                  <c:v>458.13491821289062</c:v>
                </c:pt>
                <c:pt idx="110">
                  <c:v>458.21392822265625</c:v>
                </c:pt>
                <c:pt idx="111">
                  <c:v>458.257080078125</c:v>
                </c:pt>
                <c:pt idx="112">
                  <c:v>458.26895141601562</c:v>
                </c:pt>
                <c:pt idx="113">
                  <c:v>458.288330078125</c:v>
                </c:pt>
                <c:pt idx="114">
                  <c:v>458.31546020507812</c:v>
                </c:pt>
                <c:pt idx="115">
                  <c:v>458.39630126953125</c:v>
                </c:pt>
                <c:pt idx="116">
                  <c:v>458.42694091796875</c:v>
                </c:pt>
                <c:pt idx="117">
                  <c:v>458.4661865234375</c:v>
                </c:pt>
                <c:pt idx="118">
                  <c:v>458.4866943359375</c:v>
                </c:pt>
                <c:pt idx="119">
                  <c:v>458.49734497070312</c:v>
                </c:pt>
                <c:pt idx="120">
                  <c:v>458.54031372070312</c:v>
                </c:pt>
                <c:pt idx="121">
                  <c:v>458.59317016601562</c:v>
                </c:pt>
                <c:pt idx="122">
                  <c:v>458.67919921875</c:v>
                </c:pt>
                <c:pt idx="123">
                  <c:v>458.73428344726562</c:v>
                </c:pt>
                <c:pt idx="124">
                  <c:v>458.83230590820312</c:v>
                </c:pt>
                <c:pt idx="125">
                  <c:v>458.89218139648437</c:v>
                </c:pt>
                <c:pt idx="126">
                  <c:v>459.02633666992188</c:v>
                </c:pt>
                <c:pt idx="127">
                  <c:v>459.08917236328125</c:v>
                </c:pt>
                <c:pt idx="128">
                  <c:v>459.177734375</c:v>
                </c:pt>
                <c:pt idx="129">
                  <c:v>459.20196533203125</c:v>
                </c:pt>
                <c:pt idx="130">
                  <c:v>459.26022338867187</c:v>
                </c:pt>
                <c:pt idx="131">
                  <c:v>459.455078125</c:v>
                </c:pt>
                <c:pt idx="132">
                  <c:v>459.47213745117187</c:v>
                </c:pt>
                <c:pt idx="133">
                  <c:v>459.5</c:v>
                </c:pt>
                <c:pt idx="134">
                  <c:v>459.55435180664062</c:v>
                </c:pt>
                <c:pt idx="135">
                  <c:v>459.55520629882812</c:v>
                </c:pt>
                <c:pt idx="136">
                  <c:v>459.588134765625</c:v>
                </c:pt>
                <c:pt idx="137">
                  <c:v>459.59329223632812</c:v>
                </c:pt>
                <c:pt idx="138">
                  <c:v>459.78414916992187</c:v>
                </c:pt>
                <c:pt idx="139">
                  <c:v>459.81103515625</c:v>
                </c:pt>
                <c:pt idx="140">
                  <c:v>459.8494873046875</c:v>
                </c:pt>
                <c:pt idx="141">
                  <c:v>459.93203735351562</c:v>
                </c:pt>
                <c:pt idx="142">
                  <c:v>460.21102905273437</c:v>
                </c:pt>
                <c:pt idx="143">
                  <c:v>460.30157470703125</c:v>
                </c:pt>
                <c:pt idx="144">
                  <c:v>460.40579223632812</c:v>
                </c:pt>
                <c:pt idx="145">
                  <c:v>460.48199462890625</c:v>
                </c:pt>
                <c:pt idx="146">
                  <c:v>460.48239135742187</c:v>
                </c:pt>
                <c:pt idx="147">
                  <c:v>460.54293823242187</c:v>
                </c:pt>
                <c:pt idx="148">
                  <c:v>460.554931640625</c:v>
                </c:pt>
                <c:pt idx="149">
                  <c:v>460.59341430664062</c:v>
                </c:pt>
                <c:pt idx="150">
                  <c:v>460.62844848632812</c:v>
                </c:pt>
                <c:pt idx="151">
                  <c:v>460.68679809570312</c:v>
                </c:pt>
                <c:pt idx="152">
                  <c:v>460.72174072265625</c:v>
                </c:pt>
                <c:pt idx="153">
                  <c:v>460.93765258789062</c:v>
                </c:pt>
                <c:pt idx="154">
                  <c:v>461.009521484375</c:v>
                </c:pt>
                <c:pt idx="155">
                  <c:v>461.02252197265625</c:v>
                </c:pt>
                <c:pt idx="156">
                  <c:v>461.03460693359375</c:v>
                </c:pt>
                <c:pt idx="157">
                  <c:v>461.08572387695312</c:v>
                </c:pt>
                <c:pt idx="158">
                  <c:v>461.11270141601562</c:v>
                </c:pt>
                <c:pt idx="159">
                  <c:v>461.21987915039062</c:v>
                </c:pt>
                <c:pt idx="160">
                  <c:v>461.22076416015625</c:v>
                </c:pt>
                <c:pt idx="161">
                  <c:v>461.24407958984375</c:v>
                </c:pt>
                <c:pt idx="162">
                  <c:v>461.309326171875</c:v>
                </c:pt>
                <c:pt idx="163">
                  <c:v>461.31503295898437</c:v>
                </c:pt>
                <c:pt idx="164">
                  <c:v>461.38641357421875</c:v>
                </c:pt>
                <c:pt idx="165">
                  <c:v>461.44451904296875</c:v>
                </c:pt>
                <c:pt idx="166">
                  <c:v>461.52655029296875</c:v>
                </c:pt>
                <c:pt idx="167">
                  <c:v>461.537353515625</c:v>
                </c:pt>
                <c:pt idx="168">
                  <c:v>461.62557983398438</c:v>
                </c:pt>
                <c:pt idx="169">
                  <c:v>461.66705322265625</c:v>
                </c:pt>
                <c:pt idx="170">
                  <c:v>461.83587646484375</c:v>
                </c:pt>
                <c:pt idx="171">
                  <c:v>461.88778686523437</c:v>
                </c:pt>
                <c:pt idx="172">
                  <c:v>461.94732666015625</c:v>
                </c:pt>
                <c:pt idx="173">
                  <c:v>462.05963134765625</c:v>
                </c:pt>
                <c:pt idx="174">
                  <c:v>462.12640380859375</c:v>
                </c:pt>
                <c:pt idx="175">
                  <c:v>462.23175048828125</c:v>
                </c:pt>
                <c:pt idx="176">
                  <c:v>462.41033935546875</c:v>
                </c:pt>
                <c:pt idx="177">
                  <c:v>462.43521118164062</c:v>
                </c:pt>
                <c:pt idx="178">
                  <c:v>462.470703125</c:v>
                </c:pt>
                <c:pt idx="179">
                  <c:v>462.72476196289062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59744"/>
        <c:axId val="180130944"/>
      </c:scatterChart>
      <c:valAx>
        <c:axId val="17975974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9.1184780246418226E-3"/>
              <c:y val="0.88977409073865776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0130944"/>
        <c:crosses val="autoZero"/>
        <c:crossBetween val="midCat"/>
        <c:majorUnit val="1"/>
      </c:valAx>
      <c:valAx>
        <c:axId val="180130944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79759744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35045747133362E-2"/>
          <c:y val="2.6392410380361567E-2"/>
          <c:w val="0.89500643431565197"/>
          <c:h val="0.84846550692776479"/>
        </c:manualLayout>
      </c:layout>
      <c:bubbleChart>
        <c:varyColors val="0"/>
        <c:ser>
          <c:idx val="0"/>
          <c:order val="0"/>
          <c:tx>
            <c:v>public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I.8.10'!$K$106:$K$373</c:f>
              <c:numCache>
                <c:formatCode>General</c:formatCode>
                <c:ptCount val="268"/>
                <c:pt idx="0">
                  <c:v>-2.2834531749221072</c:v>
                </c:pt>
                <c:pt idx="1">
                  <c:v>-2.2041666713285841</c:v>
                </c:pt>
                <c:pt idx="2">
                  <c:v>-2.1928572152723387</c:v>
                </c:pt>
                <c:pt idx="3">
                  <c:v>-2.1805371910381042</c:v>
                </c:pt>
                <c:pt idx="4">
                  <c:v>-2.1567905845190944</c:v>
                </c:pt>
                <c:pt idx="5">
                  <c:v>-2.1228882051257503</c:v>
                </c:pt>
                <c:pt idx="6">
                  <c:v>-2.1084630078898097</c:v>
                </c:pt>
                <c:pt idx="7">
                  <c:v>-2.1000310168460494</c:v>
                </c:pt>
                <c:pt idx="8">
                  <c:v>-2.0770586906101909</c:v>
                </c:pt>
                <c:pt idx="9">
                  <c:v>-2.0600286152483798</c:v>
                </c:pt>
                <c:pt idx="10">
                  <c:v>-2.023874778758572</c:v>
                </c:pt>
                <c:pt idx="11">
                  <c:v>-2.0112016598521389</c:v>
                </c:pt>
                <c:pt idx="12">
                  <c:v>-1.9956166639264064</c:v>
                </c:pt>
                <c:pt idx="13">
                  <c:v>-1.993018421052632</c:v>
                </c:pt>
                <c:pt idx="14">
                  <c:v>-1.9519685608058834</c:v>
                </c:pt>
                <c:pt idx="15">
                  <c:v>-1.9458201329255138</c:v>
                </c:pt>
                <c:pt idx="16">
                  <c:v>-1.9416808207327305</c:v>
                </c:pt>
                <c:pt idx="17">
                  <c:v>-1.8994875809898157</c:v>
                </c:pt>
                <c:pt idx="18">
                  <c:v>-1.8876251960586055</c:v>
                </c:pt>
                <c:pt idx="19">
                  <c:v>-1.8717425569197572</c:v>
                </c:pt>
                <c:pt idx="20">
                  <c:v>-1.8710799074159796</c:v>
                </c:pt>
                <c:pt idx="21">
                  <c:v>-1.8596921073928117</c:v>
                </c:pt>
                <c:pt idx="22">
                  <c:v>-1.851165624798039</c:v>
                </c:pt>
                <c:pt idx="23">
                  <c:v>-1.8423990502528751</c:v>
                </c:pt>
                <c:pt idx="24">
                  <c:v>-1.8415531435058201</c:v>
                </c:pt>
                <c:pt idx="25">
                  <c:v>-1.8332606812128918</c:v>
                </c:pt>
                <c:pt idx="26">
                  <c:v>-1.8258793773907025</c:v>
                </c:pt>
                <c:pt idx="27">
                  <c:v>-1.8156438816846805</c:v>
                </c:pt>
                <c:pt idx="28">
                  <c:v>-1.8136774276203724</c:v>
                </c:pt>
                <c:pt idx="29">
                  <c:v>-1.8109273117306606</c:v>
                </c:pt>
                <c:pt idx="30">
                  <c:v>-1.7894609585747372</c:v>
                </c:pt>
                <c:pt idx="31">
                  <c:v>-1.7827457307873795</c:v>
                </c:pt>
                <c:pt idx="32">
                  <c:v>-1.7802999161817565</c:v>
                </c:pt>
                <c:pt idx="33">
                  <c:v>-1.7785759495632487</c:v>
                </c:pt>
                <c:pt idx="34">
                  <c:v>-1.7678999999999998</c:v>
                </c:pt>
                <c:pt idx="35">
                  <c:v>-1.752436942936286</c:v>
                </c:pt>
                <c:pt idx="36">
                  <c:v>-1.748166458333529</c:v>
                </c:pt>
                <c:pt idx="37">
                  <c:v>-1.7480292622742704</c:v>
                </c:pt>
                <c:pt idx="38">
                  <c:v>-1.7458343259505003</c:v>
                </c:pt>
                <c:pt idx="39">
                  <c:v>-1.7288512064771577</c:v>
                </c:pt>
                <c:pt idx="40">
                  <c:v>-1.7248728182658533</c:v>
                </c:pt>
                <c:pt idx="41">
                  <c:v>-1.7179243802688058</c:v>
                </c:pt>
                <c:pt idx="42">
                  <c:v>-1.7133302459038804</c:v>
                </c:pt>
                <c:pt idx="43">
                  <c:v>-1.713226365260927</c:v>
                </c:pt>
                <c:pt idx="44">
                  <c:v>-1.6944203193501677</c:v>
                </c:pt>
                <c:pt idx="45">
                  <c:v>-1.691326072941383</c:v>
                </c:pt>
                <c:pt idx="46">
                  <c:v>-1.6864771428571417</c:v>
                </c:pt>
                <c:pt idx="47">
                  <c:v>-1.6681115142597749</c:v>
                </c:pt>
                <c:pt idx="48">
                  <c:v>-1.6588824999999996</c:v>
                </c:pt>
                <c:pt idx="49">
                  <c:v>-1.651499795286699</c:v>
                </c:pt>
                <c:pt idx="50">
                  <c:v>-1.6503249999999994</c:v>
                </c:pt>
                <c:pt idx="51">
                  <c:v>-1.6495564102564111</c:v>
                </c:pt>
                <c:pt idx="52">
                  <c:v>-1.6409214285714284</c:v>
                </c:pt>
                <c:pt idx="53">
                  <c:v>-1.6259333333333328</c:v>
                </c:pt>
                <c:pt idx="54">
                  <c:v>-1.6200716016261174</c:v>
                </c:pt>
                <c:pt idx="55">
                  <c:v>-1.6154378906943596</c:v>
                </c:pt>
                <c:pt idx="56">
                  <c:v>-1.6135744928050142</c:v>
                </c:pt>
                <c:pt idx="57">
                  <c:v>-1.6088718724454176</c:v>
                </c:pt>
                <c:pt idx="58">
                  <c:v>-1.5875561489016443</c:v>
                </c:pt>
                <c:pt idx="59">
                  <c:v>-1.5843591175080798</c:v>
                </c:pt>
                <c:pt idx="60">
                  <c:v>-1.5634210526315795</c:v>
                </c:pt>
                <c:pt idx="61">
                  <c:v>-1.5627342111712503</c:v>
                </c:pt>
                <c:pt idx="62">
                  <c:v>-1.5548148409885685</c:v>
                </c:pt>
                <c:pt idx="63">
                  <c:v>-1.5488565332005431</c:v>
                </c:pt>
                <c:pt idx="64">
                  <c:v>-1.5323201156661725</c:v>
                </c:pt>
                <c:pt idx="65">
                  <c:v>-1.5164553985068456</c:v>
                </c:pt>
                <c:pt idx="66">
                  <c:v>-1.5049450415562777</c:v>
                </c:pt>
                <c:pt idx="67">
                  <c:v>-1.4974999999999998</c:v>
                </c:pt>
                <c:pt idx="68">
                  <c:v>-1.4856214037105542</c:v>
                </c:pt>
                <c:pt idx="69">
                  <c:v>-1.4777799748834075</c:v>
                </c:pt>
                <c:pt idx="70">
                  <c:v>-1.4773310344827582</c:v>
                </c:pt>
                <c:pt idx="71">
                  <c:v>-1.4627047619047608</c:v>
                </c:pt>
                <c:pt idx="72">
                  <c:v>-1.4579820529318734</c:v>
                </c:pt>
                <c:pt idx="73">
                  <c:v>-1.4574780107824987</c:v>
                </c:pt>
                <c:pt idx="74">
                  <c:v>-1.4567095202184441</c:v>
                </c:pt>
                <c:pt idx="75">
                  <c:v>-1.456285734916352</c:v>
                </c:pt>
                <c:pt idx="76">
                  <c:v>-1.4310073892536241</c:v>
                </c:pt>
                <c:pt idx="77">
                  <c:v>-1.4251491684791242</c:v>
                </c:pt>
                <c:pt idx="78">
                  <c:v>-1.4110960000000004</c:v>
                </c:pt>
                <c:pt idx="79">
                  <c:v>-1.4028170731707326</c:v>
                </c:pt>
                <c:pt idx="80">
                  <c:v>-1.3872476859088498</c:v>
                </c:pt>
                <c:pt idx="81">
                  <c:v>-1.3788663760485789</c:v>
                </c:pt>
                <c:pt idx="82">
                  <c:v>-1.3685449483856698</c:v>
                </c:pt>
                <c:pt idx="83">
                  <c:v>-1.3676423549803072</c:v>
                </c:pt>
                <c:pt idx="84">
                  <c:v>-1.3615629265118327</c:v>
                </c:pt>
                <c:pt idx="85">
                  <c:v>-1.351900077147949</c:v>
                </c:pt>
                <c:pt idx="86">
                  <c:v>-1.3460095238095251</c:v>
                </c:pt>
                <c:pt idx="87">
                  <c:v>-1.331388888888889</c:v>
                </c:pt>
                <c:pt idx="88">
                  <c:v>-1.31945571090446</c:v>
                </c:pt>
                <c:pt idx="89">
                  <c:v>-1.3116640939938724</c:v>
                </c:pt>
                <c:pt idx="90">
                  <c:v>-1.30509675324798</c:v>
                </c:pt>
                <c:pt idx="91">
                  <c:v>-1.3037871794871787</c:v>
                </c:pt>
                <c:pt idx="92">
                  <c:v>-1.2895670685514624</c:v>
                </c:pt>
                <c:pt idx="93">
                  <c:v>-1.2885262274849159</c:v>
                </c:pt>
                <c:pt idx="94">
                  <c:v>-1.2755514285714287</c:v>
                </c:pt>
                <c:pt idx="95">
                  <c:v>-1.2711664419084532</c:v>
                </c:pt>
                <c:pt idx="96">
                  <c:v>-1.2690255748218431</c:v>
                </c:pt>
                <c:pt idx="97">
                  <c:v>-1.2622176470588233</c:v>
                </c:pt>
                <c:pt idx="98">
                  <c:v>-1.2539476190476186</c:v>
                </c:pt>
                <c:pt idx="99">
                  <c:v>-1.2538685714285711</c:v>
                </c:pt>
                <c:pt idx="100">
                  <c:v>-1.2167315789473678</c:v>
                </c:pt>
                <c:pt idx="101">
                  <c:v>-1.1792780487804875</c:v>
                </c:pt>
                <c:pt idx="102">
                  <c:v>-1.1755204274156117</c:v>
                </c:pt>
                <c:pt idx="103">
                  <c:v>-1.1737575000000005</c:v>
                </c:pt>
                <c:pt idx="104">
                  <c:v>-1.1681742125772854</c:v>
                </c:pt>
                <c:pt idx="105">
                  <c:v>-1.1639658536585371</c:v>
                </c:pt>
                <c:pt idx="106">
                  <c:v>-1.1624059849070572</c:v>
                </c:pt>
                <c:pt idx="107">
                  <c:v>-1.1567406393435935</c:v>
                </c:pt>
                <c:pt idx="108">
                  <c:v>-1.1526135129961539</c:v>
                </c:pt>
                <c:pt idx="109">
                  <c:v>-1.1518864864864864</c:v>
                </c:pt>
                <c:pt idx="110">
                  <c:v>-1.1509696253983037</c:v>
                </c:pt>
                <c:pt idx="111">
                  <c:v>-1.1433561222031188</c:v>
                </c:pt>
                <c:pt idx="112">
                  <c:v>-1.1422754961293873</c:v>
                </c:pt>
                <c:pt idx="113">
                  <c:v>-1.1351057860553262</c:v>
                </c:pt>
                <c:pt idx="114">
                  <c:v>-1.1247399999999994</c:v>
                </c:pt>
                <c:pt idx="115">
                  <c:v>-1.1223358957031611</c:v>
                </c:pt>
                <c:pt idx="116">
                  <c:v>-1.1192405405405397</c:v>
                </c:pt>
                <c:pt idx="117">
                  <c:v>-1.1132378729556356</c:v>
                </c:pt>
                <c:pt idx="118">
                  <c:v>-1.11208</c:v>
                </c:pt>
                <c:pt idx="119">
                  <c:v>-1.1114000000000002</c:v>
                </c:pt>
                <c:pt idx="120">
                  <c:v>-1.111271536182012</c:v>
                </c:pt>
                <c:pt idx="121">
                  <c:v>-1.1058753758219417</c:v>
                </c:pt>
                <c:pt idx="122">
                  <c:v>-1.1037928571428566</c:v>
                </c:pt>
                <c:pt idx="123">
                  <c:v>-1.1010430777903193</c:v>
                </c:pt>
                <c:pt idx="124">
                  <c:v>-1.0913004972499785</c:v>
                </c:pt>
                <c:pt idx="125">
                  <c:v>-1.0862088254366569</c:v>
                </c:pt>
                <c:pt idx="126">
                  <c:v>-1.0844064153499637</c:v>
                </c:pt>
                <c:pt idx="127">
                  <c:v>-1.0818800744272403</c:v>
                </c:pt>
                <c:pt idx="128">
                  <c:v>-1.0764195101494416</c:v>
                </c:pt>
                <c:pt idx="129">
                  <c:v>-1.0729585186806887</c:v>
                </c:pt>
                <c:pt idx="130">
                  <c:v>-1.0688023809523801</c:v>
                </c:pt>
                <c:pt idx="131">
                  <c:v>-1.0597357142857133</c:v>
                </c:pt>
                <c:pt idx="132">
                  <c:v>-1.0472489472850914</c:v>
                </c:pt>
                <c:pt idx="133">
                  <c:v>-1.0432307885449734</c:v>
                </c:pt>
                <c:pt idx="134">
                  <c:v>-1.035073856248693</c:v>
                </c:pt>
                <c:pt idx="135">
                  <c:v>-1.0173052539007392</c:v>
                </c:pt>
                <c:pt idx="136">
                  <c:v>-1.0055333333333341</c:v>
                </c:pt>
                <c:pt idx="137">
                  <c:v>-0.98851755288990661</c:v>
                </c:pt>
                <c:pt idx="138">
                  <c:v>-0.98735999999999924</c:v>
                </c:pt>
                <c:pt idx="139">
                  <c:v>-0.97578181818181753</c:v>
                </c:pt>
                <c:pt idx="140">
                  <c:v>-0.96950000000000003</c:v>
                </c:pt>
                <c:pt idx="141">
                  <c:v>-0.96342394743638671</c:v>
                </c:pt>
                <c:pt idx="142">
                  <c:v>-0.96337272834113241</c:v>
                </c:pt>
                <c:pt idx="143">
                  <c:v>-0.94762311259775955</c:v>
                </c:pt>
                <c:pt idx="144">
                  <c:v>-0.94126956521639116</c:v>
                </c:pt>
                <c:pt idx="145">
                  <c:v>-0.93774634146341407</c:v>
                </c:pt>
                <c:pt idx="146">
                  <c:v>-0.93506300578229617</c:v>
                </c:pt>
                <c:pt idx="147">
                  <c:v>-0.91591695316253685</c:v>
                </c:pt>
                <c:pt idx="148">
                  <c:v>-0.90793500000000038</c:v>
                </c:pt>
                <c:pt idx="149">
                  <c:v>-0.90654047619047606</c:v>
                </c:pt>
                <c:pt idx="150">
                  <c:v>-0.87992619047619125</c:v>
                </c:pt>
                <c:pt idx="151">
                  <c:v>-0.87562439024390326</c:v>
                </c:pt>
                <c:pt idx="152">
                  <c:v>-0.85780161628196483</c:v>
                </c:pt>
                <c:pt idx="153">
                  <c:v>-0.85624871794871793</c:v>
                </c:pt>
                <c:pt idx="154">
                  <c:v>-0.85446176470571111</c:v>
                </c:pt>
                <c:pt idx="155">
                  <c:v>-0.84561477055059364</c:v>
                </c:pt>
                <c:pt idx="156">
                  <c:v>-0.82352857142857094</c:v>
                </c:pt>
                <c:pt idx="157">
                  <c:v>-0.81952458601500944</c:v>
                </c:pt>
                <c:pt idx="158">
                  <c:v>-0.81729441881144427</c:v>
                </c:pt>
                <c:pt idx="159">
                  <c:v>-0.81526750000000014</c:v>
                </c:pt>
                <c:pt idx="160">
                  <c:v>-0.8140051357506991</c:v>
                </c:pt>
                <c:pt idx="161">
                  <c:v>-0.81015952380952372</c:v>
                </c:pt>
                <c:pt idx="162">
                  <c:v>-0.80789775710255352</c:v>
                </c:pt>
                <c:pt idx="163">
                  <c:v>-0.80234250000000007</c:v>
                </c:pt>
                <c:pt idx="164">
                  <c:v>-0.79998539868286322</c:v>
                </c:pt>
                <c:pt idx="165">
                  <c:v>-0.7956441391932334</c:v>
                </c:pt>
                <c:pt idx="166">
                  <c:v>-0.78401190476190463</c:v>
                </c:pt>
                <c:pt idx="167">
                  <c:v>-0.77150859213258582</c:v>
                </c:pt>
                <c:pt idx="168">
                  <c:v>-0.76190975609756095</c:v>
                </c:pt>
                <c:pt idx="169">
                  <c:v>-0.75886017106246639</c:v>
                </c:pt>
                <c:pt idx="170">
                  <c:v>-0.75192997122113403</c:v>
                </c:pt>
                <c:pt idx="171">
                  <c:v>-0.74662142693548106</c:v>
                </c:pt>
                <c:pt idx="172">
                  <c:v>-0.73174761904761876</c:v>
                </c:pt>
                <c:pt idx="173">
                  <c:v>-0.7279126516302139</c:v>
                </c:pt>
                <c:pt idx="174">
                  <c:v>-0.72713658536585379</c:v>
                </c:pt>
                <c:pt idx="175">
                  <c:v>-0.71799761904761972</c:v>
                </c:pt>
                <c:pt idx="176">
                  <c:v>-0.70716190476190455</c:v>
                </c:pt>
                <c:pt idx="177">
                  <c:v>-0.66502682926829304</c:v>
                </c:pt>
                <c:pt idx="178">
                  <c:v>-0.64499268292682932</c:v>
                </c:pt>
                <c:pt idx="179">
                  <c:v>-0.64461190476190533</c:v>
                </c:pt>
                <c:pt idx="180">
                  <c:v>-0.64326080107900729</c:v>
                </c:pt>
                <c:pt idx="181">
                  <c:v>-0.59341219512195087</c:v>
                </c:pt>
                <c:pt idx="182">
                  <c:v>-0.59183809523809505</c:v>
                </c:pt>
                <c:pt idx="183">
                  <c:v>-0.59050617315004372</c:v>
                </c:pt>
                <c:pt idx="184">
                  <c:v>-0.58799250000153724</c:v>
                </c:pt>
                <c:pt idx="185">
                  <c:v>-0.58777619047619023</c:v>
                </c:pt>
                <c:pt idx="186">
                  <c:v>-0.57071935279478292</c:v>
                </c:pt>
                <c:pt idx="187">
                  <c:v>-0.56574275466283219</c:v>
                </c:pt>
                <c:pt idx="188">
                  <c:v>-0.55909906809668997</c:v>
                </c:pt>
                <c:pt idx="189">
                  <c:v>-0.55280274795575057</c:v>
                </c:pt>
                <c:pt idx="190">
                  <c:v>-0.54381190476190444</c:v>
                </c:pt>
                <c:pt idx="191">
                  <c:v>-0.53776111111446634</c:v>
                </c:pt>
                <c:pt idx="192">
                  <c:v>-0.53469652777778043</c:v>
                </c:pt>
                <c:pt idx="193">
                  <c:v>-0.53234274099772505</c:v>
                </c:pt>
                <c:pt idx="194">
                  <c:v>-0.52313658536585383</c:v>
                </c:pt>
                <c:pt idx="195">
                  <c:v>-0.51863083198787185</c:v>
                </c:pt>
                <c:pt idx="196">
                  <c:v>-0.51847455621102378</c:v>
                </c:pt>
                <c:pt idx="197">
                  <c:v>-0.50606851103894279</c:v>
                </c:pt>
                <c:pt idx="198">
                  <c:v>-0.5058404761904759</c:v>
                </c:pt>
                <c:pt idx="199">
                  <c:v>-0.47849999999999993</c:v>
                </c:pt>
                <c:pt idx="200">
                  <c:v>-0.47549470899874663</c:v>
                </c:pt>
                <c:pt idx="201">
                  <c:v>-0.45437337159299263</c:v>
                </c:pt>
                <c:pt idx="202">
                  <c:v>-0.44254523809523827</c:v>
                </c:pt>
                <c:pt idx="203">
                  <c:v>-0.4332692722515793</c:v>
                </c:pt>
                <c:pt idx="204">
                  <c:v>-0.41692619047619045</c:v>
                </c:pt>
                <c:pt idx="205">
                  <c:v>-0.40070295430524328</c:v>
                </c:pt>
                <c:pt idx="206">
                  <c:v>-0.39996666666666675</c:v>
                </c:pt>
                <c:pt idx="207">
                  <c:v>-0.38638333333333374</c:v>
                </c:pt>
                <c:pt idx="208">
                  <c:v>-0.38538671679270181</c:v>
                </c:pt>
                <c:pt idx="209">
                  <c:v>-0.3813357142857145</c:v>
                </c:pt>
                <c:pt idx="210">
                  <c:v>-0.33649385113681546</c:v>
                </c:pt>
                <c:pt idx="211">
                  <c:v>-0.32127142857142854</c:v>
                </c:pt>
                <c:pt idx="212">
                  <c:v>-0.27530960876885091</c:v>
                </c:pt>
                <c:pt idx="213">
                  <c:v>-0.2656840641691568</c:v>
                </c:pt>
                <c:pt idx="214">
                  <c:v>-0.25452335600858222</c:v>
                </c:pt>
                <c:pt idx="215">
                  <c:v>-0.24835749790067468</c:v>
                </c:pt>
                <c:pt idx="216">
                  <c:v>-0.24413652176610615</c:v>
                </c:pt>
                <c:pt idx="217">
                  <c:v>-0.23486691731095224</c:v>
                </c:pt>
                <c:pt idx="218">
                  <c:v>-0.21810125259989122</c:v>
                </c:pt>
                <c:pt idx="219">
                  <c:v>-0.19492142857142858</c:v>
                </c:pt>
                <c:pt idx="220">
                  <c:v>-9.8362349515469544E-2</c:v>
                </c:pt>
                <c:pt idx="221">
                  <c:v>-6.8244015886497728E-2</c:v>
                </c:pt>
                <c:pt idx="222">
                  <c:v>-5.366666666666664E-2</c:v>
                </c:pt>
                <c:pt idx="223">
                  <c:v>-4.6637578381440857E-2</c:v>
                </c:pt>
                <c:pt idx="224">
                  <c:v>-2.1489912639383647E-2</c:v>
                </c:pt>
                <c:pt idx="225">
                  <c:v>-1.6188095238095238E-2</c:v>
                </c:pt>
                <c:pt idx="226">
                  <c:v>-6.8023809523809486E-3</c:v>
                </c:pt>
                <c:pt idx="227">
                  <c:v>-6.516770185993271E-3</c:v>
                </c:pt>
                <c:pt idx="228">
                  <c:v>-5.8000000000000317E-3</c:v>
                </c:pt>
                <c:pt idx="229">
                  <c:v>1.1365711252499373E-2</c:v>
                </c:pt>
                <c:pt idx="230">
                  <c:v>2.1328571428571419E-2</c:v>
                </c:pt>
                <c:pt idx="231">
                  <c:v>2.5119227745303837E-2</c:v>
                </c:pt>
                <c:pt idx="232">
                  <c:v>3.9809523809523857E-2</c:v>
                </c:pt>
                <c:pt idx="233">
                  <c:v>6.9806359952409053E-2</c:v>
                </c:pt>
                <c:pt idx="234">
                  <c:v>8.1471428571428584E-2</c:v>
                </c:pt>
                <c:pt idx="235">
                  <c:v>8.8163414634146425E-2</c:v>
                </c:pt>
                <c:pt idx="236">
                  <c:v>0.12894878048780486</c:v>
                </c:pt>
                <c:pt idx="237">
                  <c:v>0.13558566179191886</c:v>
                </c:pt>
                <c:pt idx="238">
                  <c:v>0.15342162162162171</c:v>
                </c:pt>
                <c:pt idx="239">
                  <c:v>0.16845121951219516</c:v>
                </c:pt>
                <c:pt idx="240">
                  <c:v>0.1867966727532587</c:v>
                </c:pt>
                <c:pt idx="241">
                  <c:v>0.19926838340859021</c:v>
                </c:pt>
                <c:pt idx="242">
                  <c:v>0.21483333333333332</c:v>
                </c:pt>
                <c:pt idx="243">
                  <c:v>0.2216095238095239</c:v>
                </c:pt>
                <c:pt idx="244">
                  <c:v>0.30881271966752705</c:v>
                </c:pt>
                <c:pt idx="245">
                  <c:v>0.31609268292682924</c:v>
                </c:pt>
                <c:pt idx="246">
                  <c:v>0.35054140389586302</c:v>
                </c:pt>
                <c:pt idx="247">
                  <c:v>0.3569729437264299</c:v>
                </c:pt>
                <c:pt idx="248">
                  <c:v>0.39616071428523009</c:v>
                </c:pt>
                <c:pt idx="249">
                  <c:v>0.46573840786627813</c:v>
                </c:pt>
                <c:pt idx="250">
                  <c:v>0.5417309053203786</c:v>
                </c:pt>
                <c:pt idx="251">
                  <c:v>0.5945695006842906</c:v>
                </c:pt>
                <c:pt idx="252">
                  <c:v>0.59734129824939675</c:v>
                </c:pt>
                <c:pt idx="253">
                  <c:v>0.62054984061266172</c:v>
                </c:pt>
                <c:pt idx="254">
                  <c:v>0.67405777795664479</c:v>
                </c:pt>
                <c:pt idx="255">
                  <c:v>0.6760151052500758</c:v>
                </c:pt>
                <c:pt idx="256">
                  <c:v>0.68703806981888749</c:v>
                </c:pt>
                <c:pt idx="257">
                  <c:v>0.69235209417242283</c:v>
                </c:pt>
                <c:pt idx="258">
                  <c:v>0.70004523809523811</c:v>
                </c:pt>
                <c:pt idx="259">
                  <c:v>0.70847406330718898</c:v>
                </c:pt>
                <c:pt idx="260">
                  <c:v>0.73782180451055213</c:v>
                </c:pt>
                <c:pt idx="261">
                  <c:v>0.74906884287991649</c:v>
                </c:pt>
                <c:pt idx="262">
                  <c:v>0.75947606329663042</c:v>
                </c:pt>
                <c:pt idx="263">
                  <c:v>0.78630238095238081</c:v>
                </c:pt>
                <c:pt idx="264">
                  <c:v>0.83664749999999966</c:v>
                </c:pt>
                <c:pt idx="265">
                  <c:v>0.89694117830557407</c:v>
                </c:pt>
                <c:pt idx="266">
                  <c:v>0.96358333333333368</c:v>
                </c:pt>
                <c:pt idx="267">
                  <c:v>1.003394594594595</c:v>
                </c:pt>
              </c:numCache>
            </c:numRef>
          </c:xVal>
          <c:yVal>
            <c:numRef>
              <c:f>'Figure I.8.10'!$M$106:$M$373</c:f>
              <c:numCache>
                <c:formatCode>General</c:formatCode>
                <c:ptCount val="268"/>
                <c:pt idx="0">
                  <c:v>423.00860188688119</c:v>
                </c:pt>
                <c:pt idx="1">
                  <c:v>457.93561271537754</c:v>
                </c:pt>
                <c:pt idx="2">
                  <c:v>392.61354065751755</c:v>
                </c:pt>
                <c:pt idx="3">
                  <c:v>405.0725522689151</c:v>
                </c:pt>
                <c:pt idx="4">
                  <c:v>454.82134127300702</c:v>
                </c:pt>
                <c:pt idx="5">
                  <c:v>464.81113012739053</c:v>
                </c:pt>
                <c:pt idx="6">
                  <c:v>443.21751236800264</c:v>
                </c:pt>
                <c:pt idx="7">
                  <c:v>424.6392470295653</c:v>
                </c:pt>
                <c:pt idx="8">
                  <c:v>461.34792647561198</c:v>
                </c:pt>
                <c:pt idx="9">
                  <c:v>420.58111641815162</c:v>
                </c:pt>
                <c:pt idx="10">
                  <c:v>423.71084120473375</c:v>
                </c:pt>
                <c:pt idx="11">
                  <c:v>351.03068943992531</c:v>
                </c:pt>
                <c:pt idx="12">
                  <c:v>424.15457155652047</c:v>
                </c:pt>
                <c:pt idx="13">
                  <c:v>464.49163157894742</c:v>
                </c:pt>
                <c:pt idx="14">
                  <c:v>384.76261670015566</c:v>
                </c:pt>
                <c:pt idx="15">
                  <c:v>374.38297361404676</c:v>
                </c:pt>
                <c:pt idx="16">
                  <c:v>423.61309688218444</c:v>
                </c:pt>
                <c:pt idx="17">
                  <c:v>484.82489347248526</c:v>
                </c:pt>
                <c:pt idx="18">
                  <c:v>420.57635509254629</c:v>
                </c:pt>
                <c:pt idx="19">
                  <c:v>424.07471655410848</c:v>
                </c:pt>
                <c:pt idx="20">
                  <c:v>483.64606501803024</c:v>
                </c:pt>
                <c:pt idx="21">
                  <c:v>422.09562701643256</c:v>
                </c:pt>
                <c:pt idx="22">
                  <c:v>445.60430927084946</c:v>
                </c:pt>
                <c:pt idx="23">
                  <c:v>390.50852347224895</c:v>
                </c:pt>
                <c:pt idx="24">
                  <c:v>457.3672016412749</c:v>
                </c:pt>
                <c:pt idx="25">
                  <c:v>459.46706889427804</c:v>
                </c:pt>
                <c:pt idx="27">
                  <c:v>420.64070946502278</c:v>
                </c:pt>
                <c:pt idx="28">
                  <c:v>505.90896208429376</c:v>
                </c:pt>
                <c:pt idx="29">
                  <c:v>415.51200620528959</c:v>
                </c:pt>
                <c:pt idx="30">
                  <c:v>366.67007653258986</c:v>
                </c:pt>
                <c:pt idx="31">
                  <c:v>478.42722831683022</c:v>
                </c:pt>
                <c:pt idx="32">
                  <c:v>439.17346766776075</c:v>
                </c:pt>
                <c:pt idx="33">
                  <c:v>460.65999775431521</c:v>
                </c:pt>
                <c:pt idx="37">
                  <c:v>341.36111300238656</c:v>
                </c:pt>
                <c:pt idx="38">
                  <c:v>429.4845487355596</c:v>
                </c:pt>
                <c:pt idx="39">
                  <c:v>443.86328084957057</c:v>
                </c:pt>
                <c:pt idx="40">
                  <c:v>455.09523363002882</c:v>
                </c:pt>
                <c:pt idx="41">
                  <c:v>433.87411995743975</c:v>
                </c:pt>
                <c:pt idx="42">
                  <c:v>463.82936650476495</c:v>
                </c:pt>
                <c:pt idx="44">
                  <c:v>437.03534544182924</c:v>
                </c:pt>
                <c:pt idx="46">
                  <c:v>491.03228571428554</c:v>
                </c:pt>
                <c:pt idx="48">
                  <c:v>567.58464999999978</c:v>
                </c:pt>
                <c:pt idx="49">
                  <c:v>456.90484686590162</c:v>
                </c:pt>
                <c:pt idx="50">
                  <c:v>504.26357499999966</c:v>
                </c:pt>
                <c:pt idx="51">
                  <c:v>449.74494871794894</c:v>
                </c:pt>
                <c:pt idx="52">
                  <c:v>547.70445238095238</c:v>
                </c:pt>
                <c:pt idx="55">
                  <c:v>436.68669574481225</c:v>
                </c:pt>
                <c:pt idx="56">
                  <c:v>423.99211773996109</c:v>
                </c:pt>
                <c:pt idx="57">
                  <c:v>466.65337081137898</c:v>
                </c:pt>
                <c:pt idx="58">
                  <c:v>426.96655974355326</c:v>
                </c:pt>
                <c:pt idx="59">
                  <c:v>504.35527430698414</c:v>
                </c:pt>
                <c:pt idx="60">
                  <c:v>489.59615000000008</c:v>
                </c:pt>
                <c:pt idx="62">
                  <c:v>452.83788022790628</c:v>
                </c:pt>
                <c:pt idx="64">
                  <c:v>486.8341837448238</c:v>
                </c:pt>
                <c:pt idx="66">
                  <c:v>438.03261633597128</c:v>
                </c:pt>
                <c:pt idx="67">
                  <c:v>477.67228571428581</c:v>
                </c:pt>
                <c:pt idx="68">
                  <c:v>457.36309743740571</c:v>
                </c:pt>
                <c:pt idx="69">
                  <c:v>457.640899108344</c:v>
                </c:pt>
                <c:pt idx="70">
                  <c:v>510.08096551724111</c:v>
                </c:pt>
                <c:pt idx="71">
                  <c:v>532.72435714285677</c:v>
                </c:pt>
                <c:pt idx="72">
                  <c:v>515.03443291567942</c:v>
                </c:pt>
                <c:pt idx="75">
                  <c:v>519.09879816090756</c:v>
                </c:pt>
                <c:pt idx="76">
                  <c:v>563.46610642388123</c:v>
                </c:pt>
                <c:pt idx="77">
                  <c:v>455.87394308226345</c:v>
                </c:pt>
                <c:pt idx="78">
                  <c:v>491.07176000000015</c:v>
                </c:pt>
                <c:pt idx="79">
                  <c:v>491.18019512195144</c:v>
                </c:pt>
                <c:pt idx="80">
                  <c:v>443.21483738031526</c:v>
                </c:pt>
                <c:pt idx="81">
                  <c:v>520.09878931857668</c:v>
                </c:pt>
                <c:pt idx="82">
                  <c:v>476.68510144153976</c:v>
                </c:pt>
                <c:pt idx="83">
                  <c:v>547.88737523557597</c:v>
                </c:pt>
                <c:pt idx="84">
                  <c:v>425.29464777653999</c:v>
                </c:pt>
                <c:pt idx="85">
                  <c:v>559.46748127534386</c:v>
                </c:pt>
                <c:pt idx="86">
                  <c:v>513.11016666666717</c:v>
                </c:pt>
                <c:pt idx="87">
                  <c:v>490.52377777777775</c:v>
                </c:pt>
                <c:pt idx="88">
                  <c:v>515.32091033140148</c:v>
                </c:pt>
                <c:pt idx="89">
                  <c:v>498.67036339430371</c:v>
                </c:pt>
                <c:pt idx="90">
                  <c:v>568.54851839804655</c:v>
                </c:pt>
                <c:pt idx="91">
                  <c:v>483.04446153846101</c:v>
                </c:pt>
                <c:pt idx="92">
                  <c:v>465.96377609118855</c:v>
                </c:pt>
                <c:pt idx="93">
                  <c:v>515.68070680593075</c:v>
                </c:pt>
                <c:pt idx="94">
                  <c:v>486.17585714285701</c:v>
                </c:pt>
                <c:pt idx="95">
                  <c:v>465.50442243145824</c:v>
                </c:pt>
                <c:pt idx="96">
                  <c:v>495.20665041019925</c:v>
                </c:pt>
                <c:pt idx="97">
                  <c:v>512.77258823529417</c:v>
                </c:pt>
                <c:pt idx="98">
                  <c:v>483.00857142857126</c:v>
                </c:pt>
                <c:pt idx="99">
                  <c:v>521.51568571428561</c:v>
                </c:pt>
                <c:pt idx="100">
                  <c:v>553.08099999999979</c:v>
                </c:pt>
                <c:pt idx="101">
                  <c:v>502.3622380952379</c:v>
                </c:pt>
                <c:pt idx="102">
                  <c:v>482.01822795529557</c:v>
                </c:pt>
                <c:pt idx="103">
                  <c:v>494.42077500000022</c:v>
                </c:pt>
                <c:pt idx="104">
                  <c:v>530.82308780844539</c:v>
                </c:pt>
                <c:pt idx="105">
                  <c:v>342.16768292682934</c:v>
                </c:pt>
                <c:pt idx="106">
                  <c:v>527.53590072855627</c:v>
                </c:pt>
                <c:pt idx="107">
                  <c:v>505.37469039059317</c:v>
                </c:pt>
                <c:pt idx="108">
                  <c:v>575.70077055744628</c:v>
                </c:pt>
                <c:pt idx="111">
                  <c:v>548.57311808194618</c:v>
                </c:pt>
                <c:pt idx="113">
                  <c:v>498.73045103098565</c:v>
                </c:pt>
                <c:pt idx="114">
                  <c:v>534.43784999999991</c:v>
                </c:pt>
                <c:pt idx="115">
                  <c:v>495.2134054284146</c:v>
                </c:pt>
                <c:pt idx="116">
                  <c:v>542.28883783783726</c:v>
                </c:pt>
                <c:pt idx="117">
                  <c:v>514.04262812419643</c:v>
                </c:pt>
                <c:pt idx="118">
                  <c:v>546.35609999999986</c:v>
                </c:pt>
                <c:pt idx="119">
                  <c:v>577.13768421052623</c:v>
                </c:pt>
                <c:pt idx="120">
                  <c:v>428.12185430070696</c:v>
                </c:pt>
                <c:pt idx="121">
                  <c:v>505.41802284438768</c:v>
                </c:pt>
                <c:pt idx="122">
                  <c:v>512.13357142857126</c:v>
                </c:pt>
                <c:pt idx="123">
                  <c:v>567.740344918402</c:v>
                </c:pt>
                <c:pt idx="124">
                  <c:v>477.22028149588169</c:v>
                </c:pt>
                <c:pt idx="125">
                  <c:v>521.04396135976879</c:v>
                </c:pt>
                <c:pt idx="126">
                  <c:v>463.0114023909822</c:v>
                </c:pt>
                <c:pt idx="127">
                  <c:v>515.45908434240289</c:v>
                </c:pt>
                <c:pt idx="128">
                  <c:v>532.27097232642711</c:v>
                </c:pt>
                <c:pt idx="129">
                  <c:v>522.28601382021941</c:v>
                </c:pt>
                <c:pt idx="130">
                  <c:v>530.78449999999975</c:v>
                </c:pt>
                <c:pt idx="131">
                  <c:v>490.27992857142789</c:v>
                </c:pt>
                <c:pt idx="132">
                  <c:v>479.09408908844165</c:v>
                </c:pt>
                <c:pt idx="133">
                  <c:v>453.37815582803864</c:v>
                </c:pt>
                <c:pt idx="134">
                  <c:v>474.37011503388783</c:v>
                </c:pt>
                <c:pt idx="135">
                  <c:v>482.98809216454436</c:v>
                </c:pt>
                <c:pt idx="136">
                  <c:v>558.46523809523831</c:v>
                </c:pt>
                <c:pt idx="137">
                  <c:v>615.49859120603708</c:v>
                </c:pt>
                <c:pt idx="138">
                  <c:v>509.5701999999996</c:v>
                </c:pt>
                <c:pt idx="140">
                  <c:v>599.80765000000019</c:v>
                </c:pt>
                <c:pt idx="141">
                  <c:v>526.78903509332918</c:v>
                </c:pt>
                <c:pt idx="142">
                  <c:v>455.56524591300445</c:v>
                </c:pt>
                <c:pt idx="143">
                  <c:v>596.55389643758588</c:v>
                </c:pt>
                <c:pt idx="144">
                  <c:v>564.82698303296036</c:v>
                </c:pt>
                <c:pt idx="145">
                  <c:v>510.44292682926806</c:v>
                </c:pt>
                <c:pt idx="146">
                  <c:v>534.56410526321451</c:v>
                </c:pt>
                <c:pt idx="147">
                  <c:v>481.25140449753951</c:v>
                </c:pt>
                <c:pt idx="148">
                  <c:v>517.32752500000015</c:v>
                </c:pt>
                <c:pt idx="149">
                  <c:v>619.462023809524</c:v>
                </c:pt>
                <c:pt idx="150">
                  <c:v>491.15359523809553</c:v>
                </c:pt>
                <c:pt idx="151">
                  <c:v>534.52912195121996</c:v>
                </c:pt>
                <c:pt idx="152">
                  <c:v>604.1898861780943</c:v>
                </c:pt>
                <c:pt idx="153">
                  <c:v>501.17943589743618</c:v>
                </c:pt>
                <c:pt idx="154">
                  <c:v>552.39262794117951</c:v>
                </c:pt>
                <c:pt idx="155">
                  <c:v>501.38603051756786</c:v>
                </c:pt>
                <c:pt idx="156">
                  <c:v>526.83457142857105</c:v>
                </c:pt>
                <c:pt idx="157">
                  <c:v>549.0162289821476</c:v>
                </c:pt>
                <c:pt idx="158">
                  <c:v>561.84106913889718</c:v>
                </c:pt>
                <c:pt idx="159">
                  <c:v>532.38010000000008</c:v>
                </c:pt>
                <c:pt idx="160">
                  <c:v>491.78706336612476</c:v>
                </c:pt>
                <c:pt idx="161">
                  <c:v>487.77526190476181</c:v>
                </c:pt>
                <c:pt idx="162">
                  <c:v>496.7630043754981</c:v>
                </c:pt>
                <c:pt idx="163">
                  <c:v>593.88670000000013</c:v>
                </c:pt>
                <c:pt idx="164">
                  <c:v>571.56315142612596</c:v>
                </c:pt>
                <c:pt idx="165">
                  <c:v>552.61454395602868</c:v>
                </c:pt>
                <c:pt idx="166">
                  <c:v>646.16716666666673</c:v>
                </c:pt>
                <c:pt idx="167">
                  <c:v>567.88603623190374</c:v>
                </c:pt>
                <c:pt idx="168">
                  <c:v>472.89139024390215</c:v>
                </c:pt>
                <c:pt idx="169">
                  <c:v>539.23446979946414</c:v>
                </c:pt>
                <c:pt idx="170">
                  <c:v>518.52635736240313</c:v>
                </c:pt>
                <c:pt idx="171">
                  <c:v>571.17075636580023</c:v>
                </c:pt>
                <c:pt idx="172">
                  <c:v>581.72114285714258</c:v>
                </c:pt>
                <c:pt idx="173">
                  <c:v>621.75661251029885</c:v>
                </c:pt>
                <c:pt idx="174">
                  <c:v>618.6478780487804</c:v>
                </c:pt>
                <c:pt idx="175">
                  <c:v>481.70509523809568</c:v>
                </c:pt>
                <c:pt idx="176">
                  <c:v>581.17983333333279</c:v>
                </c:pt>
                <c:pt idx="177">
                  <c:v>586.46395121951252</c:v>
                </c:pt>
                <c:pt idx="178">
                  <c:v>513.72387804878053</c:v>
                </c:pt>
                <c:pt idx="179">
                  <c:v>480.35859523809557</c:v>
                </c:pt>
                <c:pt idx="180">
                  <c:v>497.6219211232679</c:v>
                </c:pt>
                <c:pt idx="181">
                  <c:v>551.51775609756066</c:v>
                </c:pt>
                <c:pt idx="182">
                  <c:v>629.72190476190451</c:v>
                </c:pt>
                <c:pt idx="183">
                  <c:v>532.85794538996242</c:v>
                </c:pt>
                <c:pt idx="184">
                  <c:v>557.78357252867636</c:v>
                </c:pt>
                <c:pt idx="185">
                  <c:v>610.91645238095191</c:v>
                </c:pt>
                <c:pt idx="186">
                  <c:v>655.64045832465513</c:v>
                </c:pt>
                <c:pt idx="187">
                  <c:v>516.7214461979911</c:v>
                </c:pt>
                <c:pt idx="188">
                  <c:v>589.64697341932924</c:v>
                </c:pt>
                <c:pt idx="189">
                  <c:v>542.6224511641575</c:v>
                </c:pt>
                <c:pt idx="190">
                  <c:v>593.43557142857082</c:v>
                </c:pt>
                <c:pt idx="191">
                  <c:v>535.0758968252411</c:v>
                </c:pt>
                <c:pt idx="192">
                  <c:v>526.769008928576</c:v>
                </c:pt>
                <c:pt idx="194">
                  <c:v>605.28036585365862</c:v>
                </c:pt>
                <c:pt idx="195">
                  <c:v>573.77819774920988</c:v>
                </c:pt>
                <c:pt idx="196">
                  <c:v>514.0133964495576</c:v>
                </c:pt>
                <c:pt idx="197">
                  <c:v>512.5143713232211</c:v>
                </c:pt>
                <c:pt idx="198">
                  <c:v>515.80719047619027</c:v>
                </c:pt>
                <c:pt idx="199">
                  <c:v>506.38974999999999</c:v>
                </c:pt>
                <c:pt idx="200">
                  <c:v>499.07942460385544</c:v>
                </c:pt>
                <c:pt idx="202">
                  <c:v>540.39423809523839</c:v>
                </c:pt>
                <c:pt idx="203">
                  <c:v>600.69555708810049</c:v>
                </c:pt>
                <c:pt idx="204">
                  <c:v>551.16983333333326</c:v>
                </c:pt>
                <c:pt idx="205">
                  <c:v>552.73337051846408</c:v>
                </c:pt>
                <c:pt idx="206">
                  <c:v>498.48466666666667</c:v>
                </c:pt>
                <c:pt idx="207">
                  <c:v>600.21171428571461</c:v>
                </c:pt>
                <c:pt idx="209">
                  <c:v>615.23633333333373</c:v>
                </c:pt>
                <c:pt idx="210">
                  <c:v>479.57538794064055</c:v>
                </c:pt>
                <c:pt idx="211">
                  <c:v>612.29521428571434</c:v>
                </c:pt>
                <c:pt idx="212">
                  <c:v>572.1662711612729</c:v>
                </c:pt>
                <c:pt idx="213">
                  <c:v>538.65722566778788</c:v>
                </c:pt>
                <c:pt idx="214">
                  <c:v>622.7239365079505</c:v>
                </c:pt>
                <c:pt idx="215">
                  <c:v>546.49799290028602</c:v>
                </c:pt>
                <c:pt idx="217">
                  <c:v>553.76264400736568</c:v>
                </c:pt>
                <c:pt idx="218">
                  <c:v>509.90227758509712</c:v>
                </c:pt>
                <c:pt idx="219">
                  <c:v>523.62892857142867</c:v>
                </c:pt>
                <c:pt idx="220">
                  <c:v>599.16471160477863</c:v>
                </c:pt>
                <c:pt idx="221">
                  <c:v>630.41346032064655</c:v>
                </c:pt>
                <c:pt idx="222">
                  <c:v>617.15726190476153</c:v>
                </c:pt>
                <c:pt idx="223">
                  <c:v>612.947111225806</c:v>
                </c:pt>
                <c:pt idx="225">
                  <c:v>601.18721428571405</c:v>
                </c:pt>
                <c:pt idx="226">
                  <c:v>611.53064285714311</c:v>
                </c:pt>
                <c:pt idx="229">
                  <c:v>555.25588819874702</c:v>
                </c:pt>
                <c:pt idx="230">
                  <c:v>670.23476190476151</c:v>
                </c:pt>
                <c:pt idx="231">
                  <c:v>645.17902308465546</c:v>
                </c:pt>
                <c:pt idx="232">
                  <c:v>585.38597619047641</c:v>
                </c:pt>
                <c:pt idx="233">
                  <c:v>553.50703315308272</c:v>
                </c:pt>
                <c:pt idx="234">
                  <c:v>594.97921428571431</c:v>
                </c:pt>
                <c:pt idx="235">
                  <c:v>592.4258780487811</c:v>
                </c:pt>
                <c:pt idx="236">
                  <c:v>563.32378048780492</c:v>
                </c:pt>
                <c:pt idx="237">
                  <c:v>604.08502495835876</c:v>
                </c:pt>
                <c:pt idx="238">
                  <c:v>578.95948648648664</c:v>
                </c:pt>
                <c:pt idx="239">
                  <c:v>613.73587804878082</c:v>
                </c:pt>
                <c:pt idx="241">
                  <c:v>577.43204798037175</c:v>
                </c:pt>
                <c:pt idx="242">
                  <c:v>643.73680952380937</c:v>
                </c:pt>
                <c:pt idx="243">
                  <c:v>650.97000000000037</c:v>
                </c:pt>
                <c:pt idx="244">
                  <c:v>591.18474474543143</c:v>
                </c:pt>
                <c:pt idx="245">
                  <c:v>649.59458536585339</c:v>
                </c:pt>
                <c:pt idx="246">
                  <c:v>634.61496278371669</c:v>
                </c:pt>
                <c:pt idx="247">
                  <c:v>630.93142207797734</c:v>
                </c:pt>
                <c:pt idx="249">
                  <c:v>637.61307836336266</c:v>
                </c:pt>
                <c:pt idx="250">
                  <c:v>633.51154952578997</c:v>
                </c:pt>
                <c:pt idx="251">
                  <c:v>574.76076974428429</c:v>
                </c:pt>
                <c:pt idx="252">
                  <c:v>624.68747872592292</c:v>
                </c:pt>
                <c:pt idx="253">
                  <c:v>608.39963277444508</c:v>
                </c:pt>
                <c:pt idx="254">
                  <c:v>633.15680236527032</c:v>
                </c:pt>
                <c:pt idx="255">
                  <c:v>625.82355065870934</c:v>
                </c:pt>
                <c:pt idx="256">
                  <c:v>619.37472730584795</c:v>
                </c:pt>
                <c:pt idx="257">
                  <c:v>675.91604005456531</c:v>
                </c:pt>
                <c:pt idx="258">
                  <c:v>683.55957142857164</c:v>
                </c:pt>
                <c:pt idx="260">
                  <c:v>681.79979949864992</c:v>
                </c:pt>
                <c:pt idx="261">
                  <c:v>650.78050338432251</c:v>
                </c:pt>
                <c:pt idx="262">
                  <c:v>668.40140667585513</c:v>
                </c:pt>
                <c:pt idx="265">
                  <c:v>600.53046738763078</c:v>
                </c:pt>
                <c:pt idx="266">
                  <c:v>673.92771428571439</c:v>
                </c:pt>
              </c:numCache>
            </c:numRef>
          </c:yVal>
          <c:bubbleSize>
            <c:numRef>
              <c:f>'Figure I.8.10'!$Q$106:$Q$373</c:f>
              <c:numCache>
                <c:formatCode>General</c:formatCode>
                <c:ptCount val="268"/>
                <c:pt idx="0">
                  <c:v>1083</c:v>
                </c:pt>
                <c:pt idx="1">
                  <c:v>8430</c:v>
                </c:pt>
                <c:pt idx="2">
                  <c:v>1297</c:v>
                </c:pt>
                <c:pt idx="3">
                  <c:v>48</c:v>
                </c:pt>
                <c:pt idx="4">
                  <c:v>874</c:v>
                </c:pt>
                <c:pt idx="5">
                  <c:v>828</c:v>
                </c:pt>
                <c:pt idx="6">
                  <c:v>2838</c:v>
                </c:pt>
                <c:pt idx="7">
                  <c:v>225</c:v>
                </c:pt>
                <c:pt idx="8">
                  <c:v>737</c:v>
                </c:pt>
                <c:pt idx="9">
                  <c:v>558</c:v>
                </c:pt>
                <c:pt idx="10">
                  <c:v>2481</c:v>
                </c:pt>
                <c:pt idx="11">
                  <c:v>1882</c:v>
                </c:pt>
                <c:pt idx="12">
                  <c:v>1183</c:v>
                </c:pt>
                <c:pt idx="13">
                  <c:v>1459</c:v>
                </c:pt>
                <c:pt idx="14">
                  <c:v>2326</c:v>
                </c:pt>
                <c:pt idx="15">
                  <c:v>2782</c:v>
                </c:pt>
                <c:pt idx="16">
                  <c:v>2517</c:v>
                </c:pt>
                <c:pt idx="17">
                  <c:v>1297</c:v>
                </c:pt>
                <c:pt idx="18">
                  <c:v>2050</c:v>
                </c:pt>
                <c:pt idx="19">
                  <c:v>541</c:v>
                </c:pt>
                <c:pt idx="20">
                  <c:v>1149</c:v>
                </c:pt>
                <c:pt idx="21">
                  <c:v>1689</c:v>
                </c:pt>
                <c:pt idx="22">
                  <c:v>362</c:v>
                </c:pt>
                <c:pt idx="23">
                  <c:v>1076</c:v>
                </c:pt>
                <c:pt idx="24">
                  <c:v>1028</c:v>
                </c:pt>
                <c:pt idx="25">
                  <c:v>311</c:v>
                </c:pt>
                <c:pt idx="26">
                  <c:v>1202</c:v>
                </c:pt>
                <c:pt idx="27">
                  <c:v>876</c:v>
                </c:pt>
                <c:pt idx="28">
                  <c:v>198</c:v>
                </c:pt>
                <c:pt idx="29">
                  <c:v>6834</c:v>
                </c:pt>
                <c:pt idx="30">
                  <c:v>1042</c:v>
                </c:pt>
                <c:pt idx="31">
                  <c:v>2558</c:v>
                </c:pt>
                <c:pt idx="32">
                  <c:v>529</c:v>
                </c:pt>
                <c:pt idx="33">
                  <c:v>1537</c:v>
                </c:pt>
                <c:pt idx="34">
                  <c:v>948</c:v>
                </c:pt>
                <c:pt idx="35">
                  <c:v>1846</c:v>
                </c:pt>
                <c:pt idx="36">
                  <c:v>5800</c:v>
                </c:pt>
                <c:pt idx="37">
                  <c:v>1913</c:v>
                </c:pt>
                <c:pt idx="38">
                  <c:v>255</c:v>
                </c:pt>
                <c:pt idx="39">
                  <c:v>1234</c:v>
                </c:pt>
                <c:pt idx="40">
                  <c:v>2326</c:v>
                </c:pt>
                <c:pt idx="41">
                  <c:v>586</c:v>
                </c:pt>
                <c:pt idx="42">
                  <c:v>3675</c:v>
                </c:pt>
                <c:pt idx="43">
                  <c:v>426</c:v>
                </c:pt>
                <c:pt idx="44">
                  <c:v>1357</c:v>
                </c:pt>
                <c:pt idx="45">
                  <c:v>3510</c:v>
                </c:pt>
                <c:pt idx="46">
                  <c:v>1338</c:v>
                </c:pt>
                <c:pt idx="47">
                  <c:v>1938</c:v>
                </c:pt>
                <c:pt idx="48">
                  <c:v>1003</c:v>
                </c:pt>
                <c:pt idx="49">
                  <c:v>1025</c:v>
                </c:pt>
                <c:pt idx="50">
                  <c:v>5220</c:v>
                </c:pt>
                <c:pt idx="51">
                  <c:v>840</c:v>
                </c:pt>
                <c:pt idx="52">
                  <c:v>2393</c:v>
                </c:pt>
                <c:pt idx="53">
                  <c:v>1880</c:v>
                </c:pt>
                <c:pt idx="54">
                  <c:v>4447</c:v>
                </c:pt>
                <c:pt idx="55">
                  <c:v>594</c:v>
                </c:pt>
                <c:pt idx="56">
                  <c:v>1450</c:v>
                </c:pt>
                <c:pt idx="57">
                  <c:v>2026</c:v>
                </c:pt>
                <c:pt idx="58">
                  <c:v>2770</c:v>
                </c:pt>
                <c:pt idx="59">
                  <c:v>1856</c:v>
                </c:pt>
                <c:pt idx="60">
                  <c:v>1282</c:v>
                </c:pt>
                <c:pt idx="61">
                  <c:v>2864</c:v>
                </c:pt>
                <c:pt idx="62">
                  <c:v>1745</c:v>
                </c:pt>
                <c:pt idx="63">
                  <c:v>6229</c:v>
                </c:pt>
                <c:pt idx="64">
                  <c:v>1260</c:v>
                </c:pt>
                <c:pt idx="65">
                  <c:v>3370</c:v>
                </c:pt>
                <c:pt idx="66">
                  <c:v>5318</c:v>
                </c:pt>
                <c:pt idx="67">
                  <c:v>352</c:v>
                </c:pt>
                <c:pt idx="68">
                  <c:v>9763</c:v>
                </c:pt>
                <c:pt idx="69">
                  <c:v>1617</c:v>
                </c:pt>
                <c:pt idx="70">
                  <c:v>228</c:v>
                </c:pt>
                <c:pt idx="71">
                  <c:v>1998</c:v>
                </c:pt>
                <c:pt idx="72">
                  <c:v>438</c:v>
                </c:pt>
                <c:pt idx="73">
                  <c:v>2279</c:v>
                </c:pt>
                <c:pt idx="74">
                  <c:v>900</c:v>
                </c:pt>
                <c:pt idx="75">
                  <c:v>551</c:v>
                </c:pt>
                <c:pt idx="76">
                  <c:v>4914</c:v>
                </c:pt>
                <c:pt idx="77">
                  <c:v>1292</c:v>
                </c:pt>
                <c:pt idx="78">
                  <c:v>309</c:v>
                </c:pt>
                <c:pt idx="79">
                  <c:v>2639</c:v>
                </c:pt>
                <c:pt idx="80">
                  <c:v>1222</c:v>
                </c:pt>
                <c:pt idx="81">
                  <c:v>364</c:v>
                </c:pt>
                <c:pt idx="82">
                  <c:v>7216</c:v>
                </c:pt>
                <c:pt idx="83">
                  <c:v>703</c:v>
                </c:pt>
                <c:pt idx="84">
                  <c:v>1401</c:v>
                </c:pt>
                <c:pt idx="85">
                  <c:v>11071</c:v>
                </c:pt>
                <c:pt idx="86">
                  <c:v>413</c:v>
                </c:pt>
                <c:pt idx="87">
                  <c:v>107</c:v>
                </c:pt>
                <c:pt idx="88">
                  <c:v>1200</c:v>
                </c:pt>
                <c:pt idx="89">
                  <c:v>1320</c:v>
                </c:pt>
                <c:pt idx="90">
                  <c:v>2095</c:v>
                </c:pt>
                <c:pt idx="91">
                  <c:v>7969</c:v>
                </c:pt>
                <c:pt idx="92">
                  <c:v>3309</c:v>
                </c:pt>
                <c:pt idx="93">
                  <c:v>783</c:v>
                </c:pt>
                <c:pt idx="94">
                  <c:v>1906</c:v>
                </c:pt>
                <c:pt idx="95">
                  <c:v>577</c:v>
                </c:pt>
                <c:pt idx="96">
                  <c:v>3404</c:v>
                </c:pt>
                <c:pt idx="97">
                  <c:v>190</c:v>
                </c:pt>
                <c:pt idx="98">
                  <c:v>1039</c:v>
                </c:pt>
                <c:pt idx="99">
                  <c:v>452</c:v>
                </c:pt>
                <c:pt idx="100">
                  <c:v>1295</c:v>
                </c:pt>
                <c:pt idx="101">
                  <c:v>561</c:v>
                </c:pt>
                <c:pt idx="102">
                  <c:v>125</c:v>
                </c:pt>
                <c:pt idx="103">
                  <c:v>3323</c:v>
                </c:pt>
                <c:pt idx="104">
                  <c:v>251</c:v>
                </c:pt>
                <c:pt idx="105">
                  <c:v>301</c:v>
                </c:pt>
                <c:pt idx="106">
                  <c:v>1012</c:v>
                </c:pt>
                <c:pt idx="107">
                  <c:v>1049</c:v>
                </c:pt>
                <c:pt idx="108">
                  <c:v>928</c:v>
                </c:pt>
                <c:pt idx="109">
                  <c:v>5796</c:v>
                </c:pt>
                <c:pt idx="110">
                  <c:v>6236</c:v>
                </c:pt>
                <c:pt idx="111">
                  <c:v>1622</c:v>
                </c:pt>
                <c:pt idx="112">
                  <c:v>468</c:v>
                </c:pt>
                <c:pt idx="113">
                  <c:v>276</c:v>
                </c:pt>
                <c:pt idx="114">
                  <c:v>5800</c:v>
                </c:pt>
                <c:pt idx="115">
                  <c:v>2321</c:v>
                </c:pt>
                <c:pt idx="116">
                  <c:v>597</c:v>
                </c:pt>
                <c:pt idx="117">
                  <c:v>1638</c:v>
                </c:pt>
                <c:pt idx="118">
                  <c:v>2590</c:v>
                </c:pt>
                <c:pt idx="119">
                  <c:v>6746</c:v>
                </c:pt>
                <c:pt idx="120">
                  <c:v>4758</c:v>
                </c:pt>
                <c:pt idx="121">
                  <c:v>4500</c:v>
                </c:pt>
                <c:pt idx="122">
                  <c:v>408</c:v>
                </c:pt>
                <c:pt idx="123">
                  <c:v>2102</c:v>
                </c:pt>
                <c:pt idx="124">
                  <c:v>379</c:v>
                </c:pt>
                <c:pt idx="125">
                  <c:v>1602</c:v>
                </c:pt>
                <c:pt idx="126">
                  <c:v>562</c:v>
                </c:pt>
                <c:pt idx="127">
                  <c:v>635</c:v>
                </c:pt>
                <c:pt idx="128">
                  <c:v>623</c:v>
                </c:pt>
                <c:pt idx="129">
                  <c:v>302</c:v>
                </c:pt>
                <c:pt idx="130">
                  <c:v>1027</c:v>
                </c:pt>
                <c:pt idx="131">
                  <c:v>1221</c:v>
                </c:pt>
                <c:pt idx="132">
                  <c:v>427</c:v>
                </c:pt>
                <c:pt idx="133">
                  <c:v>838</c:v>
                </c:pt>
                <c:pt idx="134">
                  <c:v>1777</c:v>
                </c:pt>
                <c:pt idx="135">
                  <c:v>271</c:v>
                </c:pt>
                <c:pt idx="136">
                  <c:v>710</c:v>
                </c:pt>
                <c:pt idx="137">
                  <c:v>2954</c:v>
                </c:pt>
                <c:pt idx="138">
                  <c:v>1123</c:v>
                </c:pt>
                <c:pt idx="139">
                  <c:v>7976</c:v>
                </c:pt>
                <c:pt idx="140">
                  <c:v>3430</c:v>
                </c:pt>
                <c:pt idx="141">
                  <c:v>516</c:v>
                </c:pt>
                <c:pt idx="142">
                  <c:v>1881</c:v>
                </c:pt>
                <c:pt idx="143">
                  <c:v>6756</c:v>
                </c:pt>
                <c:pt idx="144">
                  <c:v>5869</c:v>
                </c:pt>
                <c:pt idx="145">
                  <c:v>2743</c:v>
                </c:pt>
                <c:pt idx="146">
                  <c:v>3250</c:v>
                </c:pt>
                <c:pt idx="147">
                  <c:v>718</c:v>
                </c:pt>
                <c:pt idx="148">
                  <c:v>4181</c:v>
                </c:pt>
                <c:pt idx="149">
                  <c:v>2215</c:v>
                </c:pt>
                <c:pt idx="150">
                  <c:v>5633</c:v>
                </c:pt>
                <c:pt idx="151">
                  <c:v>1398</c:v>
                </c:pt>
                <c:pt idx="152">
                  <c:v>6299</c:v>
                </c:pt>
                <c:pt idx="153">
                  <c:v>2000</c:v>
                </c:pt>
                <c:pt idx="154">
                  <c:v>609</c:v>
                </c:pt>
                <c:pt idx="155">
                  <c:v>627</c:v>
                </c:pt>
                <c:pt idx="156">
                  <c:v>588</c:v>
                </c:pt>
                <c:pt idx="157">
                  <c:v>5822</c:v>
                </c:pt>
                <c:pt idx="158">
                  <c:v>1624</c:v>
                </c:pt>
                <c:pt idx="159">
                  <c:v>564</c:v>
                </c:pt>
                <c:pt idx="160">
                  <c:v>3240</c:v>
                </c:pt>
                <c:pt idx="161">
                  <c:v>416</c:v>
                </c:pt>
                <c:pt idx="162">
                  <c:v>487</c:v>
                </c:pt>
                <c:pt idx="163">
                  <c:v>2272</c:v>
                </c:pt>
                <c:pt idx="164">
                  <c:v>1472</c:v>
                </c:pt>
                <c:pt idx="165">
                  <c:v>2876</c:v>
                </c:pt>
                <c:pt idx="166">
                  <c:v>2851</c:v>
                </c:pt>
                <c:pt idx="167">
                  <c:v>1108</c:v>
                </c:pt>
                <c:pt idx="168">
                  <c:v>9058</c:v>
                </c:pt>
                <c:pt idx="169">
                  <c:v>619</c:v>
                </c:pt>
                <c:pt idx="170">
                  <c:v>1151</c:v>
                </c:pt>
                <c:pt idx="171">
                  <c:v>983</c:v>
                </c:pt>
                <c:pt idx="172">
                  <c:v>1210</c:v>
                </c:pt>
                <c:pt idx="173">
                  <c:v>3173</c:v>
                </c:pt>
                <c:pt idx="174">
                  <c:v>2070</c:v>
                </c:pt>
                <c:pt idx="175">
                  <c:v>1128</c:v>
                </c:pt>
                <c:pt idx="176">
                  <c:v>639</c:v>
                </c:pt>
                <c:pt idx="177">
                  <c:v>1186</c:v>
                </c:pt>
                <c:pt idx="178">
                  <c:v>675</c:v>
                </c:pt>
                <c:pt idx="179">
                  <c:v>4200</c:v>
                </c:pt>
                <c:pt idx="180">
                  <c:v>1471</c:v>
                </c:pt>
                <c:pt idx="181">
                  <c:v>1680</c:v>
                </c:pt>
                <c:pt idx="182">
                  <c:v>608</c:v>
                </c:pt>
                <c:pt idx="183">
                  <c:v>1125</c:v>
                </c:pt>
                <c:pt idx="184">
                  <c:v>746</c:v>
                </c:pt>
                <c:pt idx="185">
                  <c:v>3234</c:v>
                </c:pt>
                <c:pt idx="186">
                  <c:v>1921</c:v>
                </c:pt>
                <c:pt idx="187">
                  <c:v>659</c:v>
                </c:pt>
                <c:pt idx="188">
                  <c:v>1916</c:v>
                </c:pt>
                <c:pt idx="189">
                  <c:v>762</c:v>
                </c:pt>
                <c:pt idx="190">
                  <c:v>647</c:v>
                </c:pt>
                <c:pt idx="191">
                  <c:v>6414</c:v>
                </c:pt>
                <c:pt idx="192">
                  <c:v>976</c:v>
                </c:pt>
                <c:pt idx="193">
                  <c:v>1891</c:v>
                </c:pt>
                <c:pt idx="194">
                  <c:v>1279</c:v>
                </c:pt>
                <c:pt idx="195">
                  <c:v>1126</c:v>
                </c:pt>
                <c:pt idx="196">
                  <c:v>471</c:v>
                </c:pt>
                <c:pt idx="197">
                  <c:v>355</c:v>
                </c:pt>
                <c:pt idx="198">
                  <c:v>2695</c:v>
                </c:pt>
                <c:pt idx="199">
                  <c:v>541</c:v>
                </c:pt>
                <c:pt idx="200">
                  <c:v>476</c:v>
                </c:pt>
                <c:pt idx="201">
                  <c:v>1390</c:v>
                </c:pt>
                <c:pt idx="202">
                  <c:v>2632</c:v>
                </c:pt>
                <c:pt idx="203">
                  <c:v>5088</c:v>
                </c:pt>
                <c:pt idx="204">
                  <c:v>1164</c:v>
                </c:pt>
                <c:pt idx="205">
                  <c:v>382</c:v>
                </c:pt>
                <c:pt idx="206">
                  <c:v>572</c:v>
                </c:pt>
                <c:pt idx="207">
                  <c:v>2237</c:v>
                </c:pt>
                <c:pt idx="208">
                  <c:v>1266</c:v>
                </c:pt>
                <c:pt idx="209">
                  <c:v>2821</c:v>
                </c:pt>
                <c:pt idx="210">
                  <c:v>521</c:v>
                </c:pt>
                <c:pt idx="211">
                  <c:v>1235</c:v>
                </c:pt>
                <c:pt idx="212">
                  <c:v>1274</c:v>
                </c:pt>
                <c:pt idx="213">
                  <c:v>1450</c:v>
                </c:pt>
                <c:pt idx="214">
                  <c:v>1600</c:v>
                </c:pt>
                <c:pt idx="215">
                  <c:v>1596</c:v>
                </c:pt>
                <c:pt idx="216">
                  <c:v>1081</c:v>
                </c:pt>
                <c:pt idx="217">
                  <c:v>1159</c:v>
                </c:pt>
                <c:pt idx="218">
                  <c:v>1600</c:v>
                </c:pt>
                <c:pt idx="219">
                  <c:v>4428</c:v>
                </c:pt>
                <c:pt idx="220">
                  <c:v>2686</c:v>
                </c:pt>
                <c:pt idx="221">
                  <c:v>1364</c:v>
                </c:pt>
                <c:pt idx="222">
                  <c:v>3117</c:v>
                </c:pt>
                <c:pt idx="223">
                  <c:v>936</c:v>
                </c:pt>
                <c:pt idx="224">
                  <c:v>220</c:v>
                </c:pt>
                <c:pt idx="225">
                  <c:v>1016</c:v>
                </c:pt>
                <c:pt idx="226">
                  <c:v>1236</c:v>
                </c:pt>
                <c:pt idx="227">
                  <c:v>2181</c:v>
                </c:pt>
                <c:pt idx="228">
                  <c:v>1137</c:v>
                </c:pt>
                <c:pt idx="229">
                  <c:v>1073</c:v>
                </c:pt>
                <c:pt idx="230">
                  <c:v>1953</c:v>
                </c:pt>
                <c:pt idx="231">
                  <c:v>1510</c:v>
                </c:pt>
                <c:pt idx="232">
                  <c:v>4904</c:v>
                </c:pt>
                <c:pt idx="233">
                  <c:v>84</c:v>
                </c:pt>
                <c:pt idx="234">
                  <c:v>1876</c:v>
                </c:pt>
                <c:pt idx="235">
                  <c:v>1057</c:v>
                </c:pt>
                <c:pt idx="236">
                  <c:v>2245</c:v>
                </c:pt>
                <c:pt idx="237">
                  <c:v>188</c:v>
                </c:pt>
                <c:pt idx="238">
                  <c:v>1289</c:v>
                </c:pt>
                <c:pt idx="239">
                  <c:v>2922</c:v>
                </c:pt>
                <c:pt idx="240">
                  <c:v>7956</c:v>
                </c:pt>
                <c:pt idx="241">
                  <c:v>1064</c:v>
                </c:pt>
                <c:pt idx="242">
                  <c:v>1038</c:v>
                </c:pt>
                <c:pt idx="243">
                  <c:v>1462</c:v>
                </c:pt>
                <c:pt idx="244">
                  <c:v>1431</c:v>
                </c:pt>
                <c:pt idx="245">
                  <c:v>917</c:v>
                </c:pt>
                <c:pt idx="246">
                  <c:v>177</c:v>
                </c:pt>
                <c:pt idx="247">
                  <c:v>1795</c:v>
                </c:pt>
                <c:pt idx="248">
                  <c:v>1276</c:v>
                </c:pt>
                <c:pt idx="249">
                  <c:v>4319</c:v>
                </c:pt>
                <c:pt idx="250">
                  <c:v>1159</c:v>
                </c:pt>
                <c:pt idx="251">
                  <c:v>867</c:v>
                </c:pt>
                <c:pt idx="252">
                  <c:v>3271</c:v>
                </c:pt>
                <c:pt idx="253">
                  <c:v>1493</c:v>
                </c:pt>
                <c:pt idx="254">
                  <c:v>1231</c:v>
                </c:pt>
                <c:pt idx="255">
                  <c:v>1772</c:v>
                </c:pt>
                <c:pt idx="256">
                  <c:v>1317</c:v>
                </c:pt>
                <c:pt idx="257">
                  <c:v>1132</c:v>
                </c:pt>
                <c:pt idx="258">
                  <c:v>1230</c:v>
                </c:pt>
                <c:pt idx="259">
                  <c:v>509</c:v>
                </c:pt>
                <c:pt idx="260">
                  <c:v>1411</c:v>
                </c:pt>
                <c:pt idx="261">
                  <c:v>1050</c:v>
                </c:pt>
                <c:pt idx="262">
                  <c:v>2229</c:v>
                </c:pt>
                <c:pt idx="263">
                  <c:v>666</c:v>
                </c:pt>
                <c:pt idx="264">
                  <c:v>261</c:v>
                </c:pt>
                <c:pt idx="265">
                  <c:v>1661</c:v>
                </c:pt>
                <c:pt idx="266">
                  <c:v>1183</c:v>
                </c:pt>
                <c:pt idx="267">
                  <c:v>130</c:v>
                </c:pt>
              </c:numCache>
            </c:numRef>
          </c:bubbleSize>
          <c:bubble3D val="0"/>
        </c:ser>
        <c:ser>
          <c:idx val="1"/>
          <c:order val="1"/>
          <c:tx>
            <c:v>private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I.8.10'!$K$106:$K$373</c:f>
              <c:numCache>
                <c:formatCode>General</c:formatCode>
                <c:ptCount val="268"/>
                <c:pt idx="0">
                  <c:v>-2.2834531749221072</c:v>
                </c:pt>
                <c:pt idx="1">
                  <c:v>-2.2041666713285841</c:v>
                </c:pt>
                <c:pt idx="2">
                  <c:v>-2.1928572152723387</c:v>
                </c:pt>
                <c:pt idx="3">
                  <c:v>-2.1805371910381042</c:v>
                </c:pt>
                <c:pt idx="4">
                  <c:v>-2.1567905845190944</c:v>
                </c:pt>
                <c:pt idx="5">
                  <c:v>-2.1228882051257503</c:v>
                </c:pt>
                <c:pt idx="6">
                  <c:v>-2.1084630078898097</c:v>
                </c:pt>
                <c:pt idx="7">
                  <c:v>-2.1000310168460494</c:v>
                </c:pt>
                <c:pt idx="8">
                  <c:v>-2.0770586906101909</c:v>
                </c:pt>
                <c:pt idx="9">
                  <c:v>-2.0600286152483798</c:v>
                </c:pt>
                <c:pt idx="10">
                  <c:v>-2.023874778758572</c:v>
                </c:pt>
                <c:pt idx="11">
                  <c:v>-2.0112016598521389</c:v>
                </c:pt>
                <c:pt idx="12">
                  <c:v>-1.9956166639264064</c:v>
                </c:pt>
                <c:pt idx="13">
                  <c:v>-1.993018421052632</c:v>
                </c:pt>
                <c:pt idx="14">
                  <c:v>-1.9519685608058834</c:v>
                </c:pt>
                <c:pt idx="15">
                  <c:v>-1.9458201329255138</c:v>
                </c:pt>
                <c:pt idx="16">
                  <c:v>-1.9416808207327305</c:v>
                </c:pt>
                <c:pt idx="17">
                  <c:v>-1.8994875809898157</c:v>
                </c:pt>
                <c:pt idx="18">
                  <c:v>-1.8876251960586055</c:v>
                </c:pt>
                <c:pt idx="19">
                  <c:v>-1.8717425569197572</c:v>
                </c:pt>
                <c:pt idx="20">
                  <c:v>-1.8710799074159796</c:v>
                </c:pt>
                <c:pt idx="21">
                  <c:v>-1.8596921073928117</c:v>
                </c:pt>
                <c:pt idx="22">
                  <c:v>-1.851165624798039</c:v>
                </c:pt>
                <c:pt idx="23">
                  <c:v>-1.8423990502528751</c:v>
                </c:pt>
                <c:pt idx="24">
                  <c:v>-1.8415531435058201</c:v>
                </c:pt>
                <c:pt idx="25">
                  <c:v>-1.8332606812128918</c:v>
                </c:pt>
                <c:pt idx="26">
                  <c:v>-1.8258793773907025</c:v>
                </c:pt>
                <c:pt idx="27">
                  <c:v>-1.8156438816846805</c:v>
                </c:pt>
                <c:pt idx="28">
                  <c:v>-1.8136774276203724</c:v>
                </c:pt>
                <c:pt idx="29">
                  <c:v>-1.8109273117306606</c:v>
                </c:pt>
                <c:pt idx="30">
                  <c:v>-1.7894609585747372</c:v>
                </c:pt>
                <c:pt idx="31">
                  <c:v>-1.7827457307873795</c:v>
                </c:pt>
                <c:pt idx="32">
                  <c:v>-1.7802999161817565</c:v>
                </c:pt>
                <c:pt idx="33">
                  <c:v>-1.7785759495632487</c:v>
                </c:pt>
                <c:pt idx="34">
                  <c:v>-1.7678999999999998</c:v>
                </c:pt>
                <c:pt idx="35">
                  <c:v>-1.752436942936286</c:v>
                </c:pt>
                <c:pt idx="36">
                  <c:v>-1.748166458333529</c:v>
                </c:pt>
                <c:pt idx="37">
                  <c:v>-1.7480292622742704</c:v>
                </c:pt>
                <c:pt idx="38">
                  <c:v>-1.7458343259505003</c:v>
                </c:pt>
                <c:pt idx="39">
                  <c:v>-1.7288512064771577</c:v>
                </c:pt>
                <c:pt idx="40">
                  <c:v>-1.7248728182658533</c:v>
                </c:pt>
                <c:pt idx="41">
                  <c:v>-1.7179243802688058</c:v>
                </c:pt>
                <c:pt idx="42">
                  <c:v>-1.7133302459038804</c:v>
                </c:pt>
                <c:pt idx="43">
                  <c:v>-1.713226365260927</c:v>
                </c:pt>
                <c:pt idx="44">
                  <c:v>-1.6944203193501677</c:v>
                </c:pt>
                <c:pt idx="45">
                  <c:v>-1.691326072941383</c:v>
                </c:pt>
                <c:pt idx="46">
                  <c:v>-1.6864771428571417</c:v>
                </c:pt>
                <c:pt idx="47">
                  <c:v>-1.6681115142597749</c:v>
                </c:pt>
                <c:pt idx="48">
                  <c:v>-1.6588824999999996</c:v>
                </c:pt>
                <c:pt idx="49">
                  <c:v>-1.651499795286699</c:v>
                </c:pt>
                <c:pt idx="50">
                  <c:v>-1.6503249999999994</c:v>
                </c:pt>
                <c:pt idx="51">
                  <c:v>-1.6495564102564111</c:v>
                </c:pt>
                <c:pt idx="52">
                  <c:v>-1.6409214285714284</c:v>
                </c:pt>
                <c:pt idx="53">
                  <c:v>-1.6259333333333328</c:v>
                </c:pt>
                <c:pt idx="54">
                  <c:v>-1.6200716016261174</c:v>
                </c:pt>
                <c:pt idx="55">
                  <c:v>-1.6154378906943596</c:v>
                </c:pt>
                <c:pt idx="56">
                  <c:v>-1.6135744928050142</c:v>
                </c:pt>
                <c:pt idx="57">
                  <c:v>-1.6088718724454176</c:v>
                </c:pt>
                <c:pt idx="58">
                  <c:v>-1.5875561489016443</c:v>
                </c:pt>
                <c:pt idx="59">
                  <c:v>-1.5843591175080798</c:v>
                </c:pt>
                <c:pt idx="60">
                  <c:v>-1.5634210526315795</c:v>
                </c:pt>
                <c:pt idx="61">
                  <c:v>-1.5627342111712503</c:v>
                </c:pt>
                <c:pt idx="62">
                  <c:v>-1.5548148409885685</c:v>
                </c:pt>
                <c:pt idx="63">
                  <c:v>-1.5488565332005431</c:v>
                </c:pt>
                <c:pt idx="64">
                  <c:v>-1.5323201156661725</c:v>
                </c:pt>
                <c:pt idx="65">
                  <c:v>-1.5164553985068456</c:v>
                </c:pt>
                <c:pt idx="66">
                  <c:v>-1.5049450415562777</c:v>
                </c:pt>
                <c:pt idx="67">
                  <c:v>-1.4974999999999998</c:v>
                </c:pt>
                <c:pt idx="68">
                  <c:v>-1.4856214037105542</c:v>
                </c:pt>
                <c:pt idx="69">
                  <c:v>-1.4777799748834075</c:v>
                </c:pt>
                <c:pt idx="70">
                  <c:v>-1.4773310344827582</c:v>
                </c:pt>
                <c:pt idx="71">
                  <c:v>-1.4627047619047608</c:v>
                </c:pt>
                <c:pt idx="72">
                  <c:v>-1.4579820529318734</c:v>
                </c:pt>
                <c:pt idx="73">
                  <c:v>-1.4574780107824987</c:v>
                </c:pt>
                <c:pt idx="74">
                  <c:v>-1.4567095202184441</c:v>
                </c:pt>
                <c:pt idx="75">
                  <c:v>-1.456285734916352</c:v>
                </c:pt>
                <c:pt idx="76">
                  <c:v>-1.4310073892536241</c:v>
                </c:pt>
                <c:pt idx="77">
                  <c:v>-1.4251491684791242</c:v>
                </c:pt>
                <c:pt idx="78">
                  <c:v>-1.4110960000000004</c:v>
                </c:pt>
                <c:pt idx="79">
                  <c:v>-1.4028170731707326</c:v>
                </c:pt>
                <c:pt idx="80">
                  <c:v>-1.3872476859088498</c:v>
                </c:pt>
                <c:pt idx="81">
                  <c:v>-1.3788663760485789</c:v>
                </c:pt>
                <c:pt idx="82">
                  <c:v>-1.3685449483856698</c:v>
                </c:pt>
                <c:pt idx="83">
                  <c:v>-1.3676423549803072</c:v>
                </c:pt>
                <c:pt idx="84">
                  <c:v>-1.3615629265118327</c:v>
                </c:pt>
                <c:pt idx="85">
                  <c:v>-1.351900077147949</c:v>
                </c:pt>
                <c:pt idx="86">
                  <c:v>-1.3460095238095251</c:v>
                </c:pt>
                <c:pt idx="87">
                  <c:v>-1.331388888888889</c:v>
                </c:pt>
                <c:pt idx="88">
                  <c:v>-1.31945571090446</c:v>
                </c:pt>
                <c:pt idx="89">
                  <c:v>-1.3116640939938724</c:v>
                </c:pt>
                <c:pt idx="90">
                  <c:v>-1.30509675324798</c:v>
                </c:pt>
                <c:pt idx="91">
                  <c:v>-1.3037871794871787</c:v>
                </c:pt>
                <c:pt idx="92">
                  <c:v>-1.2895670685514624</c:v>
                </c:pt>
                <c:pt idx="93">
                  <c:v>-1.2885262274849159</c:v>
                </c:pt>
                <c:pt idx="94">
                  <c:v>-1.2755514285714287</c:v>
                </c:pt>
                <c:pt idx="95">
                  <c:v>-1.2711664419084532</c:v>
                </c:pt>
                <c:pt idx="96">
                  <c:v>-1.2690255748218431</c:v>
                </c:pt>
                <c:pt idx="97">
                  <c:v>-1.2622176470588233</c:v>
                </c:pt>
                <c:pt idx="98">
                  <c:v>-1.2539476190476186</c:v>
                </c:pt>
                <c:pt idx="99">
                  <c:v>-1.2538685714285711</c:v>
                </c:pt>
                <c:pt idx="100">
                  <c:v>-1.2167315789473678</c:v>
                </c:pt>
                <c:pt idx="101">
                  <c:v>-1.1792780487804875</c:v>
                </c:pt>
                <c:pt idx="102">
                  <c:v>-1.1755204274156117</c:v>
                </c:pt>
                <c:pt idx="103">
                  <c:v>-1.1737575000000005</c:v>
                </c:pt>
                <c:pt idx="104">
                  <c:v>-1.1681742125772854</c:v>
                </c:pt>
                <c:pt idx="105">
                  <c:v>-1.1639658536585371</c:v>
                </c:pt>
                <c:pt idx="106">
                  <c:v>-1.1624059849070572</c:v>
                </c:pt>
                <c:pt idx="107">
                  <c:v>-1.1567406393435935</c:v>
                </c:pt>
                <c:pt idx="108">
                  <c:v>-1.1526135129961539</c:v>
                </c:pt>
                <c:pt idx="109">
                  <c:v>-1.1518864864864864</c:v>
                </c:pt>
                <c:pt idx="110">
                  <c:v>-1.1509696253983037</c:v>
                </c:pt>
                <c:pt idx="111">
                  <c:v>-1.1433561222031188</c:v>
                </c:pt>
                <c:pt idx="112">
                  <c:v>-1.1422754961293873</c:v>
                </c:pt>
                <c:pt idx="113">
                  <c:v>-1.1351057860553262</c:v>
                </c:pt>
                <c:pt idx="114">
                  <c:v>-1.1247399999999994</c:v>
                </c:pt>
                <c:pt idx="115">
                  <c:v>-1.1223358957031611</c:v>
                </c:pt>
                <c:pt idx="116">
                  <c:v>-1.1192405405405397</c:v>
                </c:pt>
                <c:pt idx="117">
                  <c:v>-1.1132378729556356</c:v>
                </c:pt>
                <c:pt idx="118">
                  <c:v>-1.11208</c:v>
                </c:pt>
                <c:pt idx="119">
                  <c:v>-1.1114000000000002</c:v>
                </c:pt>
                <c:pt idx="120">
                  <c:v>-1.111271536182012</c:v>
                </c:pt>
                <c:pt idx="121">
                  <c:v>-1.1058753758219417</c:v>
                </c:pt>
                <c:pt idx="122">
                  <c:v>-1.1037928571428566</c:v>
                </c:pt>
                <c:pt idx="123">
                  <c:v>-1.1010430777903193</c:v>
                </c:pt>
                <c:pt idx="124">
                  <c:v>-1.0913004972499785</c:v>
                </c:pt>
                <c:pt idx="125">
                  <c:v>-1.0862088254366569</c:v>
                </c:pt>
                <c:pt idx="126">
                  <c:v>-1.0844064153499637</c:v>
                </c:pt>
                <c:pt idx="127">
                  <c:v>-1.0818800744272403</c:v>
                </c:pt>
                <c:pt idx="128">
                  <c:v>-1.0764195101494416</c:v>
                </c:pt>
                <c:pt idx="129">
                  <c:v>-1.0729585186806887</c:v>
                </c:pt>
                <c:pt idx="130">
                  <c:v>-1.0688023809523801</c:v>
                </c:pt>
                <c:pt idx="131">
                  <c:v>-1.0597357142857133</c:v>
                </c:pt>
                <c:pt idx="132">
                  <c:v>-1.0472489472850914</c:v>
                </c:pt>
                <c:pt idx="133">
                  <c:v>-1.0432307885449734</c:v>
                </c:pt>
                <c:pt idx="134">
                  <c:v>-1.035073856248693</c:v>
                </c:pt>
                <c:pt idx="135">
                  <c:v>-1.0173052539007392</c:v>
                </c:pt>
                <c:pt idx="136">
                  <c:v>-1.0055333333333341</c:v>
                </c:pt>
                <c:pt idx="137">
                  <c:v>-0.98851755288990661</c:v>
                </c:pt>
                <c:pt idx="138">
                  <c:v>-0.98735999999999924</c:v>
                </c:pt>
                <c:pt idx="139">
                  <c:v>-0.97578181818181753</c:v>
                </c:pt>
                <c:pt idx="140">
                  <c:v>-0.96950000000000003</c:v>
                </c:pt>
                <c:pt idx="141">
                  <c:v>-0.96342394743638671</c:v>
                </c:pt>
                <c:pt idx="142">
                  <c:v>-0.96337272834113241</c:v>
                </c:pt>
                <c:pt idx="143">
                  <c:v>-0.94762311259775955</c:v>
                </c:pt>
                <c:pt idx="144">
                  <c:v>-0.94126956521639116</c:v>
                </c:pt>
                <c:pt idx="145">
                  <c:v>-0.93774634146341407</c:v>
                </c:pt>
                <c:pt idx="146">
                  <c:v>-0.93506300578229617</c:v>
                </c:pt>
                <c:pt idx="147">
                  <c:v>-0.91591695316253685</c:v>
                </c:pt>
                <c:pt idx="148">
                  <c:v>-0.90793500000000038</c:v>
                </c:pt>
                <c:pt idx="149">
                  <c:v>-0.90654047619047606</c:v>
                </c:pt>
                <c:pt idx="150">
                  <c:v>-0.87992619047619125</c:v>
                </c:pt>
                <c:pt idx="151">
                  <c:v>-0.87562439024390326</c:v>
                </c:pt>
                <c:pt idx="152">
                  <c:v>-0.85780161628196483</c:v>
                </c:pt>
                <c:pt idx="153">
                  <c:v>-0.85624871794871793</c:v>
                </c:pt>
                <c:pt idx="154">
                  <c:v>-0.85446176470571111</c:v>
                </c:pt>
                <c:pt idx="155">
                  <c:v>-0.84561477055059364</c:v>
                </c:pt>
                <c:pt idx="156">
                  <c:v>-0.82352857142857094</c:v>
                </c:pt>
                <c:pt idx="157">
                  <c:v>-0.81952458601500944</c:v>
                </c:pt>
                <c:pt idx="158">
                  <c:v>-0.81729441881144427</c:v>
                </c:pt>
                <c:pt idx="159">
                  <c:v>-0.81526750000000014</c:v>
                </c:pt>
                <c:pt idx="160">
                  <c:v>-0.8140051357506991</c:v>
                </c:pt>
                <c:pt idx="161">
                  <c:v>-0.81015952380952372</c:v>
                </c:pt>
                <c:pt idx="162">
                  <c:v>-0.80789775710255352</c:v>
                </c:pt>
                <c:pt idx="163">
                  <c:v>-0.80234250000000007</c:v>
                </c:pt>
                <c:pt idx="164">
                  <c:v>-0.79998539868286322</c:v>
                </c:pt>
                <c:pt idx="165">
                  <c:v>-0.7956441391932334</c:v>
                </c:pt>
                <c:pt idx="166">
                  <c:v>-0.78401190476190463</c:v>
                </c:pt>
                <c:pt idx="167">
                  <c:v>-0.77150859213258582</c:v>
                </c:pt>
                <c:pt idx="168">
                  <c:v>-0.76190975609756095</c:v>
                </c:pt>
                <c:pt idx="169">
                  <c:v>-0.75886017106246639</c:v>
                </c:pt>
                <c:pt idx="170">
                  <c:v>-0.75192997122113403</c:v>
                </c:pt>
                <c:pt idx="171">
                  <c:v>-0.74662142693548106</c:v>
                </c:pt>
                <c:pt idx="172">
                  <c:v>-0.73174761904761876</c:v>
                </c:pt>
                <c:pt idx="173">
                  <c:v>-0.7279126516302139</c:v>
                </c:pt>
                <c:pt idx="174">
                  <c:v>-0.72713658536585379</c:v>
                </c:pt>
                <c:pt idx="175">
                  <c:v>-0.71799761904761972</c:v>
                </c:pt>
                <c:pt idx="176">
                  <c:v>-0.70716190476190455</c:v>
                </c:pt>
                <c:pt idx="177">
                  <c:v>-0.66502682926829304</c:v>
                </c:pt>
                <c:pt idx="178">
                  <c:v>-0.64499268292682932</c:v>
                </c:pt>
                <c:pt idx="179">
                  <c:v>-0.64461190476190533</c:v>
                </c:pt>
                <c:pt idx="180">
                  <c:v>-0.64326080107900729</c:v>
                </c:pt>
                <c:pt idx="181">
                  <c:v>-0.59341219512195087</c:v>
                </c:pt>
                <c:pt idx="182">
                  <c:v>-0.59183809523809505</c:v>
                </c:pt>
                <c:pt idx="183">
                  <c:v>-0.59050617315004372</c:v>
                </c:pt>
                <c:pt idx="184">
                  <c:v>-0.58799250000153724</c:v>
                </c:pt>
                <c:pt idx="185">
                  <c:v>-0.58777619047619023</c:v>
                </c:pt>
                <c:pt idx="186">
                  <c:v>-0.57071935279478292</c:v>
                </c:pt>
                <c:pt idx="187">
                  <c:v>-0.56574275466283219</c:v>
                </c:pt>
                <c:pt idx="188">
                  <c:v>-0.55909906809668997</c:v>
                </c:pt>
                <c:pt idx="189">
                  <c:v>-0.55280274795575057</c:v>
                </c:pt>
                <c:pt idx="190">
                  <c:v>-0.54381190476190444</c:v>
                </c:pt>
                <c:pt idx="191">
                  <c:v>-0.53776111111446634</c:v>
                </c:pt>
                <c:pt idx="192">
                  <c:v>-0.53469652777778043</c:v>
                </c:pt>
                <c:pt idx="193">
                  <c:v>-0.53234274099772505</c:v>
                </c:pt>
                <c:pt idx="194">
                  <c:v>-0.52313658536585383</c:v>
                </c:pt>
                <c:pt idx="195">
                  <c:v>-0.51863083198787185</c:v>
                </c:pt>
                <c:pt idx="196">
                  <c:v>-0.51847455621102378</c:v>
                </c:pt>
                <c:pt idx="197">
                  <c:v>-0.50606851103894279</c:v>
                </c:pt>
                <c:pt idx="198">
                  <c:v>-0.5058404761904759</c:v>
                </c:pt>
                <c:pt idx="199">
                  <c:v>-0.47849999999999993</c:v>
                </c:pt>
                <c:pt idx="200">
                  <c:v>-0.47549470899874663</c:v>
                </c:pt>
                <c:pt idx="201">
                  <c:v>-0.45437337159299263</c:v>
                </c:pt>
                <c:pt idx="202">
                  <c:v>-0.44254523809523827</c:v>
                </c:pt>
                <c:pt idx="203">
                  <c:v>-0.4332692722515793</c:v>
                </c:pt>
                <c:pt idx="204">
                  <c:v>-0.41692619047619045</c:v>
                </c:pt>
                <c:pt idx="205">
                  <c:v>-0.40070295430524328</c:v>
                </c:pt>
                <c:pt idx="206">
                  <c:v>-0.39996666666666675</c:v>
                </c:pt>
                <c:pt idx="207">
                  <c:v>-0.38638333333333374</c:v>
                </c:pt>
                <c:pt idx="208">
                  <c:v>-0.38538671679270181</c:v>
                </c:pt>
                <c:pt idx="209">
                  <c:v>-0.3813357142857145</c:v>
                </c:pt>
                <c:pt idx="210">
                  <c:v>-0.33649385113681546</c:v>
                </c:pt>
                <c:pt idx="211">
                  <c:v>-0.32127142857142854</c:v>
                </c:pt>
                <c:pt idx="212">
                  <c:v>-0.27530960876885091</c:v>
                </c:pt>
                <c:pt idx="213">
                  <c:v>-0.2656840641691568</c:v>
                </c:pt>
                <c:pt idx="214">
                  <c:v>-0.25452335600858222</c:v>
                </c:pt>
                <c:pt idx="215">
                  <c:v>-0.24835749790067468</c:v>
                </c:pt>
                <c:pt idx="216">
                  <c:v>-0.24413652176610615</c:v>
                </c:pt>
                <c:pt idx="217">
                  <c:v>-0.23486691731095224</c:v>
                </c:pt>
                <c:pt idx="218">
                  <c:v>-0.21810125259989122</c:v>
                </c:pt>
                <c:pt idx="219">
                  <c:v>-0.19492142857142858</c:v>
                </c:pt>
                <c:pt idx="220">
                  <c:v>-9.8362349515469544E-2</c:v>
                </c:pt>
                <c:pt idx="221">
                  <c:v>-6.8244015886497728E-2</c:v>
                </c:pt>
                <c:pt idx="222">
                  <c:v>-5.366666666666664E-2</c:v>
                </c:pt>
                <c:pt idx="223">
                  <c:v>-4.6637578381440857E-2</c:v>
                </c:pt>
                <c:pt idx="224">
                  <c:v>-2.1489912639383647E-2</c:v>
                </c:pt>
                <c:pt idx="225">
                  <c:v>-1.6188095238095238E-2</c:v>
                </c:pt>
                <c:pt idx="226">
                  <c:v>-6.8023809523809486E-3</c:v>
                </c:pt>
                <c:pt idx="227">
                  <c:v>-6.516770185993271E-3</c:v>
                </c:pt>
                <c:pt idx="228">
                  <c:v>-5.8000000000000317E-3</c:v>
                </c:pt>
                <c:pt idx="229">
                  <c:v>1.1365711252499373E-2</c:v>
                </c:pt>
                <c:pt idx="230">
                  <c:v>2.1328571428571419E-2</c:v>
                </c:pt>
                <c:pt idx="231">
                  <c:v>2.5119227745303837E-2</c:v>
                </c:pt>
                <c:pt idx="232">
                  <c:v>3.9809523809523857E-2</c:v>
                </c:pt>
                <c:pt idx="233">
                  <c:v>6.9806359952409053E-2</c:v>
                </c:pt>
                <c:pt idx="234">
                  <c:v>8.1471428571428584E-2</c:v>
                </c:pt>
                <c:pt idx="235">
                  <c:v>8.8163414634146425E-2</c:v>
                </c:pt>
                <c:pt idx="236">
                  <c:v>0.12894878048780486</c:v>
                </c:pt>
                <c:pt idx="237">
                  <c:v>0.13558566179191886</c:v>
                </c:pt>
                <c:pt idx="238">
                  <c:v>0.15342162162162171</c:v>
                </c:pt>
                <c:pt idx="239">
                  <c:v>0.16845121951219516</c:v>
                </c:pt>
                <c:pt idx="240">
                  <c:v>0.1867966727532587</c:v>
                </c:pt>
                <c:pt idx="241">
                  <c:v>0.19926838340859021</c:v>
                </c:pt>
                <c:pt idx="242">
                  <c:v>0.21483333333333332</c:v>
                </c:pt>
                <c:pt idx="243">
                  <c:v>0.2216095238095239</c:v>
                </c:pt>
                <c:pt idx="244">
                  <c:v>0.30881271966752705</c:v>
                </c:pt>
                <c:pt idx="245">
                  <c:v>0.31609268292682924</c:v>
                </c:pt>
                <c:pt idx="246">
                  <c:v>0.35054140389586302</c:v>
                </c:pt>
                <c:pt idx="247">
                  <c:v>0.3569729437264299</c:v>
                </c:pt>
                <c:pt idx="248">
                  <c:v>0.39616071428523009</c:v>
                </c:pt>
                <c:pt idx="249">
                  <c:v>0.46573840786627813</c:v>
                </c:pt>
                <c:pt idx="250">
                  <c:v>0.5417309053203786</c:v>
                </c:pt>
                <c:pt idx="251">
                  <c:v>0.5945695006842906</c:v>
                </c:pt>
                <c:pt idx="252">
                  <c:v>0.59734129824939675</c:v>
                </c:pt>
                <c:pt idx="253">
                  <c:v>0.62054984061266172</c:v>
                </c:pt>
                <c:pt idx="254">
                  <c:v>0.67405777795664479</c:v>
                </c:pt>
                <c:pt idx="255">
                  <c:v>0.6760151052500758</c:v>
                </c:pt>
                <c:pt idx="256">
                  <c:v>0.68703806981888749</c:v>
                </c:pt>
                <c:pt idx="257">
                  <c:v>0.69235209417242283</c:v>
                </c:pt>
                <c:pt idx="258">
                  <c:v>0.70004523809523811</c:v>
                </c:pt>
                <c:pt idx="259">
                  <c:v>0.70847406330718898</c:v>
                </c:pt>
                <c:pt idx="260">
                  <c:v>0.73782180451055213</c:v>
                </c:pt>
                <c:pt idx="261">
                  <c:v>0.74906884287991649</c:v>
                </c:pt>
                <c:pt idx="262">
                  <c:v>0.75947606329663042</c:v>
                </c:pt>
                <c:pt idx="263">
                  <c:v>0.78630238095238081</c:v>
                </c:pt>
                <c:pt idx="264">
                  <c:v>0.83664749999999966</c:v>
                </c:pt>
                <c:pt idx="265">
                  <c:v>0.89694117830557407</c:v>
                </c:pt>
                <c:pt idx="266">
                  <c:v>0.96358333333333368</c:v>
                </c:pt>
                <c:pt idx="267">
                  <c:v>1.003394594594595</c:v>
                </c:pt>
              </c:numCache>
            </c:numRef>
          </c:xVal>
          <c:yVal>
            <c:numRef>
              <c:f>'Figure I.8.10'!$L$106:$L$373</c:f>
              <c:numCache>
                <c:formatCode>General</c:formatCode>
                <c:ptCount val="268"/>
                <c:pt idx="26">
                  <c:v>413.66238362737062</c:v>
                </c:pt>
                <c:pt idx="34">
                  <c:v>420.56188888888875</c:v>
                </c:pt>
                <c:pt idx="35">
                  <c:v>504.12943327039346</c:v>
                </c:pt>
                <c:pt idx="36">
                  <c:v>451.78619791683542</c:v>
                </c:pt>
                <c:pt idx="45">
                  <c:v>461.87941176984674</c:v>
                </c:pt>
                <c:pt idx="47">
                  <c:v>426.79539057780374</c:v>
                </c:pt>
                <c:pt idx="53">
                  <c:v>582.10528571428563</c:v>
                </c:pt>
                <c:pt idx="54">
                  <c:v>453.18191365088597</c:v>
                </c:pt>
                <c:pt idx="61">
                  <c:v>411.0532591469044</c:v>
                </c:pt>
                <c:pt idx="63">
                  <c:v>485.5591912262808</c:v>
                </c:pt>
                <c:pt idx="65">
                  <c:v>485.9019321036775</c:v>
                </c:pt>
                <c:pt idx="73">
                  <c:v>580.13482232241029</c:v>
                </c:pt>
                <c:pt idx="74">
                  <c:v>465.984907763526</c:v>
                </c:pt>
                <c:pt idx="109">
                  <c:v>613.73064864864853</c:v>
                </c:pt>
                <c:pt idx="110">
                  <c:v>551.41100602195525</c:v>
                </c:pt>
                <c:pt idx="112">
                  <c:v>400.11266383019995</c:v>
                </c:pt>
                <c:pt idx="139">
                  <c:v>540.33396969696935</c:v>
                </c:pt>
                <c:pt idx="201">
                  <c:v>552.39438321131047</c:v>
                </c:pt>
                <c:pt idx="208">
                  <c:v>559.84625062659779</c:v>
                </c:pt>
                <c:pt idx="216">
                  <c:v>578.03308333124949</c:v>
                </c:pt>
                <c:pt idx="224">
                  <c:v>435.66301924469724</c:v>
                </c:pt>
                <c:pt idx="227">
                  <c:v>543.02380372663583</c:v>
                </c:pt>
                <c:pt idx="228">
                  <c:v>602.48907317073224</c:v>
                </c:pt>
                <c:pt idx="240">
                  <c:v>572.89761201818305</c:v>
                </c:pt>
                <c:pt idx="248">
                  <c:v>594.11600271738428</c:v>
                </c:pt>
                <c:pt idx="259">
                  <c:v>633.51772114370704</c:v>
                </c:pt>
                <c:pt idx="263">
                  <c:v>608.20104761904747</c:v>
                </c:pt>
                <c:pt idx="264">
                  <c:v>602.49399999999969</c:v>
                </c:pt>
                <c:pt idx="267">
                  <c:v>580.38951351351375</c:v>
                </c:pt>
              </c:numCache>
            </c:numRef>
          </c:yVal>
          <c:bubbleSize>
            <c:numRef>
              <c:f>'Figure I.8.10'!$Q$106:$Q$373</c:f>
              <c:numCache>
                <c:formatCode>General</c:formatCode>
                <c:ptCount val="268"/>
                <c:pt idx="0">
                  <c:v>1083</c:v>
                </c:pt>
                <c:pt idx="1">
                  <c:v>8430</c:v>
                </c:pt>
                <c:pt idx="2">
                  <c:v>1297</c:v>
                </c:pt>
                <c:pt idx="3">
                  <c:v>48</c:v>
                </c:pt>
                <c:pt idx="4">
                  <c:v>874</c:v>
                </c:pt>
                <c:pt idx="5">
                  <c:v>828</c:v>
                </c:pt>
                <c:pt idx="6">
                  <c:v>2838</c:v>
                </c:pt>
                <c:pt idx="7">
                  <c:v>225</c:v>
                </c:pt>
                <c:pt idx="8">
                  <c:v>737</c:v>
                </c:pt>
                <c:pt idx="9">
                  <c:v>558</c:v>
                </c:pt>
                <c:pt idx="10">
                  <c:v>2481</c:v>
                </c:pt>
                <c:pt idx="11">
                  <c:v>1882</c:v>
                </c:pt>
                <c:pt idx="12">
                  <c:v>1183</c:v>
                </c:pt>
                <c:pt idx="13">
                  <c:v>1459</c:v>
                </c:pt>
                <c:pt idx="14">
                  <c:v>2326</c:v>
                </c:pt>
                <c:pt idx="15">
                  <c:v>2782</c:v>
                </c:pt>
                <c:pt idx="16">
                  <c:v>2517</c:v>
                </c:pt>
                <c:pt idx="17">
                  <c:v>1297</c:v>
                </c:pt>
                <c:pt idx="18">
                  <c:v>2050</c:v>
                </c:pt>
                <c:pt idx="19">
                  <c:v>541</c:v>
                </c:pt>
                <c:pt idx="20">
                  <c:v>1149</c:v>
                </c:pt>
                <c:pt idx="21">
                  <c:v>1689</c:v>
                </c:pt>
                <c:pt idx="22">
                  <c:v>362</c:v>
                </c:pt>
                <c:pt idx="23">
                  <c:v>1076</c:v>
                </c:pt>
                <c:pt idx="24">
                  <c:v>1028</c:v>
                </c:pt>
                <c:pt idx="25">
                  <c:v>311</c:v>
                </c:pt>
                <c:pt idx="26">
                  <c:v>1202</c:v>
                </c:pt>
                <c:pt idx="27">
                  <c:v>876</c:v>
                </c:pt>
                <c:pt idx="28">
                  <c:v>198</c:v>
                </c:pt>
                <c:pt idx="29">
                  <c:v>6834</c:v>
                </c:pt>
                <c:pt idx="30">
                  <c:v>1042</c:v>
                </c:pt>
                <c:pt idx="31">
                  <c:v>2558</c:v>
                </c:pt>
                <c:pt idx="32">
                  <c:v>529</c:v>
                </c:pt>
                <c:pt idx="33">
                  <c:v>1537</c:v>
                </c:pt>
                <c:pt idx="34">
                  <c:v>948</c:v>
                </c:pt>
                <c:pt idx="35">
                  <c:v>1846</c:v>
                </c:pt>
                <c:pt idx="36">
                  <c:v>5800</c:v>
                </c:pt>
                <c:pt idx="37">
                  <c:v>1913</c:v>
                </c:pt>
                <c:pt idx="38">
                  <c:v>255</c:v>
                </c:pt>
                <c:pt idx="39">
                  <c:v>1234</c:v>
                </c:pt>
                <c:pt idx="40">
                  <c:v>2326</c:v>
                </c:pt>
                <c:pt idx="41">
                  <c:v>586</c:v>
                </c:pt>
                <c:pt idx="42">
                  <c:v>3675</c:v>
                </c:pt>
                <c:pt idx="43">
                  <c:v>426</c:v>
                </c:pt>
                <c:pt idx="44">
                  <c:v>1357</c:v>
                </c:pt>
                <c:pt idx="45">
                  <c:v>3510</c:v>
                </c:pt>
                <c:pt idx="46">
                  <c:v>1338</c:v>
                </c:pt>
                <c:pt idx="47">
                  <c:v>1938</c:v>
                </c:pt>
                <c:pt idx="48">
                  <c:v>1003</c:v>
                </c:pt>
                <c:pt idx="49">
                  <c:v>1025</c:v>
                </c:pt>
                <c:pt idx="50">
                  <c:v>5220</c:v>
                </c:pt>
                <c:pt idx="51">
                  <c:v>840</c:v>
                </c:pt>
                <c:pt idx="52">
                  <c:v>2393</c:v>
                </c:pt>
                <c:pt idx="53">
                  <c:v>1880</c:v>
                </c:pt>
                <c:pt idx="54">
                  <c:v>4447</c:v>
                </c:pt>
                <c:pt idx="55">
                  <c:v>594</c:v>
                </c:pt>
                <c:pt idx="56">
                  <c:v>1450</c:v>
                </c:pt>
                <c:pt idx="57">
                  <c:v>2026</c:v>
                </c:pt>
                <c:pt idx="58">
                  <c:v>2770</c:v>
                </c:pt>
                <c:pt idx="59">
                  <c:v>1856</c:v>
                </c:pt>
                <c:pt idx="60">
                  <c:v>1282</c:v>
                </c:pt>
                <c:pt idx="61">
                  <c:v>2864</c:v>
                </c:pt>
                <c:pt idx="62">
                  <c:v>1745</c:v>
                </c:pt>
                <c:pt idx="63">
                  <c:v>6229</c:v>
                </c:pt>
                <c:pt idx="64">
                  <c:v>1260</c:v>
                </c:pt>
                <c:pt idx="65">
                  <c:v>3370</c:v>
                </c:pt>
                <c:pt idx="66">
                  <c:v>5318</c:v>
                </c:pt>
                <c:pt idx="67">
                  <c:v>352</c:v>
                </c:pt>
                <c:pt idx="68">
                  <c:v>9763</c:v>
                </c:pt>
                <c:pt idx="69">
                  <c:v>1617</c:v>
                </c:pt>
                <c:pt idx="70">
                  <c:v>228</c:v>
                </c:pt>
                <c:pt idx="71">
                  <c:v>1998</c:v>
                </c:pt>
                <c:pt idx="72">
                  <c:v>438</c:v>
                </c:pt>
                <c:pt idx="73">
                  <c:v>2279</c:v>
                </c:pt>
                <c:pt idx="74">
                  <c:v>900</c:v>
                </c:pt>
                <c:pt idx="75">
                  <c:v>551</c:v>
                </c:pt>
                <c:pt idx="76">
                  <c:v>4914</c:v>
                </c:pt>
                <c:pt idx="77">
                  <c:v>1292</c:v>
                </c:pt>
                <c:pt idx="78">
                  <c:v>309</c:v>
                </c:pt>
                <c:pt idx="79">
                  <c:v>2639</c:v>
                </c:pt>
                <c:pt idx="80">
                  <c:v>1222</c:v>
                </c:pt>
                <c:pt idx="81">
                  <c:v>364</c:v>
                </c:pt>
                <c:pt idx="82">
                  <c:v>7216</c:v>
                </c:pt>
                <c:pt idx="83">
                  <c:v>703</c:v>
                </c:pt>
                <c:pt idx="84">
                  <c:v>1401</c:v>
                </c:pt>
                <c:pt idx="85">
                  <c:v>11071</c:v>
                </c:pt>
                <c:pt idx="86">
                  <c:v>413</c:v>
                </c:pt>
                <c:pt idx="87">
                  <c:v>107</c:v>
                </c:pt>
                <c:pt idx="88">
                  <c:v>1200</c:v>
                </c:pt>
                <c:pt idx="89">
                  <c:v>1320</c:v>
                </c:pt>
                <c:pt idx="90">
                  <c:v>2095</c:v>
                </c:pt>
                <c:pt idx="91">
                  <c:v>7969</c:v>
                </c:pt>
                <c:pt idx="92">
                  <c:v>3309</c:v>
                </c:pt>
                <c:pt idx="93">
                  <c:v>783</c:v>
                </c:pt>
                <c:pt idx="94">
                  <c:v>1906</c:v>
                </c:pt>
                <c:pt idx="95">
                  <c:v>577</c:v>
                </c:pt>
                <c:pt idx="96">
                  <c:v>3404</c:v>
                </c:pt>
                <c:pt idx="97">
                  <c:v>190</c:v>
                </c:pt>
                <c:pt idx="98">
                  <c:v>1039</c:v>
                </c:pt>
                <c:pt idx="99">
                  <c:v>452</c:v>
                </c:pt>
                <c:pt idx="100">
                  <c:v>1295</c:v>
                </c:pt>
                <c:pt idx="101">
                  <c:v>561</c:v>
                </c:pt>
                <c:pt idx="102">
                  <c:v>125</c:v>
                </c:pt>
                <c:pt idx="103">
                  <c:v>3323</c:v>
                </c:pt>
                <c:pt idx="104">
                  <c:v>251</c:v>
                </c:pt>
                <c:pt idx="105">
                  <c:v>301</c:v>
                </c:pt>
                <c:pt idx="106">
                  <c:v>1012</c:v>
                </c:pt>
                <c:pt idx="107">
                  <c:v>1049</c:v>
                </c:pt>
                <c:pt idx="108">
                  <c:v>928</c:v>
                </c:pt>
                <c:pt idx="109">
                  <c:v>5796</c:v>
                </c:pt>
                <c:pt idx="110">
                  <c:v>6236</c:v>
                </c:pt>
                <c:pt idx="111">
                  <c:v>1622</c:v>
                </c:pt>
                <c:pt idx="112">
                  <c:v>468</c:v>
                </c:pt>
                <c:pt idx="113">
                  <c:v>276</c:v>
                </c:pt>
                <c:pt idx="114">
                  <c:v>5800</c:v>
                </c:pt>
                <c:pt idx="115">
                  <c:v>2321</c:v>
                </c:pt>
                <c:pt idx="116">
                  <c:v>597</c:v>
                </c:pt>
                <c:pt idx="117">
                  <c:v>1638</c:v>
                </c:pt>
                <c:pt idx="118">
                  <c:v>2590</c:v>
                </c:pt>
                <c:pt idx="119">
                  <c:v>6746</c:v>
                </c:pt>
                <c:pt idx="120">
                  <c:v>4758</c:v>
                </c:pt>
                <c:pt idx="121">
                  <c:v>4500</c:v>
                </c:pt>
                <c:pt idx="122">
                  <c:v>408</c:v>
                </c:pt>
                <c:pt idx="123">
                  <c:v>2102</c:v>
                </c:pt>
                <c:pt idx="124">
                  <c:v>379</c:v>
                </c:pt>
                <c:pt idx="125">
                  <c:v>1602</c:v>
                </c:pt>
                <c:pt idx="126">
                  <c:v>562</c:v>
                </c:pt>
                <c:pt idx="127">
                  <c:v>635</c:v>
                </c:pt>
                <c:pt idx="128">
                  <c:v>623</c:v>
                </c:pt>
                <c:pt idx="129">
                  <c:v>302</c:v>
                </c:pt>
                <c:pt idx="130">
                  <c:v>1027</c:v>
                </c:pt>
                <c:pt idx="131">
                  <c:v>1221</c:v>
                </c:pt>
                <c:pt idx="132">
                  <c:v>427</c:v>
                </c:pt>
                <c:pt idx="133">
                  <c:v>838</c:v>
                </c:pt>
                <c:pt idx="134">
                  <c:v>1777</c:v>
                </c:pt>
                <c:pt idx="135">
                  <c:v>271</c:v>
                </c:pt>
                <c:pt idx="136">
                  <c:v>710</c:v>
                </c:pt>
                <c:pt idx="137">
                  <c:v>2954</c:v>
                </c:pt>
                <c:pt idx="138">
                  <c:v>1123</c:v>
                </c:pt>
                <c:pt idx="139">
                  <c:v>7976</c:v>
                </c:pt>
                <c:pt idx="140">
                  <c:v>3430</c:v>
                </c:pt>
                <c:pt idx="141">
                  <c:v>516</c:v>
                </c:pt>
                <c:pt idx="142">
                  <c:v>1881</c:v>
                </c:pt>
                <c:pt idx="143">
                  <c:v>6756</c:v>
                </c:pt>
                <c:pt idx="144">
                  <c:v>5869</c:v>
                </c:pt>
                <c:pt idx="145">
                  <c:v>2743</c:v>
                </c:pt>
                <c:pt idx="146">
                  <c:v>3250</c:v>
                </c:pt>
                <c:pt idx="147">
                  <c:v>718</c:v>
                </c:pt>
                <c:pt idx="148">
                  <c:v>4181</c:v>
                </c:pt>
                <c:pt idx="149">
                  <c:v>2215</c:v>
                </c:pt>
                <c:pt idx="150">
                  <c:v>5633</c:v>
                </c:pt>
                <c:pt idx="151">
                  <c:v>1398</c:v>
                </c:pt>
                <c:pt idx="152">
                  <c:v>6299</c:v>
                </c:pt>
                <c:pt idx="153">
                  <c:v>2000</c:v>
                </c:pt>
                <c:pt idx="154">
                  <c:v>609</c:v>
                </c:pt>
                <c:pt idx="155">
                  <c:v>627</c:v>
                </c:pt>
                <c:pt idx="156">
                  <c:v>588</c:v>
                </c:pt>
                <c:pt idx="157">
                  <c:v>5822</c:v>
                </c:pt>
                <c:pt idx="158">
                  <c:v>1624</c:v>
                </c:pt>
                <c:pt idx="159">
                  <c:v>564</c:v>
                </c:pt>
                <c:pt idx="160">
                  <c:v>3240</c:v>
                </c:pt>
                <c:pt idx="161">
                  <c:v>416</c:v>
                </c:pt>
                <c:pt idx="162">
                  <c:v>487</c:v>
                </c:pt>
                <c:pt idx="163">
                  <c:v>2272</c:v>
                </c:pt>
                <c:pt idx="164">
                  <c:v>1472</c:v>
                </c:pt>
                <c:pt idx="165">
                  <c:v>2876</c:v>
                </c:pt>
                <c:pt idx="166">
                  <c:v>2851</c:v>
                </c:pt>
                <c:pt idx="167">
                  <c:v>1108</c:v>
                </c:pt>
                <c:pt idx="168">
                  <c:v>9058</c:v>
                </c:pt>
                <c:pt idx="169">
                  <c:v>619</c:v>
                </c:pt>
                <c:pt idx="170">
                  <c:v>1151</c:v>
                </c:pt>
                <c:pt idx="171">
                  <c:v>983</c:v>
                </c:pt>
                <c:pt idx="172">
                  <c:v>1210</c:v>
                </c:pt>
                <c:pt idx="173">
                  <c:v>3173</c:v>
                </c:pt>
                <c:pt idx="174">
                  <c:v>2070</c:v>
                </c:pt>
                <c:pt idx="175">
                  <c:v>1128</c:v>
                </c:pt>
                <c:pt idx="176">
                  <c:v>639</c:v>
                </c:pt>
                <c:pt idx="177">
                  <c:v>1186</c:v>
                </c:pt>
                <c:pt idx="178">
                  <c:v>675</c:v>
                </c:pt>
                <c:pt idx="179">
                  <c:v>4200</c:v>
                </c:pt>
                <c:pt idx="180">
                  <c:v>1471</c:v>
                </c:pt>
                <c:pt idx="181">
                  <c:v>1680</c:v>
                </c:pt>
                <c:pt idx="182">
                  <c:v>608</c:v>
                </c:pt>
                <c:pt idx="183">
                  <c:v>1125</c:v>
                </c:pt>
                <c:pt idx="184">
                  <c:v>746</c:v>
                </c:pt>
                <c:pt idx="185">
                  <c:v>3234</c:v>
                </c:pt>
                <c:pt idx="186">
                  <c:v>1921</c:v>
                </c:pt>
                <c:pt idx="187">
                  <c:v>659</c:v>
                </c:pt>
                <c:pt idx="188">
                  <c:v>1916</c:v>
                </c:pt>
                <c:pt idx="189">
                  <c:v>762</c:v>
                </c:pt>
                <c:pt idx="190">
                  <c:v>647</c:v>
                </c:pt>
                <c:pt idx="191">
                  <c:v>6414</c:v>
                </c:pt>
                <c:pt idx="192">
                  <c:v>976</c:v>
                </c:pt>
                <c:pt idx="193">
                  <c:v>1891</c:v>
                </c:pt>
                <c:pt idx="194">
                  <c:v>1279</c:v>
                </c:pt>
                <c:pt idx="195">
                  <c:v>1126</c:v>
                </c:pt>
                <c:pt idx="196">
                  <c:v>471</c:v>
                </c:pt>
                <c:pt idx="197">
                  <c:v>355</c:v>
                </c:pt>
                <c:pt idx="198">
                  <c:v>2695</c:v>
                </c:pt>
                <c:pt idx="199">
                  <c:v>541</c:v>
                </c:pt>
                <c:pt idx="200">
                  <c:v>476</c:v>
                </c:pt>
                <c:pt idx="201">
                  <c:v>1390</c:v>
                </c:pt>
                <c:pt idx="202">
                  <c:v>2632</c:v>
                </c:pt>
                <c:pt idx="203">
                  <c:v>5088</c:v>
                </c:pt>
                <c:pt idx="204">
                  <c:v>1164</c:v>
                </c:pt>
                <c:pt idx="205">
                  <c:v>382</c:v>
                </c:pt>
                <c:pt idx="206">
                  <c:v>572</c:v>
                </c:pt>
                <c:pt idx="207">
                  <c:v>2237</c:v>
                </c:pt>
                <c:pt idx="208">
                  <c:v>1266</c:v>
                </c:pt>
                <c:pt idx="209">
                  <c:v>2821</c:v>
                </c:pt>
                <c:pt idx="210">
                  <c:v>521</c:v>
                </c:pt>
                <c:pt idx="211">
                  <c:v>1235</c:v>
                </c:pt>
                <c:pt idx="212">
                  <c:v>1274</c:v>
                </c:pt>
                <c:pt idx="213">
                  <c:v>1450</c:v>
                </c:pt>
                <c:pt idx="214">
                  <c:v>1600</c:v>
                </c:pt>
                <c:pt idx="215">
                  <c:v>1596</c:v>
                </c:pt>
                <c:pt idx="216">
                  <c:v>1081</c:v>
                </c:pt>
                <c:pt idx="217">
                  <c:v>1159</c:v>
                </c:pt>
                <c:pt idx="218">
                  <c:v>1600</c:v>
                </c:pt>
                <c:pt idx="219">
                  <c:v>4428</c:v>
                </c:pt>
                <c:pt idx="220">
                  <c:v>2686</c:v>
                </c:pt>
                <c:pt idx="221">
                  <c:v>1364</c:v>
                </c:pt>
                <c:pt idx="222">
                  <c:v>3117</c:v>
                </c:pt>
                <c:pt idx="223">
                  <c:v>936</c:v>
                </c:pt>
                <c:pt idx="224">
                  <c:v>220</c:v>
                </c:pt>
                <c:pt idx="225">
                  <c:v>1016</c:v>
                </c:pt>
                <c:pt idx="226">
                  <c:v>1236</c:v>
                </c:pt>
                <c:pt idx="227">
                  <c:v>2181</c:v>
                </c:pt>
                <c:pt idx="228">
                  <c:v>1137</c:v>
                </c:pt>
                <c:pt idx="229">
                  <c:v>1073</c:v>
                </c:pt>
                <c:pt idx="230">
                  <c:v>1953</c:v>
                </c:pt>
                <c:pt idx="231">
                  <c:v>1510</c:v>
                </c:pt>
                <c:pt idx="232">
                  <c:v>4904</c:v>
                </c:pt>
                <c:pt idx="233">
                  <c:v>84</c:v>
                </c:pt>
                <c:pt idx="234">
                  <c:v>1876</c:v>
                </c:pt>
                <c:pt idx="235">
                  <c:v>1057</c:v>
                </c:pt>
                <c:pt idx="236">
                  <c:v>2245</c:v>
                </c:pt>
                <c:pt idx="237">
                  <c:v>188</c:v>
                </c:pt>
                <c:pt idx="238">
                  <c:v>1289</c:v>
                </c:pt>
                <c:pt idx="239">
                  <c:v>2922</c:v>
                </c:pt>
                <c:pt idx="240">
                  <c:v>7956</c:v>
                </c:pt>
                <c:pt idx="241">
                  <c:v>1064</c:v>
                </c:pt>
                <c:pt idx="242">
                  <c:v>1038</c:v>
                </c:pt>
                <c:pt idx="243">
                  <c:v>1462</c:v>
                </c:pt>
                <c:pt idx="244">
                  <c:v>1431</c:v>
                </c:pt>
                <c:pt idx="245">
                  <c:v>917</c:v>
                </c:pt>
                <c:pt idx="246">
                  <c:v>177</c:v>
                </c:pt>
                <c:pt idx="247">
                  <c:v>1795</c:v>
                </c:pt>
                <c:pt idx="248">
                  <c:v>1276</c:v>
                </c:pt>
                <c:pt idx="249">
                  <c:v>4319</c:v>
                </c:pt>
                <c:pt idx="250">
                  <c:v>1159</c:v>
                </c:pt>
                <c:pt idx="251">
                  <c:v>867</c:v>
                </c:pt>
                <c:pt idx="252">
                  <c:v>3271</c:v>
                </c:pt>
                <c:pt idx="253">
                  <c:v>1493</c:v>
                </c:pt>
                <c:pt idx="254">
                  <c:v>1231</c:v>
                </c:pt>
                <c:pt idx="255">
                  <c:v>1772</c:v>
                </c:pt>
                <c:pt idx="256">
                  <c:v>1317</c:v>
                </c:pt>
                <c:pt idx="257">
                  <c:v>1132</c:v>
                </c:pt>
                <c:pt idx="258">
                  <c:v>1230</c:v>
                </c:pt>
                <c:pt idx="259">
                  <c:v>509</c:v>
                </c:pt>
                <c:pt idx="260">
                  <c:v>1411</c:v>
                </c:pt>
                <c:pt idx="261">
                  <c:v>1050</c:v>
                </c:pt>
                <c:pt idx="262">
                  <c:v>2229</c:v>
                </c:pt>
                <c:pt idx="263">
                  <c:v>666</c:v>
                </c:pt>
                <c:pt idx="264">
                  <c:v>261</c:v>
                </c:pt>
                <c:pt idx="265">
                  <c:v>1661</c:v>
                </c:pt>
                <c:pt idx="266">
                  <c:v>1183</c:v>
                </c:pt>
                <c:pt idx="267">
                  <c:v>130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230784"/>
        <c:axId val="180392320"/>
      </c:bubbleChart>
      <c:valAx>
        <c:axId val="180230784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392320"/>
        <c:crosses val="autoZero"/>
        <c:crossBetween val="midCat"/>
      </c:valAx>
      <c:valAx>
        <c:axId val="180392320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23078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94990216059205E-2"/>
          <c:y val="3.1759932196977966E-2"/>
          <c:w val="0.92262714044863936"/>
          <c:h val="0.8381639349032789"/>
        </c:manualLayout>
      </c:layout>
      <c:bubbleChart>
        <c:varyColors val="0"/>
        <c:ser>
          <c:idx val="0"/>
          <c:order val="0"/>
          <c:tx>
            <c:v>Public school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I.8.10'!$T$106:$T$361</c:f>
              <c:numCache>
                <c:formatCode>General</c:formatCode>
                <c:ptCount val="256"/>
                <c:pt idx="0">
                  <c:v>-1.9979381093322339</c:v>
                </c:pt>
                <c:pt idx="1">
                  <c:v>-1.2972740820404469</c:v>
                </c:pt>
                <c:pt idx="2">
                  <c:v>-1.174853421465585</c:v>
                </c:pt>
                <c:pt idx="3">
                  <c:v>-1.0783583412503144</c:v>
                </c:pt>
                <c:pt idx="4">
                  <c:v>-1.0320827131948851</c:v>
                </c:pt>
                <c:pt idx="5">
                  <c:v>-0.97008765642731787</c:v>
                </c:pt>
                <c:pt idx="6">
                  <c:v>-0.9482272727272727</c:v>
                </c:pt>
                <c:pt idx="7">
                  <c:v>-0.87398571428571437</c:v>
                </c:pt>
                <c:pt idx="8">
                  <c:v>-0.87197188812149007</c:v>
                </c:pt>
                <c:pt idx="9">
                  <c:v>-0.82602301244962184</c:v>
                </c:pt>
                <c:pt idx="10">
                  <c:v>-0.76806851932318143</c:v>
                </c:pt>
                <c:pt idx="11">
                  <c:v>-0.73604429154090811</c:v>
                </c:pt>
                <c:pt idx="12">
                  <c:v>-0.73232107092892651</c:v>
                </c:pt>
                <c:pt idx="13">
                  <c:v>-0.72308800967325093</c:v>
                </c:pt>
                <c:pt idx="14">
                  <c:v>-0.69992684191968468</c:v>
                </c:pt>
                <c:pt idx="15">
                  <c:v>-0.69155304223294556</c:v>
                </c:pt>
                <c:pt idx="16">
                  <c:v>-0.68715482101888647</c:v>
                </c:pt>
                <c:pt idx="17">
                  <c:v>-0.68243426123140061</c:v>
                </c:pt>
                <c:pt idx="18">
                  <c:v>-0.66199468750403412</c:v>
                </c:pt>
                <c:pt idx="19">
                  <c:v>-0.65815000000000001</c:v>
                </c:pt>
                <c:pt idx="20">
                  <c:v>-0.64195454545454544</c:v>
                </c:pt>
                <c:pt idx="21">
                  <c:v>-0.62024635848307519</c:v>
                </c:pt>
                <c:pt idx="22">
                  <c:v>-0.59777740479004637</c:v>
                </c:pt>
                <c:pt idx="23">
                  <c:v>-0.59346194806644592</c:v>
                </c:pt>
                <c:pt idx="24">
                  <c:v>-0.57767591810332708</c:v>
                </c:pt>
                <c:pt idx="25">
                  <c:v>-0.57444861662478386</c:v>
                </c:pt>
                <c:pt idx="26">
                  <c:v>-0.54433357614338684</c:v>
                </c:pt>
                <c:pt idx="27">
                  <c:v>-0.54340000000000022</c:v>
                </c:pt>
                <c:pt idx="28">
                  <c:v>-0.53158114942146484</c:v>
                </c:pt>
                <c:pt idx="29">
                  <c:v>-0.52690777699812852</c:v>
                </c:pt>
                <c:pt idx="30">
                  <c:v>-0.52179997655356036</c:v>
                </c:pt>
                <c:pt idx="31">
                  <c:v>-0.51464744507459115</c:v>
                </c:pt>
                <c:pt idx="32">
                  <c:v>-0.50998646734078734</c:v>
                </c:pt>
                <c:pt idx="33">
                  <c:v>-0.50935247755371504</c:v>
                </c:pt>
                <c:pt idx="34">
                  <c:v>-0.50375582610964686</c:v>
                </c:pt>
                <c:pt idx="35">
                  <c:v>-0.49290643787175825</c:v>
                </c:pt>
                <c:pt idx="36">
                  <c:v>-0.49236979272214743</c:v>
                </c:pt>
                <c:pt idx="37">
                  <c:v>-0.47337715230834621</c:v>
                </c:pt>
                <c:pt idx="38">
                  <c:v>-0.4708246858425808</c:v>
                </c:pt>
                <c:pt idx="39">
                  <c:v>-0.45730222735672799</c:v>
                </c:pt>
                <c:pt idx="40">
                  <c:v>-0.45433294475440844</c:v>
                </c:pt>
                <c:pt idx="41">
                  <c:v>-0.43542112446359638</c:v>
                </c:pt>
                <c:pt idx="42">
                  <c:v>-0.43507935251198632</c:v>
                </c:pt>
                <c:pt idx="43">
                  <c:v>-0.4278285714285715</c:v>
                </c:pt>
                <c:pt idx="44">
                  <c:v>-0.42766297668017184</c:v>
                </c:pt>
                <c:pt idx="45">
                  <c:v>-0.42689394023422722</c:v>
                </c:pt>
                <c:pt idx="46">
                  <c:v>-0.41774392969266982</c:v>
                </c:pt>
                <c:pt idx="47">
                  <c:v>-0.40988988897551415</c:v>
                </c:pt>
                <c:pt idx="48">
                  <c:v>-0.40508290125368296</c:v>
                </c:pt>
                <c:pt idx="49">
                  <c:v>-0.40447133231684262</c:v>
                </c:pt>
                <c:pt idx="50">
                  <c:v>-0.38979627905647218</c:v>
                </c:pt>
                <c:pt idx="51">
                  <c:v>-0.38669240445067776</c:v>
                </c:pt>
                <c:pt idx="52">
                  <c:v>-0.38277429817816344</c:v>
                </c:pt>
                <c:pt idx="53">
                  <c:v>-0.37873100786683028</c:v>
                </c:pt>
                <c:pt idx="54">
                  <c:v>-0.37843925262197264</c:v>
                </c:pt>
                <c:pt idx="55">
                  <c:v>-0.36724622599014689</c:v>
                </c:pt>
                <c:pt idx="56">
                  <c:v>-0.36548280093802693</c:v>
                </c:pt>
                <c:pt idx="57">
                  <c:v>-0.34806363636363641</c:v>
                </c:pt>
                <c:pt idx="58">
                  <c:v>-0.34734483720184106</c:v>
                </c:pt>
                <c:pt idx="59">
                  <c:v>-0.34405492551728323</c:v>
                </c:pt>
                <c:pt idx="60">
                  <c:v>-0.34314738771869141</c:v>
                </c:pt>
                <c:pt idx="61">
                  <c:v>-0.34132232974570886</c:v>
                </c:pt>
                <c:pt idx="62">
                  <c:v>-0.33659424082829204</c:v>
                </c:pt>
                <c:pt idx="63">
                  <c:v>-0.33325772310611684</c:v>
                </c:pt>
                <c:pt idx="64">
                  <c:v>-0.32840082212506694</c:v>
                </c:pt>
                <c:pt idx="65">
                  <c:v>-0.32303815385347207</c:v>
                </c:pt>
                <c:pt idx="66">
                  <c:v>-0.32067160786437643</c:v>
                </c:pt>
                <c:pt idx="67">
                  <c:v>-0.30379260327541147</c:v>
                </c:pt>
                <c:pt idx="68">
                  <c:v>-0.30035851538460184</c:v>
                </c:pt>
                <c:pt idx="69">
                  <c:v>-0.29175415162785306</c:v>
                </c:pt>
                <c:pt idx="70">
                  <c:v>-0.29163829275982972</c:v>
                </c:pt>
                <c:pt idx="71">
                  <c:v>-0.28333537280414683</c:v>
                </c:pt>
                <c:pt idx="72">
                  <c:v>-0.27260754264206732</c:v>
                </c:pt>
                <c:pt idx="73">
                  <c:v>-0.27052427383578698</c:v>
                </c:pt>
                <c:pt idx="74">
                  <c:v>-0.25923085413833519</c:v>
                </c:pt>
                <c:pt idx="75">
                  <c:v>-0.25526299718147633</c:v>
                </c:pt>
                <c:pt idx="76">
                  <c:v>-0.25289683292571424</c:v>
                </c:pt>
                <c:pt idx="77">
                  <c:v>-0.24049923271261728</c:v>
                </c:pt>
                <c:pt idx="78">
                  <c:v>-0.22856010800623855</c:v>
                </c:pt>
                <c:pt idx="79">
                  <c:v>-0.21337791960920191</c:v>
                </c:pt>
                <c:pt idx="80">
                  <c:v>-0.20326052869446426</c:v>
                </c:pt>
                <c:pt idx="81">
                  <c:v>-0.20274381012408893</c:v>
                </c:pt>
                <c:pt idx="82">
                  <c:v>-0.20003365295768299</c:v>
                </c:pt>
                <c:pt idx="83">
                  <c:v>-0.19907015633313352</c:v>
                </c:pt>
                <c:pt idx="84">
                  <c:v>-0.19470921827310436</c:v>
                </c:pt>
                <c:pt idx="85">
                  <c:v>-0.19050164709284895</c:v>
                </c:pt>
                <c:pt idx="86">
                  <c:v>-0.17989768201467296</c:v>
                </c:pt>
                <c:pt idx="87">
                  <c:v>-0.17099687883489734</c:v>
                </c:pt>
                <c:pt idx="88">
                  <c:v>-0.16826059763537551</c:v>
                </c:pt>
                <c:pt idx="89">
                  <c:v>-0.15871549180397973</c:v>
                </c:pt>
                <c:pt idx="90">
                  <c:v>-0.15528732478155235</c:v>
                </c:pt>
                <c:pt idx="91">
                  <c:v>-0.15473661159147015</c:v>
                </c:pt>
                <c:pt idx="92">
                  <c:v>-0.14430404570072755</c:v>
                </c:pt>
                <c:pt idx="93">
                  <c:v>-0.13098137548817207</c:v>
                </c:pt>
                <c:pt idx="94">
                  <c:v>-0.13052646145855959</c:v>
                </c:pt>
                <c:pt idx="95">
                  <c:v>-0.11626087902025616</c:v>
                </c:pt>
                <c:pt idx="96">
                  <c:v>-0.11331211715325681</c:v>
                </c:pt>
                <c:pt idx="97">
                  <c:v>-0.11037721706121477</c:v>
                </c:pt>
                <c:pt idx="98">
                  <c:v>-9.9599477679506068E-2</c:v>
                </c:pt>
                <c:pt idx="99">
                  <c:v>-9.6467918086153306E-2</c:v>
                </c:pt>
                <c:pt idx="100">
                  <c:v>-9.3878075079759246E-2</c:v>
                </c:pt>
                <c:pt idx="101">
                  <c:v>-9.1153872136924691E-2</c:v>
                </c:pt>
                <c:pt idx="102">
                  <c:v>-8.8194497829964122E-2</c:v>
                </c:pt>
                <c:pt idx="103">
                  <c:v>-8.5063649389198595E-2</c:v>
                </c:pt>
                <c:pt idx="104">
                  <c:v>-8.2401052449495901E-2</c:v>
                </c:pt>
                <c:pt idx="105">
                  <c:v>-8.2015110208324832E-2</c:v>
                </c:pt>
                <c:pt idx="106">
                  <c:v>-7.7901753411815738E-2</c:v>
                </c:pt>
                <c:pt idx="107">
                  <c:v>-6.5049670340149565E-2</c:v>
                </c:pt>
                <c:pt idx="108">
                  <c:v>-6.3081013526611676E-2</c:v>
                </c:pt>
                <c:pt idx="109">
                  <c:v>-5.7899438749790449E-2</c:v>
                </c:pt>
                <c:pt idx="110">
                  <c:v>-5.2514316494843977E-2</c:v>
                </c:pt>
                <c:pt idx="111">
                  <c:v>-5.1698174943155026E-2</c:v>
                </c:pt>
                <c:pt idx="112">
                  <c:v>-4.7283831636991021E-2</c:v>
                </c:pt>
                <c:pt idx="113">
                  <c:v>-4.3428341803642717E-2</c:v>
                </c:pt>
                <c:pt idx="114">
                  <c:v>-2.2390038402441588E-2</c:v>
                </c:pt>
                <c:pt idx="115">
                  <c:v>-1.0173090176964474E-2</c:v>
                </c:pt>
                <c:pt idx="116">
                  <c:v>-9.7818891331029785E-3</c:v>
                </c:pt>
                <c:pt idx="117">
                  <c:v>-8.7001684536921111E-3</c:v>
                </c:pt>
                <c:pt idx="118">
                  <c:v>-4.9576966630795402E-3</c:v>
                </c:pt>
                <c:pt idx="119">
                  <c:v>1.9610743832234679E-3</c:v>
                </c:pt>
                <c:pt idx="120">
                  <c:v>5.1979996797267385E-3</c:v>
                </c:pt>
                <c:pt idx="121">
                  <c:v>1.0039461585421908E-2</c:v>
                </c:pt>
                <c:pt idx="122">
                  <c:v>1.7469897544283068E-2</c:v>
                </c:pt>
                <c:pt idx="123">
                  <c:v>1.8757379828841986E-2</c:v>
                </c:pt>
                <c:pt idx="124">
                  <c:v>2.0628153273147345E-2</c:v>
                </c:pt>
                <c:pt idx="125">
                  <c:v>2.066292851604104E-2</c:v>
                </c:pt>
                <c:pt idx="126">
                  <c:v>2.1549407488171999E-2</c:v>
                </c:pt>
                <c:pt idx="127">
                  <c:v>2.5599597724458318E-2</c:v>
                </c:pt>
                <c:pt idx="128">
                  <c:v>3.1146970032892404E-2</c:v>
                </c:pt>
                <c:pt idx="129">
                  <c:v>3.2004670288607123E-2</c:v>
                </c:pt>
                <c:pt idx="130">
                  <c:v>4.7942208722828984E-2</c:v>
                </c:pt>
                <c:pt idx="131">
                  <c:v>5.2469630394982675E-2</c:v>
                </c:pt>
                <c:pt idx="132">
                  <c:v>7.2218852745620413E-2</c:v>
                </c:pt>
                <c:pt idx="133">
                  <c:v>7.4378297851342048E-2</c:v>
                </c:pt>
                <c:pt idx="134">
                  <c:v>7.8939763262767346E-2</c:v>
                </c:pt>
                <c:pt idx="135">
                  <c:v>8.0203588699239617E-2</c:v>
                </c:pt>
                <c:pt idx="136">
                  <c:v>8.4981692232984241E-2</c:v>
                </c:pt>
                <c:pt idx="137">
                  <c:v>8.797942023112984E-2</c:v>
                </c:pt>
                <c:pt idx="138">
                  <c:v>9.8903908047459035E-2</c:v>
                </c:pt>
                <c:pt idx="139">
                  <c:v>0.10468676088860215</c:v>
                </c:pt>
                <c:pt idx="140">
                  <c:v>0.12041457971436462</c:v>
                </c:pt>
                <c:pt idx="141">
                  <c:v>0.12552600112348622</c:v>
                </c:pt>
                <c:pt idx="142">
                  <c:v>0.12917467012993919</c:v>
                </c:pt>
                <c:pt idx="143">
                  <c:v>0.13011265806075792</c:v>
                </c:pt>
                <c:pt idx="144">
                  <c:v>0.13365409936404007</c:v>
                </c:pt>
                <c:pt idx="145">
                  <c:v>0.1415321428571428</c:v>
                </c:pt>
                <c:pt idx="146">
                  <c:v>0.15714750739534797</c:v>
                </c:pt>
                <c:pt idx="147">
                  <c:v>0.1610601832770214</c:v>
                </c:pt>
                <c:pt idx="148">
                  <c:v>0.17533934847853722</c:v>
                </c:pt>
                <c:pt idx="149">
                  <c:v>0.1830401002596827</c:v>
                </c:pt>
                <c:pt idx="150">
                  <c:v>0.18427707094446727</c:v>
                </c:pt>
                <c:pt idx="151">
                  <c:v>0.19101517143865365</c:v>
                </c:pt>
                <c:pt idx="152">
                  <c:v>0.19563494134469289</c:v>
                </c:pt>
                <c:pt idx="153">
                  <c:v>0.19711052994049544</c:v>
                </c:pt>
                <c:pt idx="154">
                  <c:v>0.20708158533047377</c:v>
                </c:pt>
                <c:pt idx="155">
                  <c:v>0.21445468738690168</c:v>
                </c:pt>
                <c:pt idx="156">
                  <c:v>0.21950425858421371</c:v>
                </c:pt>
                <c:pt idx="157">
                  <c:v>0.2217059867702475</c:v>
                </c:pt>
                <c:pt idx="158">
                  <c:v>0.22225</c:v>
                </c:pt>
                <c:pt idx="159">
                  <c:v>0.22227652313675639</c:v>
                </c:pt>
                <c:pt idx="160">
                  <c:v>0.22349757508837831</c:v>
                </c:pt>
                <c:pt idx="161">
                  <c:v>0.23169496571583295</c:v>
                </c:pt>
                <c:pt idx="162">
                  <c:v>0.23941608441808915</c:v>
                </c:pt>
                <c:pt idx="163">
                  <c:v>0.24637370007887163</c:v>
                </c:pt>
                <c:pt idx="164">
                  <c:v>0.25666957752076403</c:v>
                </c:pt>
                <c:pt idx="165">
                  <c:v>0.26396346493483569</c:v>
                </c:pt>
                <c:pt idx="166">
                  <c:v>0.2673079305480961</c:v>
                </c:pt>
                <c:pt idx="167">
                  <c:v>0.29186461027016825</c:v>
                </c:pt>
                <c:pt idx="168">
                  <c:v>0.29319601653124144</c:v>
                </c:pt>
                <c:pt idx="169">
                  <c:v>0.29709583965067654</c:v>
                </c:pt>
                <c:pt idx="170">
                  <c:v>0.30106130353423022</c:v>
                </c:pt>
                <c:pt idx="171">
                  <c:v>0.3064901716239441</c:v>
                </c:pt>
                <c:pt idx="172">
                  <c:v>0.31498009157921586</c:v>
                </c:pt>
                <c:pt idx="173">
                  <c:v>0.31833776270784658</c:v>
                </c:pt>
                <c:pt idx="174">
                  <c:v>0.32417777777777795</c:v>
                </c:pt>
                <c:pt idx="175">
                  <c:v>0.34115384615384603</c:v>
                </c:pt>
                <c:pt idx="176">
                  <c:v>0.34340914443981568</c:v>
                </c:pt>
                <c:pt idx="177">
                  <c:v>0.35387645428990266</c:v>
                </c:pt>
                <c:pt idx="178">
                  <c:v>0.36137646490894187</c:v>
                </c:pt>
                <c:pt idx="179">
                  <c:v>0.36424498899034563</c:v>
                </c:pt>
                <c:pt idx="180">
                  <c:v>0.39430769572147972</c:v>
                </c:pt>
                <c:pt idx="181">
                  <c:v>0.40636342551022059</c:v>
                </c:pt>
                <c:pt idx="182">
                  <c:v>0.40733682642549601</c:v>
                </c:pt>
                <c:pt idx="183">
                  <c:v>0.42766854112834529</c:v>
                </c:pt>
                <c:pt idx="184">
                  <c:v>0.44409884119360338</c:v>
                </c:pt>
                <c:pt idx="185">
                  <c:v>0.44672977454697449</c:v>
                </c:pt>
                <c:pt idx="186">
                  <c:v>0.46718944649433108</c:v>
                </c:pt>
                <c:pt idx="187">
                  <c:v>0.47730941590431525</c:v>
                </c:pt>
                <c:pt idx="188">
                  <c:v>0.48234428110325067</c:v>
                </c:pt>
                <c:pt idx="189">
                  <c:v>0.48783423230558054</c:v>
                </c:pt>
                <c:pt idx="190">
                  <c:v>0.48818048038779505</c:v>
                </c:pt>
                <c:pt idx="191">
                  <c:v>0.49098914830028528</c:v>
                </c:pt>
                <c:pt idx="192">
                  <c:v>0.49752698296692888</c:v>
                </c:pt>
                <c:pt idx="193">
                  <c:v>0.50909083551255196</c:v>
                </c:pt>
                <c:pt idx="194">
                  <c:v>0.51029304905817352</c:v>
                </c:pt>
                <c:pt idx="195">
                  <c:v>0.51611976200792431</c:v>
                </c:pt>
                <c:pt idx="196">
                  <c:v>0.5167361053113928</c:v>
                </c:pt>
                <c:pt idx="197">
                  <c:v>0.51912321409274931</c:v>
                </c:pt>
                <c:pt idx="198">
                  <c:v>0.52681445587553133</c:v>
                </c:pt>
                <c:pt idx="199">
                  <c:v>0.52895263157894756</c:v>
                </c:pt>
                <c:pt idx="200">
                  <c:v>0.54022007693474461</c:v>
                </c:pt>
                <c:pt idx="201">
                  <c:v>0.54629657679561661</c:v>
                </c:pt>
                <c:pt idx="202">
                  <c:v>0.55001920591771103</c:v>
                </c:pt>
                <c:pt idx="203">
                  <c:v>0.55243926424863488</c:v>
                </c:pt>
                <c:pt idx="204">
                  <c:v>0.55761674306952014</c:v>
                </c:pt>
                <c:pt idx="205">
                  <c:v>0.5629688633569413</c:v>
                </c:pt>
                <c:pt idx="206">
                  <c:v>0.58395548712992862</c:v>
                </c:pt>
                <c:pt idx="207">
                  <c:v>0.58428127905925364</c:v>
                </c:pt>
                <c:pt idx="208">
                  <c:v>0.58859360254580606</c:v>
                </c:pt>
                <c:pt idx="209">
                  <c:v>0.59356788086342649</c:v>
                </c:pt>
                <c:pt idx="210">
                  <c:v>0.59942632623362047</c:v>
                </c:pt>
                <c:pt idx="211">
                  <c:v>0.60149109945529777</c:v>
                </c:pt>
                <c:pt idx="212">
                  <c:v>0.62012216722657421</c:v>
                </c:pt>
                <c:pt idx="213">
                  <c:v>0.63039103491636272</c:v>
                </c:pt>
                <c:pt idx="214">
                  <c:v>0.6329290946011763</c:v>
                </c:pt>
                <c:pt idx="215">
                  <c:v>0.63907895835784223</c:v>
                </c:pt>
                <c:pt idx="216">
                  <c:v>0.6534032360237545</c:v>
                </c:pt>
                <c:pt idx="217">
                  <c:v>0.68503269493699204</c:v>
                </c:pt>
                <c:pt idx="218">
                  <c:v>0.69124390974876604</c:v>
                </c:pt>
                <c:pt idx="219">
                  <c:v>0.69571509615264759</c:v>
                </c:pt>
                <c:pt idx="220">
                  <c:v>0.69904269736142055</c:v>
                </c:pt>
                <c:pt idx="221">
                  <c:v>0.70151460020700651</c:v>
                </c:pt>
                <c:pt idx="222">
                  <c:v>0.71266539650824656</c:v>
                </c:pt>
                <c:pt idx="223">
                  <c:v>0.72962592592592568</c:v>
                </c:pt>
                <c:pt idx="224">
                  <c:v>0.73541836378776204</c:v>
                </c:pt>
                <c:pt idx="225">
                  <c:v>0.73905630435151326</c:v>
                </c:pt>
                <c:pt idx="226">
                  <c:v>0.76267953720542181</c:v>
                </c:pt>
                <c:pt idx="227">
                  <c:v>0.76506750680925417</c:v>
                </c:pt>
                <c:pt idx="228">
                  <c:v>0.77956500977312815</c:v>
                </c:pt>
                <c:pt idx="229">
                  <c:v>0.78369288767340806</c:v>
                </c:pt>
                <c:pt idx="230">
                  <c:v>0.78855570836630939</c:v>
                </c:pt>
                <c:pt idx="231">
                  <c:v>0.79403811563260329</c:v>
                </c:pt>
                <c:pt idx="232">
                  <c:v>0.8008376786526844</c:v>
                </c:pt>
                <c:pt idx="233">
                  <c:v>0.8262222383290202</c:v>
                </c:pt>
                <c:pt idx="234">
                  <c:v>0.84059390918250121</c:v>
                </c:pt>
                <c:pt idx="235">
                  <c:v>0.845929662025661</c:v>
                </c:pt>
                <c:pt idx="236">
                  <c:v>0.85842945307317609</c:v>
                </c:pt>
                <c:pt idx="237">
                  <c:v>0.86625556859331476</c:v>
                </c:pt>
                <c:pt idx="238">
                  <c:v>0.86934424414354272</c:v>
                </c:pt>
                <c:pt idx="239">
                  <c:v>0.87474815792445815</c:v>
                </c:pt>
                <c:pt idx="240">
                  <c:v>0.89563120453072831</c:v>
                </c:pt>
                <c:pt idx="241">
                  <c:v>0.90678599147921601</c:v>
                </c:pt>
                <c:pt idx="242">
                  <c:v>0.90776776812790516</c:v>
                </c:pt>
                <c:pt idx="243">
                  <c:v>0.90964110211731875</c:v>
                </c:pt>
                <c:pt idx="244">
                  <c:v>0.91475563805663385</c:v>
                </c:pt>
                <c:pt idx="245">
                  <c:v>0.99854906372543195</c:v>
                </c:pt>
                <c:pt idx="246">
                  <c:v>1.0222666666666669</c:v>
                </c:pt>
                <c:pt idx="247">
                  <c:v>1.0296809732984886</c:v>
                </c:pt>
                <c:pt idx="248">
                  <c:v>1.0371271794742112</c:v>
                </c:pt>
                <c:pt idx="249">
                  <c:v>1.0499024900440241</c:v>
                </c:pt>
                <c:pt idx="250">
                  <c:v>1.0516779146430681</c:v>
                </c:pt>
                <c:pt idx="251">
                  <c:v>1.0689303573473075</c:v>
                </c:pt>
                <c:pt idx="252">
                  <c:v>1.0751137931034487</c:v>
                </c:pt>
                <c:pt idx="253">
                  <c:v>1.0828125746951605</c:v>
                </c:pt>
                <c:pt idx="254">
                  <c:v>1.1376090007396771</c:v>
                </c:pt>
              </c:numCache>
            </c:numRef>
          </c:xVal>
          <c:yVal>
            <c:numRef>
              <c:f>'Figure I.8.10'!$V$106:$V$361</c:f>
              <c:numCache>
                <c:formatCode>General</c:formatCode>
                <c:ptCount val="256"/>
                <c:pt idx="0">
                  <c:v>423.46323546414624</c:v>
                </c:pt>
                <c:pt idx="1">
                  <c:v>362.59237515140467</c:v>
                </c:pt>
                <c:pt idx="2">
                  <c:v>322.0573303994002</c:v>
                </c:pt>
                <c:pt idx="3">
                  <c:v>343.87347695947437</c:v>
                </c:pt>
                <c:pt idx="4">
                  <c:v>326.39909751507292</c:v>
                </c:pt>
                <c:pt idx="5">
                  <c:v>359.97296318890841</c:v>
                </c:pt>
                <c:pt idx="6">
                  <c:v>421.34336363636362</c:v>
                </c:pt>
                <c:pt idx="7">
                  <c:v>444.58899671054326</c:v>
                </c:pt>
                <c:pt idx="8">
                  <c:v>413.91241426811138</c:v>
                </c:pt>
                <c:pt idx="9">
                  <c:v>465.89614433141787</c:v>
                </c:pt>
                <c:pt idx="10">
                  <c:v>360.98077110066521</c:v>
                </c:pt>
                <c:pt idx="11">
                  <c:v>311.26977676201028</c:v>
                </c:pt>
                <c:pt idx="12">
                  <c:v>401.43010617933265</c:v>
                </c:pt>
                <c:pt idx="13">
                  <c:v>390.12127206302819</c:v>
                </c:pt>
                <c:pt idx="14">
                  <c:v>447.3649423172559</c:v>
                </c:pt>
                <c:pt idx="18">
                  <c:v>448.29630865894626</c:v>
                </c:pt>
                <c:pt idx="19">
                  <c:v>475.41500000000002</c:v>
                </c:pt>
                <c:pt idx="20">
                  <c:v>431.65791666666667</c:v>
                </c:pt>
                <c:pt idx="22">
                  <c:v>405.87787620124675</c:v>
                </c:pt>
                <c:pt idx="23">
                  <c:v>427.24588202524205</c:v>
                </c:pt>
                <c:pt idx="24">
                  <c:v>375.83892090198304</c:v>
                </c:pt>
                <c:pt idx="26">
                  <c:v>427.94538672860176</c:v>
                </c:pt>
                <c:pt idx="27">
                  <c:v>442.35063636363645</c:v>
                </c:pt>
                <c:pt idx="28">
                  <c:v>427.94660596361075</c:v>
                </c:pt>
                <c:pt idx="29">
                  <c:v>434.13530048897849</c:v>
                </c:pt>
                <c:pt idx="32">
                  <c:v>434.76198497648272</c:v>
                </c:pt>
                <c:pt idx="33">
                  <c:v>387.69162182693157</c:v>
                </c:pt>
                <c:pt idx="34">
                  <c:v>451.53925527426799</c:v>
                </c:pt>
                <c:pt idx="38">
                  <c:v>455.53843329983914</c:v>
                </c:pt>
                <c:pt idx="39">
                  <c:v>402.7196261787293</c:v>
                </c:pt>
                <c:pt idx="40">
                  <c:v>435.18949241734936</c:v>
                </c:pt>
                <c:pt idx="41">
                  <c:v>401.91785145040399</c:v>
                </c:pt>
                <c:pt idx="42">
                  <c:v>412.04421628956663</c:v>
                </c:pt>
                <c:pt idx="43">
                  <c:v>417.34443333333337</c:v>
                </c:pt>
                <c:pt idx="44">
                  <c:v>509.56116022386766</c:v>
                </c:pt>
                <c:pt idx="45">
                  <c:v>453.72098224492709</c:v>
                </c:pt>
                <c:pt idx="47">
                  <c:v>505.90239894916857</c:v>
                </c:pt>
                <c:pt idx="48">
                  <c:v>427.03880468784075</c:v>
                </c:pt>
                <c:pt idx="50">
                  <c:v>509.44298831710358</c:v>
                </c:pt>
                <c:pt idx="51">
                  <c:v>485.65788253643217</c:v>
                </c:pt>
                <c:pt idx="52">
                  <c:v>497.55679561846046</c:v>
                </c:pt>
                <c:pt idx="53">
                  <c:v>452.27925061467027</c:v>
                </c:pt>
                <c:pt idx="54">
                  <c:v>500.71541253783863</c:v>
                </c:pt>
                <c:pt idx="56">
                  <c:v>377.36193464216353</c:v>
                </c:pt>
                <c:pt idx="57">
                  <c:v>444.56874999999991</c:v>
                </c:pt>
                <c:pt idx="58">
                  <c:v>430.72493761578573</c:v>
                </c:pt>
                <c:pt idx="60">
                  <c:v>487.73187318664543</c:v>
                </c:pt>
                <c:pt idx="62">
                  <c:v>423.33479860360444</c:v>
                </c:pt>
                <c:pt idx="63">
                  <c:v>402.54059575972997</c:v>
                </c:pt>
                <c:pt idx="64">
                  <c:v>483.98889218039426</c:v>
                </c:pt>
                <c:pt idx="65">
                  <c:v>463.39437374323273</c:v>
                </c:pt>
                <c:pt idx="66">
                  <c:v>424.09856677191982</c:v>
                </c:pt>
                <c:pt idx="68">
                  <c:v>488.26006737008845</c:v>
                </c:pt>
                <c:pt idx="69">
                  <c:v>535.01217243207566</c:v>
                </c:pt>
                <c:pt idx="70">
                  <c:v>471.56552919435285</c:v>
                </c:pt>
                <c:pt idx="71">
                  <c:v>439.03221946344502</c:v>
                </c:pt>
                <c:pt idx="72">
                  <c:v>420.78230030541005</c:v>
                </c:pt>
                <c:pt idx="73">
                  <c:v>485.93671603953771</c:v>
                </c:pt>
                <c:pt idx="74">
                  <c:v>429.93301858337134</c:v>
                </c:pt>
                <c:pt idx="75">
                  <c:v>475.45530854613378</c:v>
                </c:pt>
                <c:pt idx="76">
                  <c:v>406.57746765274754</c:v>
                </c:pt>
                <c:pt idx="77">
                  <c:v>427.19515917716961</c:v>
                </c:pt>
                <c:pt idx="78">
                  <c:v>466.79419920531689</c:v>
                </c:pt>
                <c:pt idx="80">
                  <c:v>438.81159107209101</c:v>
                </c:pt>
                <c:pt idx="82">
                  <c:v>427.77201304663242</c:v>
                </c:pt>
                <c:pt idx="83">
                  <c:v>420.06966374345046</c:v>
                </c:pt>
                <c:pt idx="86">
                  <c:v>435.00496910671387</c:v>
                </c:pt>
                <c:pt idx="87">
                  <c:v>467.31661719219028</c:v>
                </c:pt>
                <c:pt idx="88">
                  <c:v>496.15150060497143</c:v>
                </c:pt>
                <c:pt idx="89">
                  <c:v>461.14009433289726</c:v>
                </c:pt>
                <c:pt idx="91">
                  <c:v>471.67286658184378</c:v>
                </c:pt>
                <c:pt idx="92">
                  <c:v>499.50995345784202</c:v>
                </c:pt>
                <c:pt idx="93">
                  <c:v>496.68885486508589</c:v>
                </c:pt>
                <c:pt idx="95">
                  <c:v>488.82071717498894</c:v>
                </c:pt>
                <c:pt idx="96">
                  <c:v>364.08169896759125</c:v>
                </c:pt>
                <c:pt idx="97">
                  <c:v>540.66917875657134</c:v>
                </c:pt>
                <c:pt idx="98">
                  <c:v>320.95294342169774</c:v>
                </c:pt>
                <c:pt idx="99">
                  <c:v>504.04929866671466</c:v>
                </c:pt>
                <c:pt idx="100">
                  <c:v>429.4874787363633</c:v>
                </c:pt>
                <c:pt idx="101">
                  <c:v>465.30329860585721</c:v>
                </c:pt>
                <c:pt idx="102">
                  <c:v>497.79950664093275</c:v>
                </c:pt>
                <c:pt idx="103">
                  <c:v>505.9556149174532</c:v>
                </c:pt>
                <c:pt idx="106">
                  <c:v>547.01969126411961</c:v>
                </c:pt>
                <c:pt idx="108">
                  <c:v>485.7306983432423</c:v>
                </c:pt>
                <c:pt idx="110">
                  <c:v>465.39795031047674</c:v>
                </c:pt>
                <c:pt idx="111">
                  <c:v>493.11768744196945</c:v>
                </c:pt>
                <c:pt idx="112">
                  <c:v>487.37927608248395</c:v>
                </c:pt>
                <c:pt idx="113">
                  <c:v>499.23661058419071</c:v>
                </c:pt>
                <c:pt idx="114">
                  <c:v>462.40776430511801</c:v>
                </c:pt>
                <c:pt idx="116">
                  <c:v>533.97490733296092</c:v>
                </c:pt>
                <c:pt idx="117">
                  <c:v>519.99778265576788</c:v>
                </c:pt>
                <c:pt idx="118">
                  <c:v>483.29962796949792</c:v>
                </c:pt>
                <c:pt idx="119">
                  <c:v>487.10895345030536</c:v>
                </c:pt>
                <c:pt idx="121">
                  <c:v>447.23046470262</c:v>
                </c:pt>
                <c:pt idx="122">
                  <c:v>460.51303090923062</c:v>
                </c:pt>
                <c:pt idx="123">
                  <c:v>524.40935360835635</c:v>
                </c:pt>
                <c:pt idx="124">
                  <c:v>526.47175947965934</c:v>
                </c:pt>
                <c:pt idx="126">
                  <c:v>506.42176570569063</c:v>
                </c:pt>
                <c:pt idx="129">
                  <c:v>487.47165540991801</c:v>
                </c:pt>
                <c:pt idx="134">
                  <c:v>469.57085907700747</c:v>
                </c:pt>
                <c:pt idx="138">
                  <c:v>521.22624234389161</c:v>
                </c:pt>
                <c:pt idx="139">
                  <c:v>501.25310824374412</c:v>
                </c:pt>
                <c:pt idx="142">
                  <c:v>503.75127573549838</c:v>
                </c:pt>
                <c:pt idx="143">
                  <c:v>568.15810135733466</c:v>
                </c:pt>
                <c:pt idx="145">
                  <c:v>546.70307142857132</c:v>
                </c:pt>
                <c:pt idx="146">
                  <c:v>568.27612801234091</c:v>
                </c:pt>
                <c:pt idx="147">
                  <c:v>474.29138973855856</c:v>
                </c:pt>
                <c:pt idx="148">
                  <c:v>478.88003412520123</c:v>
                </c:pt>
                <c:pt idx="150">
                  <c:v>501.45142999481146</c:v>
                </c:pt>
                <c:pt idx="151">
                  <c:v>504.67279960287084</c:v>
                </c:pt>
                <c:pt idx="152">
                  <c:v>504.55195767202355</c:v>
                </c:pt>
                <c:pt idx="154">
                  <c:v>513.28956103753023</c:v>
                </c:pt>
                <c:pt idx="155">
                  <c:v>537.64794097325012</c:v>
                </c:pt>
                <c:pt idx="157">
                  <c:v>528.90266283414985</c:v>
                </c:pt>
                <c:pt idx="158">
                  <c:v>387.53044237996977</c:v>
                </c:pt>
                <c:pt idx="159">
                  <c:v>558.24707001436389</c:v>
                </c:pt>
                <c:pt idx="163">
                  <c:v>460.95071331866842</c:v>
                </c:pt>
                <c:pt idx="164">
                  <c:v>496.06611514749602</c:v>
                </c:pt>
                <c:pt idx="165">
                  <c:v>527.39173232120982</c:v>
                </c:pt>
                <c:pt idx="166">
                  <c:v>588.28667389742759</c:v>
                </c:pt>
                <c:pt idx="167">
                  <c:v>505.54188841235015</c:v>
                </c:pt>
                <c:pt idx="168">
                  <c:v>597.78708835753901</c:v>
                </c:pt>
                <c:pt idx="169">
                  <c:v>484.50476117088419</c:v>
                </c:pt>
                <c:pt idx="171">
                  <c:v>599.97433542319538</c:v>
                </c:pt>
                <c:pt idx="173">
                  <c:v>582.27308722163139</c:v>
                </c:pt>
                <c:pt idx="174">
                  <c:v>582.32386206896558</c:v>
                </c:pt>
                <c:pt idx="175">
                  <c:v>610.36810344827541</c:v>
                </c:pt>
                <c:pt idx="176">
                  <c:v>575.20355663173382</c:v>
                </c:pt>
                <c:pt idx="177">
                  <c:v>608.06821699331056</c:v>
                </c:pt>
                <c:pt idx="178">
                  <c:v>491.99593431585544</c:v>
                </c:pt>
                <c:pt idx="179">
                  <c:v>518.63043083735499</c:v>
                </c:pt>
                <c:pt idx="182">
                  <c:v>549.11522811151281</c:v>
                </c:pt>
                <c:pt idx="184">
                  <c:v>580.17471688937758</c:v>
                </c:pt>
                <c:pt idx="185">
                  <c:v>598.52259983042779</c:v>
                </c:pt>
                <c:pt idx="186">
                  <c:v>597.20668799253951</c:v>
                </c:pt>
                <c:pt idx="187">
                  <c:v>553.96282780974582</c:v>
                </c:pt>
                <c:pt idx="188">
                  <c:v>494.03957069431522</c:v>
                </c:pt>
                <c:pt idx="189">
                  <c:v>593.02929137146123</c:v>
                </c:pt>
                <c:pt idx="190">
                  <c:v>532.4755778312408</c:v>
                </c:pt>
                <c:pt idx="191">
                  <c:v>571.07790021991673</c:v>
                </c:pt>
                <c:pt idx="192">
                  <c:v>578.08712164248402</c:v>
                </c:pt>
                <c:pt idx="193">
                  <c:v>580.92212110094533</c:v>
                </c:pt>
                <c:pt idx="195">
                  <c:v>594.64370916100825</c:v>
                </c:pt>
                <c:pt idx="196">
                  <c:v>578.7213912943572</c:v>
                </c:pt>
                <c:pt idx="199">
                  <c:v>576.92816666666636</c:v>
                </c:pt>
                <c:pt idx="200">
                  <c:v>576.38061581541149</c:v>
                </c:pt>
                <c:pt idx="201">
                  <c:v>567.09228166613059</c:v>
                </c:pt>
                <c:pt idx="203">
                  <c:v>584.02191394579518</c:v>
                </c:pt>
                <c:pt idx="204">
                  <c:v>578.67755984369353</c:v>
                </c:pt>
                <c:pt idx="205">
                  <c:v>610.84881286810617</c:v>
                </c:pt>
                <c:pt idx="206">
                  <c:v>610.45672002419133</c:v>
                </c:pt>
                <c:pt idx="207">
                  <c:v>485.45480813623436</c:v>
                </c:pt>
                <c:pt idx="208">
                  <c:v>579.42200465010433</c:v>
                </c:pt>
                <c:pt idx="209">
                  <c:v>572.3229496556761</c:v>
                </c:pt>
                <c:pt idx="210">
                  <c:v>531.87101190672399</c:v>
                </c:pt>
                <c:pt idx="211">
                  <c:v>555.46566628652215</c:v>
                </c:pt>
                <c:pt idx="212">
                  <c:v>608.99480185216169</c:v>
                </c:pt>
                <c:pt idx="213">
                  <c:v>532.23726593342008</c:v>
                </c:pt>
                <c:pt idx="214">
                  <c:v>405.69052666132313</c:v>
                </c:pt>
                <c:pt idx="215">
                  <c:v>566.24749158255452</c:v>
                </c:pt>
                <c:pt idx="217">
                  <c:v>563.26522063039818</c:v>
                </c:pt>
                <c:pt idx="221">
                  <c:v>581.24465418116017</c:v>
                </c:pt>
                <c:pt idx="225">
                  <c:v>604.35284179150801</c:v>
                </c:pt>
                <c:pt idx="227">
                  <c:v>599.87027345046283</c:v>
                </c:pt>
                <c:pt idx="230">
                  <c:v>606.56264691163926</c:v>
                </c:pt>
                <c:pt idx="232">
                  <c:v>575.93897521010967</c:v>
                </c:pt>
                <c:pt idx="233">
                  <c:v>571.00795455082186</c:v>
                </c:pt>
                <c:pt idx="234">
                  <c:v>601.6181058686434</c:v>
                </c:pt>
                <c:pt idx="236">
                  <c:v>628.86823572744436</c:v>
                </c:pt>
                <c:pt idx="237">
                  <c:v>560.0000143116747</c:v>
                </c:pt>
                <c:pt idx="238">
                  <c:v>572.6795715468628</c:v>
                </c:pt>
                <c:pt idx="239">
                  <c:v>602.42247489784472</c:v>
                </c:pt>
                <c:pt idx="240">
                  <c:v>599.98057340856235</c:v>
                </c:pt>
                <c:pt idx="242">
                  <c:v>608.56849379425353</c:v>
                </c:pt>
                <c:pt idx="243">
                  <c:v>575.7993722155453</c:v>
                </c:pt>
                <c:pt idx="244">
                  <c:v>574.89857271119877</c:v>
                </c:pt>
                <c:pt idx="245">
                  <c:v>590.56687251985488</c:v>
                </c:pt>
                <c:pt idx="247">
                  <c:v>629.08144348525002</c:v>
                </c:pt>
                <c:pt idx="249">
                  <c:v>593.66486317126203</c:v>
                </c:pt>
                <c:pt idx="250">
                  <c:v>607.73146997353524</c:v>
                </c:pt>
                <c:pt idx="253">
                  <c:v>577.92917566797428</c:v>
                </c:pt>
                <c:pt idx="254">
                  <c:v>603.26727540192701</c:v>
                </c:pt>
                <c:pt idx="255">
                  <c:v>329.82473214484008</c:v>
                </c:pt>
              </c:numCache>
            </c:numRef>
          </c:yVal>
          <c:bubbleSize>
            <c:numRef>
              <c:f>'Figure I.8.10'!$Z$106:$Z$361</c:f>
              <c:numCache>
                <c:formatCode>General</c:formatCode>
                <c:ptCount val="256"/>
                <c:pt idx="0">
                  <c:v>125</c:v>
                </c:pt>
                <c:pt idx="1">
                  <c:v>141</c:v>
                </c:pt>
                <c:pt idx="2">
                  <c:v>91</c:v>
                </c:pt>
                <c:pt idx="3">
                  <c:v>235</c:v>
                </c:pt>
                <c:pt idx="4">
                  <c:v>69</c:v>
                </c:pt>
                <c:pt idx="5">
                  <c:v>200</c:v>
                </c:pt>
                <c:pt idx="6">
                  <c:v>170</c:v>
                </c:pt>
                <c:pt idx="7">
                  <c:v>2100</c:v>
                </c:pt>
                <c:pt idx="8">
                  <c:v>780</c:v>
                </c:pt>
                <c:pt idx="9">
                  <c:v>1345</c:v>
                </c:pt>
                <c:pt idx="10">
                  <c:v>292</c:v>
                </c:pt>
                <c:pt idx="11">
                  <c:v>126</c:v>
                </c:pt>
                <c:pt idx="12">
                  <c:v>481</c:v>
                </c:pt>
                <c:pt idx="13">
                  <c:v>0</c:v>
                </c:pt>
                <c:pt idx="14">
                  <c:v>1123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712</c:v>
                </c:pt>
                <c:pt idx="19">
                  <c:v>1050</c:v>
                </c:pt>
                <c:pt idx="20">
                  <c:v>265</c:v>
                </c:pt>
                <c:pt idx="21">
                  <c:v>0</c:v>
                </c:pt>
                <c:pt idx="22">
                  <c:v>531</c:v>
                </c:pt>
                <c:pt idx="23">
                  <c:v>249</c:v>
                </c:pt>
                <c:pt idx="24">
                  <c:v>1070</c:v>
                </c:pt>
                <c:pt idx="25">
                  <c:v>0</c:v>
                </c:pt>
                <c:pt idx="26">
                  <c:v>415</c:v>
                </c:pt>
                <c:pt idx="27">
                  <c:v>77</c:v>
                </c:pt>
                <c:pt idx="28">
                  <c:v>293</c:v>
                </c:pt>
                <c:pt idx="29">
                  <c:v>375</c:v>
                </c:pt>
                <c:pt idx="30">
                  <c:v>0</c:v>
                </c:pt>
                <c:pt idx="31">
                  <c:v>0</c:v>
                </c:pt>
                <c:pt idx="32">
                  <c:v>650</c:v>
                </c:pt>
                <c:pt idx="33">
                  <c:v>169</c:v>
                </c:pt>
                <c:pt idx="34">
                  <c:v>165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252</c:v>
                </c:pt>
                <c:pt idx="39">
                  <c:v>147</c:v>
                </c:pt>
                <c:pt idx="40">
                  <c:v>263</c:v>
                </c:pt>
                <c:pt idx="41">
                  <c:v>289</c:v>
                </c:pt>
                <c:pt idx="42">
                  <c:v>891</c:v>
                </c:pt>
                <c:pt idx="43">
                  <c:v>352</c:v>
                </c:pt>
                <c:pt idx="44">
                  <c:v>512</c:v>
                </c:pt>
                <c:pt idx="45">
                  <c:v>447</c:v>
                </c:pt>
                <c:pt idx="46">
                  <c:v>0</c:v>
                </c:pt>
                <c:pt idx="47">
                  <c:v>485</c:v>
                </c:pt>
                <c:pt idx="48">
                  <c:v>230</c:v>
                </c:pt>
                <c:pt idx="49">
                  <c:v>0</c:v>
                </c:pt>
                <c:pt idx="50">
                  <c:v>203</c:v>
                </c:pt>
                <c:pt idx="51">
                  <c:v>766</c:v>
                </c:pt>
                <c:pt idx="52">
                  <c:v>576</c:v>
                </c:pt>
                <c:pt idx="53">
                  <c:v>448</c:v>
                </c:pt>
                <c:pt idx="54">
                  <c:v>201</c:v>
                </c:pt>
                <c:pt idx="55">
                  <c:v>0</c:v>
                </c:pt>
                <c:pt idx="56">
                  <c:v>1035</c:v>
                </c:pt>
                <c:pt idx="57">
                  <c:v>126</c:v>
                </c:pt>
                <c:pt idx="58">
                  <c:v>191</c:v>
                </c:pt>
                <c:pt idx="59">
                  <c:v>0</c:v>
                </c:pt>
                <c:pt idx="60">
                  <c:v>477</c:v>
                </c:pt>
                <c:pt idx="61">
                  <c:v>0</c:v>
                </c:pt>
                <c:pt idx="62">
                  <c:v>436</c:v>
                </c:pt>
                <c:pt idx="63">
                  <c:v>381</c:v>
                </c:pt>
                <c:pt idx="64">
                  <c:v>1020</c:v>
                </c:pt>
                <c:pt idx="65">
                  <c:v>380</c:v>
                </c:pt>
                <c:pt idx="66">
                  <c:v>1341</c:v>
                </c:pt>
                <c:pt idx="67">
                  <c:v>0</c:v>
                </c:pt>
                <c:pt idx="68">
                  <c:v>301</c:v>
                </c:pt>
                <c:pt idx="69">
                  <c:v>390</c:v>
                </c:pt>
                <c:pt idx="70">
                  <c:v>272</c:v>
                </c:pt>
                <c:pt idx="71">
                  <c:v>2400</c:v>
                </c:pt>
                <c:pt idx="72">
                  <c:v>390</c:v>
                </c:pt>
                <c:pt idx="73">
                  <c:v>272</c:v>
                </c:pt>
                <c:pt idx="74">
                  <c:v>1050</c:v>
                </c:pt>
                <c:pt idx="75">
                  <c:v>345</c:v>
                </c:pt>
                <c:pt idx="76">
                  <c:v>347</c:v>
                </c:pt>
                <c:pt idx="77">
                  <c:v>283</c:v>
                </c:pt>
                <c:pt idx="78">
                  <c:v>640</c:v>
                </c:pt>
                <c:pt idx="79">
                  <c:v>0</c:v>
                </c:pt>
                <c:pt idx="80">
                  <c:v>310</c:v>
                </c:pt>
                <c:pt idx="81">
                  <c:v>0</c:v>
                </c:pt>
                <c:pt idx="82">
                  <c:v>962</c:v>
                </c:pt>
                <c:pt idx="83">
                  <c:v>323</c:v>
                </c:pt>
                <c:pt idx="84">
                  <c:v>0</c:v>
                </c:pt>
                <c:pt idx="85">
                  <c:v>406</c:v>
                </c:pt>
                <c:pt idx="86">
                  <c:v>435</c:v>
                </c:pt>
                <c:pt idx="87">
                  <c:v>434</c:v>
                </c:pt>
                <c:pt idx="88">
                  <c:v>692</c:v>
                </c:pt>
                <c:pt idx="89">
                  <c:v>1657</c:v>
                </c:pt>
                <c:pt idx="90">
                  <c:v>68</c:v>
                </c:pt>
                <c:pt idx="91">
                  <c:v>1160</c:v>
                </c:pt>
                <c:pt idx="92">
                  <c:v>533</c:v>
                </c:pt>
                <c:pt idx="93">
                  <c:v>456</c:v>
                </c:pt>
                <c:pt idx="94">
                  <c:v>0</c:v>
                </c:pt>
                <c:pt idx="95">
                  <c:v>0</c:v>
                </c:pt>
                <c:pt idx="96">
                  <c:v>184</c:v>
                </c:pt>
                <c:pt idx="97">
                  <c:v>736</c:v>
                </c:pt>
                <c:pt idx="98">
                  <c:v>239</c:v>
                </c:pt>
                <c:pt idx="99">
                  <c:v>2846</c:v>
                </c:pt>
                <c:pt idx="100">
                  <c:v>1193</c:v>
                </c:pt>
                <c:pt idx="101">
                  <c:v>473</c:v>
                </c:pt>
                <c:pt idx="102">
                  <c:v>395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996</c:v>
                </c:pt>
                <c:pt idx="107">
                  <c:v>0</c:v>
                </c:pt>
                <c:pt idx="108">
                  <c:v>559</c:v>
                </c:pt>
                <c:pt idx="109">
                  <c:v>565</c:v>
                </c:pt>
                <c:pt idx="110">
                  <c:v>423</c:v>
                </c:pt>
                <c:pt idx="111">
                  <c:v>515</c:v>
                </c:pt>
                <c:pt idx="112">
                  <c:v>386</c:v>
                </c:pt>
                <c:pt idx="113">
                  <c:v>407</c:v>
                </c:pt>
                <c:pt idx="114">
                  <c:v>1935</c:v>
                </c:pt>
                <c:pt idx="115">
                  <c:v>0</c:v>
                </c:pt>
                <c:pt idx="116">
                  <c:v>1564</c:v>
                </c:pt>
                <c:pt idx="117">
                  <c:v>1547</c:v>
                </c:pt>
                <c:pt idx="118">
                  <c:v>0</c:v>
                </c:pt>
                <c:pt idx="119">
                  <c:v>764</c:v>
                </c:pt>
                <c:pt idx="120">
                  <c:v>0</c:v>
                </c:pt>
                <c:pt idx="121">
                  <c:v>266</c:v>
                </c:pt>
                <c:pt idx="122">
                  <c:v>929</c:v>
                </c:pt>
                <c:pt idx="123">
                  <c:v>504</c:v>
                </c:pt>
                <c:pt idx="124">
                  <c:v>576</c:v>
                </c:pt>
                <c:pt idx="125">
                  <c:v>784</c:v>
                </c:pt>
                <c:pt idx="126">
                  <c:v>680</c:v>
                </c:pt>
                <c:pt idx="127">
                  <c:v>0</c:v>
                </c:pt>
                <c:pt idx="128">
                  <c:v>685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118</c:v>
                </c:pt>
                <c:pt idx="133">
                  <c:v>0</c:v>
                </c:pt>
                <c:pt idx="134">
                  <c:v>36</c:v>
                </c:pt>
                <c:pt idx="135">
                  <c:v>0</c:v>
                </c:pt>
                <c:pt idx="136">
                  <c:v>0</c:v>
                </c:pt>
                <c:pt idx="137">
                  <c:v>570</c:v>
                </c:pt>
                <c:pt idx="138">
                  <c:v>836</c:v>
                </c:pt>
                <c:pt idx="139">
                  <c:v>670</c:v>
                </c:pt>
                <c:pt idx="140">
                  <c:v>0</c:v>
                </c:pt>
                <c:pt idx="141">
                  <c:v>0</c:v>
                </c:pt>
                <c:pt idx="142">
                  <c:v>806</c:v>
                </c:pt>
                <c:pt idx="143">
                  <c:v>592</c:v>
                </c:pt>
                <c:pt idx="144">
                  <c:v>0</c:v>
                </c:pt>
                <c:pt idx="145">
                  <c:v>591</c:v>
                </c:pt>
                <c:pt idx="146">
                  <c:v>486</c:v>
                </c:pt>
                <c:pt idx="147">
                  <c:v>704</c:v>
                </c:pt>
                <c:pt idx="148">
                  <c:v>972</c:v>
                </c:pt>
                <c:pt idx="149">
                  <c:v>597</c:v>
                </c:pt>
                <c:pt idx="150">
                  <c:v>414</c:v>
                </c:pt>
                <c:pt idx="151">
                  <c:v>655</c:v>
                </c:pt>
                <c:pt idx="152">
                  <c:v>952</c:v>
                </c:pt>
                <c:pt idx="153">
                  <c:v>0</c:v>
                </c:pt>
                <c:pt idx="154">
                  <c:v>804</c:v>
                </c:pt>
                <c:pt idx="155">
                  <c:v>661</c:v>
                </c:pt>
                <c:pt idx="156">
                  <c:v>0</c:v>
                </c:pt>
                <c:pt idx="157">
                  <c:v>409</c:v>
                </c:pt>
                <c:pt idx="158">
                  <c:v>172</c:v>
                </c:pt>
                <c:pt idx="159">
                  <c:v>688</c:v>
                </c:pt>
                <c:pt idx="160">
                  <c:v>0</c:v>
                </c:pt>
                <c:pt idx="161">
                  <c:v>0</c:v>
                </c:pt>
                <c:pt idx="162">
                  <c:v>551</c:v>
                </c:pt>
                <c:pt idx="163">
                  <c:v>954</c:v>
                </c:pt>
                <c:pt idx="164">
                  <c:v>930</c:v>
                </c:pt>
                <c:pt idx="165">
                  <c:v>1328</c:v>
                </c:pt>
                <c:pt idx="166">
                  <c:v>696</c:v>
                </c:pt>
                <c:pt idx="167">
                  <c:v>938</c:v>
                </c:pt>
                <c:pt idx="168">
                  <c:v>871</c:v>
                </c:pt>
                <c:pt idx="169">
                  <c:v>1519</c:v>
                </c:pt>
                <c:pt idx="170">
                  <c:v>0</c:v>
                </c:pt>
                <c:pt idx="171">
                  <c:v>932</c:v>
                </c:pt>
                <c:pt idx="172">
                  <c:v>0</c:v>
                </c:pt>
                <c:pt idx="173">
                  <c:v>1032</c:v>
                </c:pt>
                <c:pt idx="174">
                  <c:v>854</c:v>
                </c:pt>
                <c:pt idx="175">
                  <c:v>709</c:v>
                </c:pt>
                <c:pt idx="176">
                  <c:v>553</c:v>
                </c:pt>
                <c:pt idx="177">
                  <c:v>749</c:v>
                </c:pt>
                <c:pt idx="178">
                  <c:v>520</c:v>
                </c:pt>
                <c:pt idx="179">
                  <c:v>1316</c:v>
                </c:pt>
                <c:pt idx="180">
                  <c:v>0</c:v>
                </c:pt>
                <c:pt idx="181">
                  <c:v>0</c:v>
                </c:pt>
                <c:pt idx="182">
                  <c:v>1141</c:v>
                </c:pt>
                <c:pt idx="183">
                  <c:v>0</c:v>
                </c:pt>
                <c:pt idx="184">
                  <c:v>609</c:v>
                </c:pt>
                <c:pt idx="185">
                  <c:v>4158</c:v>
                </c:pt>
                <c:pt idx="186">
                  <c:v>988</c:v>
                </c:pt>
                <c:pt idx="187">
                  <c:v>1014</c:v>
                </c:pt>
                <c:pt idx="188">
                  <c:v>541</c:v>
                </c:pt>
                <c:pt idx="189">
                  <c:v>599</c:v>
                </c:pt>
                <c:pt idx="190">
                  <c:v>589</c:v>
                </c:pt>
                <c:pt idx="191">
                  <c:v>1750</c:v>
                </c:pt>
                <c:pt idx="192">
                  <c:v>1110</c:v>
                </c:pt>
                <c:pt idx="193">
                  <c:v>590</c:v>
                </c:pt>
                <c:pt idx="194">
                  <c:v>0</c:v>
                </c:pt>
                <c:pt idx="195">
                  <c:v>1410</c:v>
                </c:pt>
                <c:pt idx="196">
                  <c:v>1000</c:v>
                </c:pt>
                <c:pt idx="197">
                  <c:v>0</c:v>
                </c:pt>
                <c:pt idx="198">
                  <c:v>672</c:v>
                </c:pt>
                <c:pt idx="199">
                  <c:v>925</c:v>
                </c:pt>
                <c:pt idx="200">
                  <c:v>1175</c:v>
                </c:pt>
                <c:pt idx="201">
                  <c:v>961</c:v>
                </c:pt>
                <c:pt idx="202">
                  <c:v>0</c:v>
                </c:pt>
                <c:pt idx="203">
                  <c:v>810</c:v>
                </c:pt>
                <c:pt idx="204">
                  <c:v>1300</c:v>
                </c:pt>
                <c:pt idx="205">
                  <c:v>904</c:v>
                </c:pt>
                <c:pt idx="206">
                  <c:v>780</c:v>
                </c:pt>
                <c:pt idx="207">
                  <c:v>0</c:v>
                </c:pt>
                <c:pt idx="208">
                  <c:v>480</c:v>
                </c:pt>
                <c:pt idx="209">
                  <c:v>836</c:v>
                </c:pt>
                <c:pt idx="210">
                  <c:v>856</c:v>
                </c:pt>
                <c:pt idx="211">
                  <c:v>915</c:v>
                </c:pt>
                <c:pt idx="212">
                  <c:v>802</c:v>
                </c:pt>
                <c:pt idx="213">
                  <c:v>636</c:v>
                </c:pt>
                <c:pt idx="214">
                  <c:v>74</c:v>
                </c:pt>
                <c:pt idx="215">
                  <c:v>725</c:v>
                </c:pt>
                <c:pt idx="216">
                  <c:v>443</c:v>
                </c:pt>
                <c:pt idx="217">
                  <c:v>796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731</c:v>
                </c:pt>
                <c:pt idx="222">
                  <c:v>860</c:v>
                </c:pt>
                <c:pt idx="223">
                  <c:v>0</c:v>
                </c:pt>
                <c:pt idx="224">
                  <c:v>0</c:v>
                </c:pt>
                <c:pt idx="225">
                  <c:v>900</c:v>
                </c:pt>
                <c:pt idx="226">
                  <c:v>695</c:v>
                </c:pt>
                <c:pt idx="227">
                  <c:v>851</c:v>
                </c:pt>
                <c:pt idx="228">
                  <c:v>0</c:v>
                </c:pt>
                <c:pt idx="229">
                  <c:v>0</c:v>
                </c:pt>
                <c:pt idx="230">
                  <c:v>1222</c:v>
                </c:pt>
                <c:pt idx="231">
                  <c:v>782</c:v>
                </c:pt>
                <c:pt idx="232">
                  <c:v>1147</c:v>
                </c:pt>
                <c:pt idx="233">
                  <c:v>1100</c:v>
                </c:pt>
                <c:pt idx="234">
                  <c:v>1092</c:v>
                </c:pt>
                <c:pt idx="235">
                  <c:v>0</c:v>
                </c:pt>
                <c:pt idx="236">
                  <c:v>985</c:v>
                </c:pt>
                <c:pt idx="237">
                  <c:v>1001</c:v>
                </c:pt>
                <c:pt idx="238">
                  <c:v>1004</c:v>
                </c:pt>
                <c:pt idx="239">
                  <c:v>1266</c:v>
                </c:pt>
                <c:pt idx="240">
                  <c:v>1020</c:v>
                </c:pt>
                <c:pt idx="241">
                  <c:v>849</c:v>
                </c:pt>
                <c:pt idx="242">
                  <c:v>772</c:v>
                </c:pt>
                <c:pt idx="243">
                  <c:v>1226</c:v>
                </c:pt>
                <c:pt idx="244">
                  <c:v>795</c:v>
                </c:pt>
                <c:pt idx="245">
                  <c:v>748</c:v>
                </c:pt>
                <c:pt idx="246">
                  <c:v>1153</c:v>
                </c:pt>
                <c:pt idx="247">
                  <c:v>429</c:v>
                </c:pt>
                <c:pt idx="248">
                  <c:v>706</c:v>
                </c:pt>
                <c:pt idx="249">
                  <c:v>1165</c:v>
                </c:pt>
                <c:pt idx="250">
                  <c:v>1206</c:v>
                </c:pt>
                <c:pt idx="251">
                  <c:v>599</c:v>
                </c:pt>
                <c:pt idx="252">
                  <c:v>0</c:v>
                </c:pt>
                <c:pt idx="253">
                  <c:v>864</c:v>
                </c:pt>
                <c:pt idx="254">
                  <c:v>879</c:v>
                </c:pt>
                <c:pt idx="255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v>Private school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I.8.10'!$T$106:$T$361</c:f>
              <c:numCache>
                <c:formatCode>General</c:formatCode>
                <c:ptCount val="256"/>
                <c:pt idx="0">
                  <c:v>-1.9979381093322339</c:v>
                </c:pt>
                <c:pt idx="1">
                  <c:v>-1.2972740820404469</c:v>
                </c:pt>
                <c:pt idx="2">
                  <c:v>-1.174853421465585</c:v>
                </c:pt>
                <c:pt idx="3">
                  <c:v>-1.0783583412503144</c:v>
                </c:pt>
                <c:pt idx="4">
                  <c:v>-1.0320827131948851</c:v>
                </c:pt>
                <c:pt idx="5">
                  <c:v>-0.97008765642731787</c:v>
                </c:pt>
                <c:pt idx="6">
                  <c:v>-0.9482272727272727</c:v>
                </c:pt>
                <c:pt idx="7">
                  <c:v>-0.87398571428571437</c:v>
                </c:pt>
                <c:pt idx="8">
                  <c:v>-0.87197188812149007</c:v>
                </c:pt>
                <c:pt idx="9">
                  <c:v>-0.82602301244962184</c:v>
                </c:pt>
                <c:pt idx="10">
                  <c:v>-0.76806851932318143</c:v>
                </c:pt>
                <c:pt idx="11">
                  <c:v>-0.73604429154090811</c:v>
                </c:pt>
                <c:pt idx="12">
                  <c:v>-0.73232107092892651</c:v>
                </c:pt>
                <c:pt idx="13">
                  <c:v>-0.72308800967325093</c:v>
                </c:pt>
                <c:pt idx="14">
                  <c:v>-0.69992684191968468</c:v>
                </c:pt>
                <c:pt idx="15">
                  <c:v>-0.69155304223294556</c:v>
                </c:pt>
                <c:pt idx="16">
                  <c:v>-0.68715482101888647</c:v>
                </c:pt>
                <c:pt idx="17">
                  <c:v>-0.68243426123140061</c:v>
                </c:pt>
                <c:pt idx="18">
                  <c:v>-0.66199468750403412</c:v>
                </c:pt>
                <c:pt idx="19">
                  <c:v>-0.65815000000000001</c:v>
                </c:pt>
                <c:pt idx="20">
                  <c:v>-0.64195454545454544</c:v>
                </c:pt>
                <c:pt idx="21">
                  <c:v>-0.62024635848307519</c:v>
                </c:pt>
                <c:pt idx="22">
                  <c:v>-0.59777740479004637</c:v>
                </c:pt>
                <c:pt idx="23">
                  <c:v>-0.59346194806644592</c:v>
                </c:pt>
                <c:pt idx="24">
                  <c:v>-0.57767591810332708</c:v>
                </c:pt>
                <c:pt idx="25">
                  <c:v>-0.57444861662478386</c:v>
                </c:pt>
                <c:pt idx="26">
                  <c:v>-0.54433357614338684</c:v>
                </c:pt>
                <c:pt idx="27">
                  <c:v>-0.54340000000000022</c:v>
                </c:pt>
                <c:pt idx="28">
                  <c:v>-0.53158114942146484</c:v>
                </c:pt>
                <c:pt idx="29">
                  <c:v>-0.52690777699812852</c:v>
                </c:pt>
                <c:pt idx="30">
                  <c:v>-0.52179997655356036</c:v>
                </c:pt>
                <c:pt idx="31">
                  <c:v>-0.51464744507459115</c:v>
                </c:pt>
                <c:pt idx="32">
                  <c:v>-0.50998646734078734</c:v>
                </c:pt>
                <c:pt idx="33">
                  <c:v>-0.50935247755371504</c:v>
                </c:pt>
                <c:pt idx="34">
                  <c:v>-0.50375582610964686</c:v>
                </c:pt>
                <c:pt idx="35">
                  <c:v>-0.49290643787175825</c:v>
                </c:pt>
                <c:pt idx="36">
                  <c:v>-0.49236979272214743</c:v>
                </c:pt>
                <c:pt idx="37">
                  <c:v>-0.47337715230834621</c:v>
                </c:pt>
                <c:pt idx="38">
                  <c:v>-0.4708246858425808</c:v>
                </c:pt>
                <c:pt idx="39">
                  <c:v>-0.45730222735672799</c:v>
                </c:pt>
                <c:pt idx="40">
                  <c:v>-0.45433294475440844</c:v>
                </c:pt>
                <c:pt idx="41">
                  <c:v>-0.43542112446359638</c:v>
                </c:pt>
                <c:pt idx="42">
                  <c:v>-0.43507935251198632</c:v>
                </c:pt>
                <c:pt idx="43">
                  <c:v>-0.4278285714285715</c:v>
                </c:pt>
                <c:pt idx="44">
                  <c:v>-0.42766297668017184</c:v>
                </c:pt>
                <c:pt idx="45">
                  <c:v>-0.42689394023422722</c:v>
                </c:pt>
                <c:pt idx="46">
                  <c:v>-0.41774392969266982</c:v>
                </c:pt>
                <c:pt idx="47">
                  <c:v>-0.40988988897551415</c:v>
                </c:pt>
                <c:pt idx="48">
                  <c:v>-0.40508290125368296</c:v>
                </c:pt>
                <c:pt idx="49">
                  <c:v>-0.40447133231684262</c:v>
                </c:pt>
                <c:pt idx="50">
                  <c:v>-0.38979627905647218</c:v>
                </c:pt>
                <c:pt idx="51">
                  <c:v>-0.38669240445067776</c:v>
                </c:pt>
                <c:pt idx="52">
                  <c:v>-0.38277429817816344</c:v>
                </c:pt>
                <c:pt idx="53">
                  <c:v>-0.37873100786683028</c:v>
                </c:pt>
                <c:pt idx="54">
                  <c:v>-0.37843925262197264</c:v>
                </c:pt>
                <c:pt idx="55">
                  <c:v>-0.36724622599014689</c:v>
                </c:pt>
                <c:pt idx="56">
                  <c:v>-0.36548280093802693</c:v>
                </c:pt>
                <c:pt idx="57">
                  <c:v>-0.34806363636363641</c:v>
                </c:pt>
                <c:pt idx="58">
                  <c:v>-0.34734483720184106</c:v>
                </c:pt>
                <c:pt idx="59">
                  <c:v>-0.34405492551728323</c:v>
                </c:pt>
                <c:pt idx="60">
                  <c:v>-0.34314738771869141</c:v>
                </c:pt>
                <c:pt idx="61">
                  <c:v>-0.34132232974570886</c:v>
                </c:pt>
                <c:pt idx="62">
                  <c:v>-0.33659424082829204</c:v>
                </c:pt>
                <c:pt idx="63">
                  <c:v>-0.33325772310611684</c:v>
                </c:pt>
                <c:pt idx="64">
                  <c:v>-0.32840082212506694</c:v>
                </c:pt>
                <c:pt idx="65">
                  <c:v>-0.32303815385347207</c:v>
                </c:pt>
                <c:pt idx="66">
                  <c:v>-0.32067160786437643</c:v>
                </c:pt>
                <c:pt idx="67">
                  <c:v>-0.30379260327541147</c:v>
                </c:pt>
                <c:pt idx="68">
                  <c:v>-0.30035851538460184</c:v>
                </c:pt>
                <c:pt idx="69">
                  <c:v>-0.29175415162785306</c:v>
                </c:pt>
                <c:pt idx="70">
                  <c:v>-0.29163829275982972</c:v>
                </c:pt>
                <c:pt idx="71">
                  <c:v>-0.28333537280414683</c:v>
                </c:pt>
                <c:pt idx="72">
                  <c:v>-0.27260754264206732</c:v>
                </c:pt>
                <c:pt idx="73">
                  <c:v>-0.27052427383578698</c:v>
                </c:pt>
                <c:pt idx="74">
                  <c:v>-0.25923085413833519</c:v>
                </c:pt>
                <c:pt idx="75">
                  <c:v>-0.25526299718147633</c:v>
                </c:pt>
                <c:pt idx="76">
                  <c:v>-0.25289683292571424</c:v>
                </c:pt>
                <c:pt idx="77">
                  <c:v>-0.24049923271261728</c:v>
                </c:pt>
                <c:pt idx="78">
                  <c:v>-0.22856010800623855</c:v>
                </c:pt>
                <c:pt idx="79">
                  <c:v>-0.21337791960920191</c:v>
                </c:pt>
                <c:pt idx="80">
                  <c:v>-0.20326052869446426</c:v>
                </c:pt>
                <c:pt idx="81">
                  <c:v>-0.20274381012408893</c:v>
                </c:pt>
                <c:pt idx="82">
                  <c:v>-0.20003365295768299</c:v>
                </c:pt>
                <c:pt idx="83">
                  <c:v>-0.19907015633313352</c:v>
                </c:pt>
                <c:pt idx="84">
                  <c:v>-0.19470921827310436</c:v>
                </c:pt>
                <c:pt idx="85">
                  <c:v>-0.19050164709284895</c:v>
                </c:pt>
                <c:pt idx="86">
                  <c:v>-0.17989768201467296</c:v>
                </c:pt>
                <c:pt idx="87">
                  <c:v>-0.17099687883489734</c:v>
                </c:pt>
                <c:pt idx="88">
                  <c:v>-0.16826059763537551</c:v>
                </c:pt>
                <c:pt idx="89">
                  <c:v>-0.15871549180397973</c:v>
                </c:pt>
                <c:pt idx="90">
                  <c:v>-0.15528732478155235</c:v>
                </c:pt>
                <c:pt idx="91">
                  <c:v>-0.15473661159147015</c:v>
                </c:pt>
                <c:pt idx="92">
                  <c:v>-0.14430404570072755</c:v>
                </c:pt>
                <c:pt idx="93">
                  <c:v>-0.13098137548817207</c:v>
                </c:pt>
                <c:pt idx="94">
                  <c:v>-0.13052646145855959</c:v>
                </c:pt>
                <c:pt idx="95">
                  <c:v>-0.11626087902025616</c:v>
                </c:pt>
                <c:pt idx="96">
                  <c:v>-0.11331211715325681</c:v>
                </c:pt>
                <c:pt idx="97">
                  <c:v>-0.11037721706121477</c:v>
                </c:pt>
                <c:pt idx="98">
                  <c:v>-9.9599477679506068E-2</c:v>
                </c:pt>
                <c:pt idx="99">
                  <c:v>-9.6467918086153306E-2</c:v>
                </c:pt>
                <c:pt idx="100">
                  <c:v>-9.3878075079759246E-2</c:v>
                </c:pt>
                <c:pt idx="101">
                  <c:v>-9.1153872136924691E-2</c:v>
                </c:pt>
                <c:pt idx="102">
                  <c:v>-8.8194497829964122E-2</c:v>
                </c:pt>
                <c:pt idx="103">
                  <c:v>-8.5063649389198595E-2</c:v>
                </c:pt>
                <c:pt idx="104">
                  <c:v>-8.2401052449495901E-2</c:v>
                </c:pt>
                <c:pt idx="105">
                  <c:v>-8.2015110208324832E-2</c:v>
                </c:pt>
                <c:pt idx="106">
                  <c:v>-7.7901753411815738E-2</c:v>
                </c:pt>
                <c:pt idx="107">
                  <c:v>-6.5049670340149565E-2</c:v>
                </c:pt>
                <c:pt idx="108">
                  <c:v>-6.3081013526611676E-2</c:v>
                </c:pt>
                <c:pt idx="109">
                  <c:v>-5.7899438749790449E-2</c:v>
                </c:pt>
                <c:pt idx="110">
                  <c:v>-5.2514316494843977E-2</c:v>
                </c:pt>
                <c:pt idx="111">
                  <c:v>-5.1698174943155026E-2</c:v>
                </c:pt>
                <c:pt idx="112">
                  <c:v>-4.7283831636991021E-2</c:v>
                </c:pt>
                <c:pt idx="113">
                  <c:v>-4.3428341803642717E-2</c:v>
                </c:pt>
                <c:pt idx="114">
                  <c:v>-2.2390038402441588E-2</c:v>
                </c:pt>
                <c:pt idx="115">
                  <c:v>-1.0173090176964474E-2</c:v>
                </c:pt>
                <c:pt idx="116">
                  <c:v>-9.7818891331029785E-3</c:v>
                </c:pt>
                <c:pt idx="117">
                  <c:v>-8.7001684536921111E-3</c:v>
                </c:pt>
                <c:pt idx="118">
                  <c:v>-4.9576966630795402E-3</c:v>
                </c:pt>
                <c:pt idx="119">
                  <c:v>1.9610743832234679E-3</c:v>
                </c:pt>
                <c:pt idx="120">
                  <c:v>5.1979996797267385E-3</c:v>
                </c:pt>
                <c:pt idx="121">
                  <c:v>1.0039461585421908E-2</c:v>
                </c:pt>
                <c:pt idx="122">
                  <c:v>1.7469897544283068E-2</c:v>
                </c:pt>
                <c:pt idx="123">
                  <c:v>1.8757379828841986E-2</c:v>
                </c:pt>
                <c:pt idx="124">
                  <c:v>2.0628153273147345E-2</c:v>
                </c:pt>
                <c:pt idx="125">
                  <c:v>2.066292851604104E-2</c:v>
                </c:pt>
                <c:pt idx="126">
                  <c:v>2.1549407488171999E-2</c:v>
                </c:pt>
                <c:pt idx="127">
                  <c:v>2.5599597724458318E-2</c:v>
                </c:pt>
                <c:pt idx="128">
                  <c:v>3.1146970032892404E-2</c:v>
                </c:pt>
                <c:pt idx="129">
                  <c:v>3.2004670288607123E-2</c:v>
                </c:pt>
                <c:pt idx="130">
                  <c:v>4.7942208722828984E-2</c:v>
                </c:pt>
                <c:pt idx="131">
                  <c:v>5.2469630394982675E-2</c:v>
                </c:pt>
                <c:pt idx="132">
                  <c:v>7.2218852745620413E-2</c:v>
                </c:pt>
                <c:pt idx="133">
                  <c:v>7.4378297851342048E-2</c:v>
                </c:pt>
                <c:pt idx="134">
                  <c:v>7.8939763262767346E-2</c:v>
                </c:pt>
                <c:pt idx="135">
                  <c:v>8.0203588699239617E-2</c:v>
                </c:pt>
                <c:pt idx="136">
                  <c:v>8.4981692232984241E-2</c:v>
                </c:pt>
                <c:pt idx="137">
                  <c:v>8.797942023112984E-2</c:v>
                </c:pt>
                <c:pt idx="138">
                  <c:v>9.8903908047459035E-2</c:v>
                </c:pt>
                <c:pt idx="139">
                  <c:v>0.10468676088860215</c:v>
                </c:pt>
                <c:pt idx="140">
                  <c:v>0.12041457971436462</c:v>
                </c:pt>
                <c:pt idx="141">
                  <c:v>0.12552600112348622</c:v>
                </c:pt>
                <c:pt idx="142">
                  <c:v>0.12917467012993919</c:v>
                </c:pt>
                <c:pt idx="143">
                  <c:v>0.13011265806075792</c:v>
                </c:pt>
                <c:pt idx="144">
                  <c:v>0.13365409936404007</c:v>
                </c:pt>
                <c:pt idx="145">
                  <c:v>0.1415321428571428</c:v>
                </c:pt>
                <c:pt idx="146">
                  <c:v>0.15714750739534797</c:v>
                </c:pt>
                <c:pt idx="147">
                  <c:v>0.1610601832770214</c:v>
                </c:pt>
                <c:pt idx="148">
                  <c:v>0.17533934847853722</c:v>
                </c:pt>
                <c:pt idx="149">
                  <c:v>0.1830401002596827</c:v>
                </c:pt>
                <c:pt idx="150">
                  <c:v>0.18427707094446727</c:v>
                </c:pt>
                <c:pt idx="151">
                  <c:v>0.19101517143865365</c:v>
                </c:pt>
                <c:pt idx="152">
                  <c:v>0.19563494134469289</c:v>
                </c:pt>
                <c:pt idx="153">
                  <c:v>0.19711052994049544</c:v>
                </c:pt>
                <c:pt idx="154">
                  <c:v>0.20708158533047377</c:v>
                </c:pt>
                <c:pt idx="155">
                  <c:v>0.21445468738690168</c:v>
                </c:pt>
                <c:pt idx="156">
                  <c:v>0.21950425858421371</c:v>
                </c:pt>
                <c:pt idx="157">
                  <c:v>0.2217059867702475</c:v>
                </c:pt>
                <c:pt idx="158">
                  <c:v>0.22225</c:v>
                </c:pt>
                <c:pt idx="159">
                  <c:v>0.22227652313675639</c:v>
                </c:pt>
                <c:pt idx="160">
                  <c:v>0.22349757508837831</c:v>
                </c:pt>
                <c:pt idx="161">
                  <c:v>0.23169496571583295</c:v>
                </c:pt>
                <c:pt idx="162">
                  <c:v>0.23941608441808915</c:v>
                </c:pt>
                <c:pt idx="163">
                  <c:v>0.24637370007887163</c:v>
                </c:pt>
                <c:pt idx="164">
                  <c:v>0.25666957752076403</c:v>
                </c:pt>
                <c:pt idx="165">
                  <c:v>0.26396346493483569</c:v>
                </c:pt>
                <c:pt idx="166">
                  <c:v>0.2673079305480961</c:v>
                </c:pt>
                <c:pt idx="167">
                  <c:v>0.29186461027016825</c:v>
                </c:pt>
                <c:pt idx="168">
                  <c:v>0.29319601653124144</c:v>
                </c:pt>
                <c:pt idx="169">
                  <c:v>0.29709583965067654</c:v>
                </c:pt>
                <c:pt idx="170">
                  <c:v>0.30106130353423022</c:v>
                </c:pt>
                <c:pt idx="171">
                  <c:v>0.3064901716239441</c:v>
                </c:pt>
                <c:pt idx="172">
                  <c:v>0.31498009157921586</c:v>
                </c:pt>
                <c:pt idx="173">
                  <c:v>0.31833776270784658</c:v>
                </c:pt>
                <c:pt idx="174">
                  <c:v>0.32417777777777795</c:v>
                </c:pt>
                <c:pt idx="175">
                  <c:v>0.34115384615384603</c:v>
                </c:pt>
                <c:pt idx="176">
                  <c:v>0.34340914443981568</c:v>
                </c:pt>
                <c:pt idx="177">
                  <c:v>0.35387645428990266</c:v>
                </c:pt>
                <c:pt idx="178">
                  <c:v>0.36137646490894187</c:v>
                </c:pt>
                <c:pt idx="179">
                  <c:v>0.36424498899034563</c:v>
                </c:pt>
                <c:pt idx="180">
                  <c:v>0.39430769572147972</c:v>
                </c:pt>
                <c:pt idx="181">
                  <c:v>0.40636342551022059</c:v>
                </c:pt>
                <c:pt idx="182">
                  <c:v>0.40733682642549601</c:v>
                </c:pt>
                <c:pt idx="183">
                  <c:v>0.42766854112834529</c:v>
                </c:pt>
                <c:pt idx="184">
                  <c:v>0.44409884119360338</c:v>
                </c:pt>
                <c:pt idx="185">
                  <c:v>0.44672977454697449</c:v>
                </c:pt>
                <c:pt idx="186">
                  <c:v>0.46718944649433108</c:v>
                </c:pt>
                <c:pt idx="187">
                  <c:v>0.47730941590431525</c:v>
                </c:pt>
                <c:pt idx="188">
                  <c:v>0.48234428110325067</c:v>
                </c:pt>
                <c:pt idx="189">
                  <c:v>0.48783423230558054</c:v>
                </c:pt>
                <c:pt idx="190">
                  <c:v>0.48818048038779505</c:v>
                </c:pt>
                <c:pt idx="191">
                  <c:v>0.49098914830028528</c:v>
                </c:pt>
                <c:pt idx="192">
                  <c:v>0.49752698296692888</c:v>
                </c:pt>
                <c:pt idx="193">
                  <c:v>0.50909083551255196</c:v>
                </c:pt>
                <c:pt idx="194">
                  <c:v>0.51029304905817352</c:v>
                </c:pt>
                <c:pt idx="195">
                  <c:v>0.51611976200792431</c:v>
                </c:pt>
                <c:pt idx="196">
                  <c:v>0.5167361053113928</c:v>
                </c:pt>
                <c:pt idx="197">
                  <c:v>0.51912321409274931</c:v>
                </c:pt>
                <c:pt idx="198">
                  <c:v>0.52681445587553133</c:v>
                </c:pt>
                <c:pt idx="199">
                  <c:v>0.52895263157894756</c:v>
                </c:pt>
                <c:pt idx="200">
                  <c:v>0.54022007693474461</c:v>
                </c:pt>
                <c:pt idx="201">
                  <c:v>0.54629657679561661</c:v>
                </c:pt>
                <c:pt idx="202">
                  <c:v>0.55001920591771103</c:v>
                </c:pt>
                <c:pt idx="203">
                  <c:v>0.55243926424863488</c:v>
                </c:pt>
                <c:pt idx="204">
                  <c:v>0.55761674306952014</c:v>
                </c:pt>
                <c:pt idx="205">
                  <c:v>0.5629688633569413</c:v>
                </c:pt>
                <c:pt idx="206">
                  <c:v>0.58395548712992862</c:v>
                </c:pt>
                <c:pt idx="207">
                  <c:v>0.58428127905925364</c:v>
                </c:pt>
                <c:pt idx="208">
                  <c:v>0.58859360254580606</c:v>
                </c:pt>
                <c:pt idx="209">
                  <c:v>0.59356788086342649</c:v>
                </c:pt>
                <c:pt idx="210">
                  <c:v>0.59942632623362047</c:v>
                </c:pt>
                <c:pt idx="211">
                  <c:v>0.60149109945529777</c:v>
                </c:pt>
                <c:pt idx="212">
                  <c:v>0.62012216722657421</c:v>
                </c:pt>
                <c:pt idx="213">
                  <c:v>0.63039103491636272</c:v>
                </c:pt>
                <c:pt idx="214">
                  <c:v>0.6329290946011763</c:v>
                </c:pt>
                <c:pt idx="215">
                  <c:v>0.63907895835784223</c:v>
                </c:pt>
                <c:pt idx="216">
                  <c:v>0.6534032360237545</c:v>
                </c:pt>
                <c:pt idx="217">
                  <c:v>0.68503269493699204</c:v>
                </c:pt>
                <c:pt idx="218">
                  <c:v>0.69124390974876604</c:v>
                </c:pt>
                <c:pt idx="219">
                  <c:v>0.69571509615264759</c:v>
                </c:pt>
                <c:pt idx="220">
                  <c:v>0.69904269736142055</c:v>
                </c:pt>
                <c:pt idx="221">
                  <c:v>0.70151460020700651</c:v>
                </c:pt>
                <c:pt idx="222">
                  <c:v>0.71266539650824656</c:v>
                </c:pt>
                <c:pt idx="223">
                  <c:v>0.72962592592592568</c:v>
                </c:pt>
                <c:pt idx="224">
                  <c:v>0.73541836378776204</c:v>
                </c:pt>
                <c:pt idx="225">
                  <c:v>0.73905630435151326</c:v>
                </c:pt>
                <c:pt idx="226">
                  <c:v>0.76267953720542181</c:v>
                </c:pt>
                <c:pt idx="227">
                  <c:v>0.76506750680925417</c:v>
                </c:pt>
                <c:pt idx="228">
                  <c:v>0.77956500977312815</c:v>
                </c:pt>
                <c:pt idx="229">
                  <c:v>0.78369288767340806</c:v>
                </c:pt>
                <c:pt idx="230">
                  <c:v>0.78855570836630939</c:v>
                </c:pt>
                <c:pt idx="231">
                  <c:v>0.79403811563260329</c:v>
                </c:pt>
                <c:pt idx="232">
                  <c:v>0.8008376786526844</c:v>
                </c:pt>
                <c:pt idx="233">
                  <c:v>0.8262222383290202</c:v>
                </c:pt>
                <c:pt idx="234">
                  <c:v>0.84059390918250121</c:v>
                </c:pt>
                <c:pt idx="235">
                  <c:v>0.845929662025661</c:v>
                </c:pt>
                <c:pt idx="236">
                  <c:v>0.85842945307317609</c:v>
                </c:pt>
                <c:pt idx="237">
                  <c:v>0.86625556859331476</c:v>
                </c:pt>
                <c:pt idx="238">
                  <c:v>0.86934424414354272</c:v>
                </c:pt>
                <c:pt idx="239">
                  <c:v>0.87474815792445815</c:v>
                </c:pt>
                <c:pt idx="240">
                  <c:v>0.89563120453072831</c:v>
                </c:pt>
                <c:pt idx="241">
                  <c:v>0.90678599147921601</c:v>
                </c:pt>
                <c:pt idx="242">
                  <c:v>0.90776776812790516</c:v>
                </c:pt>
                <c:pt idx="243">
                  <c:v>0.90964110211731875</c:v>
                </c:pt>
                <c:pt idx="244">
                  <c:v>0.91475563805663385</c:v>
                </c:pt>
                <c:pt idx="245">
                  <c:v>0.99854906372543195</c:v>
                </c:pt>
                <c:pt idx="246">
                  <c:v>1.0222666666666669</c:v>
                </c:pt>
                <c:pt idx="247">
                  <c:v>1.0296809732984886</c:v>
                </c:pt>
                <c:pt idx="248">
                  <c:v>1.0371271794742112</c:v>
                </c:pt>
                <c:pt idx="249">
                  <c:v>1.0499024900440241</c:v>
                </c:pt>
                <c:pt idx="250">
                  <c:v>1.0516779146430681</c:v>
                </c:pt>
                <c:pt idx="251">
                  <c:v>1.0689303573473075</c:v>
                </c:pt>
                <c:pt idx="252">
                  <c:v>1.0751137931034487</c:v>
                </c:pt>
                <c:pt idx="253">
                  <c:v>1.0828125746951605</c:v>
                </c:pt>
                <c:pt idx="254">
                  <c:v>1.1376090007396771</c:v>
                </c:pt>
              </c:numCache>
            </c:numRef>
          </c:xVal>
          <c:yVal>
            <c:numRef>
              <c:f>'Figure I.8.10'!$U$106:$U$361</c:f>
              <c:numCache>
                <c:formatCode>General</c:formatCode>
                <c:ptCount val="256"/>
                <c:pt idx="85">
                  <c:v>549.91874344538962</c:v>
                </c:pt>
                <c:pt idx="90">
                  <c:v>504.54990448003866</c:v>
                </c:pt>
                <c:pt idx="109">
                  <c:v>540.35556998987056</c:v>
                </c:pt>
                <c:pt idx="132">
                  <c:v>504.20242823911542</c:v>
                </c:pt>
                <c:pt idx="137">
                  <c:v>530.54954139565564</c:v>
                </c:pt>
                <c:pt idx="149">
                  <c:v>563.41999092586013</c:v>
                </c:pt>
                <c:pt idx="156">
                  <c:v>588.50758956580751</c:v>
                </c:pt>
                <c:pt idx="162">
                  <c:v>546.43494746734325</c:v>
                </c:pt>
                <c:pt idx="198">
                  <c:v>608.60664032596389</c:v>
                </c:pt>
                <c:pt idx="216">
                  <c:v>502.90546323789954</c:v>
                </c:pt>
                <c:pt idx="222">
                  <c:v>583.3788223238837</c:v>
                </c:pt>
                <c:pt idx="226">
                  <c:v>605.25813613670755</c:v>
                </c:pt>
                <c:pt idx="231">
                  <c:v>529.2336454182431</c:v>
                </c:pt>
                <c:pt idx="241">
                  <c:v>579.23339799430153</c:v>
                </c:pt>
                <c:pt idx="251">
                  <c:v>599.71404058443329</c:v>
                </c:pt>
              </c:numCache>
            </c:numRef>
          </c:yVal>
          <c:bubbleSize>
            <c:numRef>
              <c:f>'Figure I.8.10'!$Z$106:$Z$361</c:f>
              <c:numCache>
                <c:formatCode>General</c:formatCode>
                <c:ptCount val="256"/>
                <c:pt idx="0">
                  <c:v>125</c:v>
                </c:pt>
                <c:pt idx="1">
                  <c:v>141</c:v>
                </c:pt>
                <c:pt idx="2">
                  <c:v>91</c:v>
                </c:pt>
                <c:pt idx="3">
                  <c:v>235</c:v>
                </c:pt>
                <c:pt idx="4">
                  <c:v>69</c:v>
                </c:pt>
                <c:pt idx="5">
                  <c:v>200</c:v>
                </c:pt>
                <c:pt idx="6">
                  <c:v>170</c:v>
                </c:pt>
                <c:pt idx="7">
                  <c:v>2100</c:v>
                </c:pt>
                <c:pt idx="8">
                  <c:v>780</c:v>
                </c:pt>
                <c:pt idx="9">
                  <c:v>1345</c:v>
                </c:pt>
                <c:pt idx="10">
                  <c:v>292</c:v>
                </c:pt>
                <c:pt idx="11">
                  <c:v>126</c:v>
                </c:pt>
                <c:pt idx="12">
                  <c:v>481</c:v>
                </c:pt>
                <c:pt idx="13">
                  <c:v>0</c:v>
                </c:pt>
                <c:pt idx="14">
                  <c:v>1123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712</c:v>
                </c:pt>
                <c:pt idx="19">
                  <c:v>1050</c:v>
                </c:pt>
                <c:pt idx="20">
                  <c:v>265</c:v>
                </c:pt>
                <c:pt idx="21">
                  <c:v>0</c:v>
                </c:pt>
                <c:pt idx="22">
                  <c:v>531</c:v>
                </c:pt>
                <c:pt idx="23">
                  <c:v>249</c:v>
                </c:pt>
                <c:pt idx="24">
                  <c:v>1070</c:v>
                </c:pt>
                <c:pt idx="25">
                  <c:v>0</c:v>
                </c:pt>
                <c:pt idx="26">
                  <c:v>415</c:v>
                </c:pt>
                <c:pt idx="27">
                  <c:v>77</c:v>
                </c:pt>
                <c:pt idx="28">
                  <c:v>293</c:v>
                </c:pt>
                <c:pt idx="29">
                  <c:v>375</c:v>
                </c:pt>
                <c:pt idx="30">
                  <c:v>0</c:v>
                </c:pt>
                <c:pt idx="31">
                  <c:v>0</c:v>
                </c:pt>
                <c:pt idx="32">
                  <c:v>650</c:v>
                </c:pt>
                <c:pt idx="33">
                  <c:v>169</c:v>
                </c:pt>
                <c:pt idx="34">
                  <c:v>165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252</c:v>
                </c:pt>
                <c:pt idx="39">
                  <c:v>147</c:v>
                </c:pt>
                <c:pt idx="40">
                  <c:v>263</c:v>
                </c:pt>
                <c:pt idx="41">
                  <c:v>289</c:v>
                </c:pt>
                <c:pt idx="42">
                  <c:v>891</c:v>
                </c:pt>
                <c:pt idx="43">
                  <c:v>352</c:v>
                </c:pt>
                <c:pt idx="44">
                  <c:v>512</c:v>
                </c:pt>
                <c:pt idx="45">
                  <c:v>447</c:v>
                </c:pt>
                <c:pt idx="46">
                  <c:v>0</c:v>
                </c:pt>
                <c:pt idx="47">
                  <c:v>485</c:v>
                </c:pt>
                <c:pt idx="48">
                  <c:v>230</c:v>
                </c:pt>
                <c:pt idx="49">
                  <c:v>0</c:v>
                </c:pt>
                <c:pt idx="50">
                  <c:v>203</c:v>
                </c:pt>
                <c:pt idx="51">
                  <c:v>766</c:v>
                </c:pt>
                <c:pt idx="52">
                  <c:v>576</c:v>
                </c:pt>
                <c:pt idx="53">
                  <c:v>448</c:v>
                </c:pt>
                <c:pt idx="54">
                  <c:v>201</c:v>
                </c:pt>
                <c:pt idx="55">
                  <c:v>0</c:v>
                </c:pt>
                <c:pt idx="56">
                  <c:v>1035</c:v>
                </c:pt>
                <c:pt idx="57">
                  <c:v>126</c:v>
                </c:pt>
                <c:pt idx="58">
                  <c:v>191</c:v>
                </c:pt>
                <c:pt idx="59">
                  <c:v>0</c:v>
                </c:pt>
                <c:pt idx="60">
                  <c:v>477</c:v>
                </c:pt>
                <c:pt idx="61">
                  <c:v>0</c:v>
                </c:pt>
                <c:pt idx="62">
                  <c:v>436</c:v>
                </c:pt>
                <c:pt idx="63">
                  <c:v>381</c:v>
                </c:pt>
                <c:pt idx="64">
                  <c:v>1020</c:v>
                </c:pt>
                <c:pt idx="65">
                  <c:v>380</c:v>
                </c:pt>
                <c:pt idx="66">
                  <c:v>1341</c:v>
                </c:pt>
                <c:pt idx="67">
                  <c:v>0</c:v>
                </c:pt>
                <c:pt idx="68">
                  <c:v>301</c:v>
                </c:pt>
                <c:pt idx="69">
                  <c:v>390</c:v>
                </c:pt>
                <c:pt idx="70">
                  <c:v>272</c:v>
                </c:pt>
                <c:pt idx="71">
                  <c:v>2400</c:v>
                </c:pt>
                <c:pt idx="72">
                  <c:v>390</c:v>
                </c:pt>
                <c:pt idx="73">
                  <c:v>272</c:v>
                </c:pt>
                <c:pt idx="74">
                  <c:v>1050</c:v>
                </c:pt>
                <c:pt idx="75">
                  <c:v>345</c:v>
                </c:pt>
                <c:pt idx="76">
                  <c:v>347</c:v>
                </c:pt>
                <c:pt idx="77">
                  <c:v>283</c:v>
                </c:pt>
                <c:pt idx="78">
                  <c:v>640</c:v>
                </c:pt>
                <c:pt idx="79">
                  <c:v>0</c:v>
                </c:pt>
                <c:pt idx="80">
                  <c:v>310</c:v>
                </c:pt>
                <c:pt idx="81">
                  <c:v>0</c:v>
                </c:pt>
                <c:pt idx="82">
                  <c:v>962</c:v>
                </c:pt>
                <c:pt idx="83">
                  <c:v>323</c:v>
                </c:pt>
                <c:pt idx="84">
                  <c:v>0</c:v>
                </c:pt>
                <c:pt idx="85">
                  <c:v>406</c:v>
                </c:pt>
                <c:pt idx="86">
                  <c:v>435</c:v>
                </c:pt>
                <c:pt idx="87">
                  <c:v>434</c:v>
                </c:pt>
                <c:pt idx="88">
                  <c:v>692</c:v>
                </c:pt>
                <c:pt idx="89">
                  <c:v>1657</c:v>
                </c:pt>
                <c:pt idx="90">
                  <c:v>68</c:v>
                </c:pt>
                <c:pt idx="91">
                  <c:v>1160</c:v>
                </c:pt>
                <c:pt idx="92">
                  <c:v>533</c:v>
                </c:pt>
                <c:pt idx="93">
                  <c:v>456</c:v>
                </c:pt>
                <c:pt idx="94">
                  <c:v>0</c:v>
                </c:pt>
                <c:pt idx="95">
                  <c:v>0</c:v>
                </c:pt>
                <c:pt idx="96">
                  <c:v>184</c:v>
                </c:pt>
                <c:pt idx="97">
                  <c:v>736</c:v>
                </c:pt>
                <c:pt idx="98">
                  <c:v>239</c:v>
                </c:pt>
                <c:pt idx="99">
                  <c:v>2846</c:v>
                </c:pt>
                <c:pt idx="100">
                  <c:v>1193</c:v>
                </c:pt>
                <c:pt idx="101">
                  <c:v>473</c:v>
                </c:pt>
                <c:pt idx="102">
                  <c:v>395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996</c:v>
                </c:pt>
                <c:pt idx="107">
                  <c:v>0</c:v>
                </c:pt>
                <c:pt idx="108">
                  <c:v>559</c:v>
                </c:pt>
                <c:pt idx="109">
                  <c:v>565</c:v>
                </c:pt>
                <c:pt idx="110">
                  <c:v>423</c:v>
                </c:pt>
                <c:pt idx="111">
                  <c:v>515</c:v>
                </c:pt>
                <c:pt idx="112">
                  <c:v>386</c:v>
                </c:pt>
                <c:pt idx="113">
                  <c:v>407</c:v>
                </c:pt>
                <c:pt idx="114">
                  <c:v>1935</c:v>
                </c:pt>
                <c:pt idx="115">
                  <c:v>0</c:v>
                </c:pt>
                <c:pt idx="116">
                  <c:v>1564</c:v>
                </c:pt>
                <c:pt idx="117">
                  <c:v>1547</c:v>
                </c:pt>
                <c:pt idx="118">
                  <c:v>0</c:v>
                </c:pt>
                <c:pt idx="119">
                  <c:v>764</c:v>
                </c:pt>
                <c:pt idx="120">
                  <c:v>0</c:v>
                </c:pt>
                <c:pt idx="121">
                  <c:v>266</c:v>
                </c:pt>
                <c:pt idx="122">
                  <c:v>929</c:v>
                </c:pt>
                <c:pt idx="123">
                  <c:v>504</c:v>
                </c:pt>
                <c:pt idx="124">
                  <c:v>576</c:v>
                </c:pt>
                <c:pt idx="125">
                  <c:v>784</c:v>
                </c:pt>
                <c:pt idx="126">
                  <c:v>680</c:v>
                </c:pt>
                <c:pt idx="127">
                  <c:v>0</c:v>
                </c:pt>
                <c:pt idx="128">
                  <c:v>685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118</c:v>
                </c:pt>
                <c:pt idx="133">
                  <c:v>0</c:v>
                </c:pt>
                <c:pt idx="134">
                  <c:v>36</c:v>
                </c:pt>
                <c:pt idx="135">
                  <c:v>0</c:v>
                </c:pt>
                <c:pt idx="136">
                  <c:v>0</c:v>
                </c:pt>
                <c:pt idx="137">
                  <c:v>570</c:v>
                </c:pt>
                <c:pt idx="138">
                  <c:v>836</c:v>
                </c:pt>
                <c:pt idx="139">
                  <c:v>670</c:v>
                </c:pt>
                <c:pt idx="140">
                  <c:v>0</c:v>
                </c:pt>
                <c:pt idx="141">
                  <c:v>0</c:v>
                </c:pt>
                <c:pt idx="142">
                  <c:v>806</c:v>
                </c:pt>
                <c:pt idx="143">
                  <c:v>592</c:v>
                </c:pt>
                <c:pt idx="144">
                  <c:v>0</c:v>
                </c:pt>
                <c:pt idx="145">
                  <c:v>591</c:v>
                </c:pt>
                <c:pt idx="146">
                  <c:v>486</c:v>
                </c:pt>
                <c:pt idx="147">
                  <c:v>704</c:v>
                </c:pt>
                <c:pt idx="148">
                  <c:v>972</c:v>
                </c:pt>
                <c:pt idx="149">
                  <c:v>597</c:v>
                </c:pt>
                <c:pt idx="150">
                  <c:v>414</c:v>
                </c:pt>
                <c:pt idx="151">
                  <c:v>655</c:v>
                </c:pt>
                <c:pt idx="152">
                  <c:v>952</c:v>
                </c:pt>
                <c:pt idx="153">
                  <c:v>0</c:v>
                </c:pt>
                <c:pt idx="154">
                  <c:v>804</c:v>
                </c:pt>
                <c:pt idx="155">
                  <c:v>661</c:v>
                </c:pt>
                <c:pt idx="156">
                  <c:v>0</c:v>
                </c:pt>
                <c:pt idx="157">
                  <c:v>409</c:v>
                </c:pt>
                <c:pt idx="158">
                  <c:v>172</c:v>
                </c:pt>
                <c:pt idx="159">
                  <c:v>688</c:v>
                </c:pt>
                <c:pt idx="160">
                  <c:v>0</c:v>
                </c:pt>
                <c:pt idx="161">
                  <c:v>0</c:v>
                </c:pt>
                <c:pt idx="162">
                  <c:v>551</c:v>
                </c:pt>
                <c:pt idx="163">
                  <c:v>954</c:v>
                </c:pt>
                <c:pt idx="164">
                  <c:v>930</c:v>
                </c:pt>
                <c:pt idx="165">
                  <c:v>1328</c:v>
                </c:pt>
                <c:pt idx="166">
                  <c:v>696</c:v>
                </c:pt>
                <c:pt idx="167">
                  <c:v>938</c:v>
                </c:pt>
                <c:pt idx="168">
                  <c:v>871</c:v>
                </c:pt>
                <c:pt idx="169">
                  <c:v>1519</c:v>
                </c:pt>
                <c:pt idx="170">
                  <c:v>0</c:v>
                </c:pt>
                <c:pt idx="171">
                  <c:v>932</c:v>
                </c:pt>
                <c:pt idx="172">
                  <c:v>0</c:v>
                </c:pt>
                <c:pt idx="173">
                  <c:v>1032</c:v>
                </c:pt>
                <c:pt idx="174">
                  <c:v>854</c:v>
                </c:pt>
                <c:pt idx="175">
                  <c:v>709</c:v>
                </c:pt>
                <c:pt idx="176">
                  <c:v>553</c:v>
                </c:pt>
                <c:pt idx="177">
                  <c:v>749</c:v>
                </c:pt>
                <c:pt idx="178">
                  <c:v>520</c:v>
                </c:pt>
                <c:pt idx="179">
                  <c:v>1316</c:v>
                </c:pt>
                <c:pt idx="180">
                  <c:v>0</c:v>
                </c:pt>
                <c:pt idx="181">
                  <c:v>0</c:v>
                </c:pt>
                <c:pt idx="182">
                  <c:v>1141</c:v>
                </c:pt>
                <c:pt idx="183">
                  <c:v>0</c:v>
                </c:pt>
                <c:pt idx="184">
                  <c:v>609</c:v>
                </c:pt>
                <c:pt idx="185">
                  <c:v>4158</c:v>
                </c:pt>
                <c:pt idx="186">
                  <c:v>988</c:v>
                </c:pt>
                <c:pt idx="187">
                  <c:v>1014</c:v>
                </c:pt>
                <c:pt idx="188">
                  <c:v>541</c:v>
                </c:pt>
                <c:pt idx="189">
                  <c:v>599</c:v>
                </c:pt>
                <c:pt idx="190">
                  <c:v>589</c:v>
                </c:pt>
                <c:pt idx="191">
                  <c:v>1750</c:v>
                </c:pt>
                <c:pt idx="192">
                  <c:v>1110</c:v>
                </c:pt>
                <c:pt idx="193">
                  <c:v>590</c:v>
                </c:pt>
                <c:pt idx="194">
                  <c:v>0</c:v>
                </c:pt>
                <c:pt idx="195">
                  <c:v>1410</c:v>
                </c:pt>
                <c:pt idx="196">
                  <c:v>1000</c:v>
                </c:pt>
                <c:pt idx="197">
                  <c:v>0</c:v>
                </c:pt>
                <c:pt idx="198">
                  <c:v>672</c:v>
                </c:pt>
                <c:pt idx="199">
                  <c:v>925</c:v>
                </c:pt>
                <c:pt idx="200">
                  <c:v>1175</c:v>
                </c:pt>
                <c:pt idx="201">
                  <c:v>961</c:v>
                </c:pt>
                <c:pt idx="202">
                  <c:v>0</c:v>
                </c:pt>
                <c:pt idx="203">
                  <c:v>810</c:v>
                </c:pt>
                <c:pt idx="204">
                  <c:v>1300</c:v>
                </c:pt>
                <c:pt idx="205">
                  <c:v>904</c:v>
                </c:pt>
                <c:pt idx="206">
                  <c:v>780</c:v>
                </c:pt>
                <c:pt idx="207">
                  <c:v>0</c:v>
                </c:pt>
                <c:pt idx="208">
                  <c:v>480</c:v>
                </c:pt>
                <c:pt idx="209">
                  <c:v>836</c:v>
                </c:pt>
                <c:pt idx="210">
                  <c:v>856</c:v>
                </c:pt>
                <c:pt idx="211">
                  <c:v>915</c:v>
                </c:pt>
                <c:pt idx="212">
                  <c:v>802</c:v>
                </c:pt>
                <c:pt idx="213">
                  <c:v>636</c:v>
                </c:pt>
                <c:pt idx="214">
                  <c:v>74</c:v>
                </c:pt>
                <c:pt idx="215">
                  <c:v>725</c:v>
                </c:pt>
                <c:pt idx="216">
                  <c:v>443</c:v>
                </c:pt>
                <c:pt idx="217">
                  <c:v>796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731</c:v>
                </c:pt>
                <c:pt idx="222">
                  <c:v>860</c:v>
                </c:pt>
                <c:pt idx="223">
                  <c:v>0</c:v>
                </c:pt>
                <c:pt idx="224">
                  <c:v>0</c:v>
                </c:pt>
                <c:pt idx="225">
                  <c:v>900</c:v>
                </c:pt>
                <c:pt idx="226">
                  <c:v>695</c:v>
                </c:pt>
                <c:pt idx="227">
                  <c:v>851</c:v>
                </c:pt>
                <c:pt idx="228">
                  <c:v>0</c:v>
                </c:pt>
                <c:pt idx="229">
                  <c:v>0</c:v>
                </c:pt>
                <c:pt idx="230">
                  <c:v>1222</c:v>
                </c:pt>
                <c:pt idx="231">
                  <c:v>782</c:v>
                </c:pt>
                <c:pt idx="232">
                  <c:v>1147</c:v>
                </c:pt>
                <c:pt idx="233">
                  <c:v>1100</c:v>
                </c:pt>
                <c:pt idx="234">
                  <c:v>1092</c:v>
                </c:pt>
                <c:pt idx="235">
                  <c:v>0</c:v>
                </c:pt>
                <c:pt idx="236">
                  <c:v>985</c:v>
                </c:pt>
                <c:pt idx="237">
                  <c:v>1001</c:v>
                </c:pt>
                <c:pt idx="238">
                  <c:v>1004</c:v>
                </c:pt>
                <c:pt idx="239">
                  <c:v>1266</c:v>
                </c:pt>
                <c:pt idx="240">
                  <c:v>1020</c:v>
                </c:pt>
                <c:pt idx="241">
                  <c:v>849</c:v>
                </c:pt>
                <c:pt idx="242">
                  <c:v>772</c:v>
                </c:pt>
                <c:pt idx="243">
                  <c:v>1226</c:v>
                </c:pt>
                <c:pt idx="244">
                  <c:v>795</c:v>
                </c:pt>
                <c:pt idx="245">
                  <c:v>748</c:v>
                </c:pt>
                <c:pt idx="246">
                  <c:v>1153</c:v>
                </c:pt>
                <c:pt idx="247">
                  <c:v>429</c:v>
                </c:pt>
                <c:pt idx="248">
                  <c:v>706</c:v>
                </c:pt>
                <c:pt idx="249">
                  <c:v>1165</c:v>
                </c:pt>
                <c:pt idx="250">
                  <c:v>1206</c:v>
                </c:pt>
                <c:pt idx="251">
                  <c:v>599</c:v>
                </c:pt>
                <c:pt idx="252">
                  <c:v>0</c:v>
                </c:pt>
                <c:pt idx="253">
                  <c:v>864</c:v>
                </c:pt>
                <c:pt idx="254">
                  <c:v>879</c:v>
                </c:pt>
                <c:pt idx="255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0454912"/>
        <c:axId val="180456832"/>
      </c:bubbleChart>
      <c:valAx>
        <c:axId val="180454912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456832"/>
        <c:crosses val="autoZero"/>
        <c:crossBetween val="midCat"/>
      </c:valAx>
      <c:valAx>
        <c:axId val="180456832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0454912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38652351876204E-2"/>
          <c:y val="2.9673399416389332E-2"/>
          <c:w val="0.89933918542388724"/>
          <c:h val="0.8445729384961228"/>
        </c:manualLayout>
      </c:layout>
      <c:bubbleChart>
        <c:varyColors val="0"/>
        <c:ser>
          <c:idx val="0"/>
          <c:order val="0"/>
          <c:tx>
            <c:v>public</c:v>
          </c:tx>
          <c:spPr>
            <a:noFill/>
            <a:ln>
              <a:solidFill>
                <a:schemeClr val="accent1">
                  <a:shade val="95000"/>
                  <a:satMod val="105000"/>
                </a:schemeClr>
              </a:solidFill>
            </a:ln>
          </c:spPr>
          <c:invertIfNegative val="0"/>
          <c:xVal>
            <c:numRef>
              <c:f>'Figure I.8.10'!$AC$106:$AC$438</c:f>
              <c:numCache>
                <c:formatCode>General</c:formatCode>
                <c:ptCount val="333"/>
                <c:pt idx="0">
                  <c:v>-1.5066333333333335</c:v>
                </c:pt>
                <c:pt idx="1">
                  <c:v>-1.3190681634556882</c:v>
                </c:pt>
                <c:pt idx="2">
                  <c:v>-1.3139833333333335</c:v>
                </c:pt>
                <c:pt idx="3">
                  <c:v>-1.2848977556180547</c:v>
                </c:pt>
                <c:pt idx="4">
                  <c:v>-1.2724500000000001</c:v>
                </c:pt>
                <c:pt idx="5">
                  <c:v>-1.081277777777778</c:v>
                </c:pt>
                <c:pt idx="6">
                  <c:v>-1.0663555555555557</c:v>
                </c:pt>
                <c:pt idx="7">
                  <c:v>-1.0548156050962167</c:v>
                </c:pt>
                <c:pt idx="8">
                  <c:v>-1.0230666666666668</c:v>
                </c:pt>
                <c:pt idx="9">
                  <c:v>-1.0003</c:v>
                </c:pt>
                <c:pt idx="10">
                  <c:v>-0.9486</c:v>
                </c:pt>
                <c:pt idx="11">
                  <c:v>-0.9346000000000001</c:v>
                </c:pt>
                <c:pt idx="12">
                  <c:v>-0.92760000000000009</c:v>
                </c:pt>
                <c:pt idx="13">
                  <c:v>-0.90441358022642482</c:v>
                </c:pt>
                <c:pt idx="14">
                  <c:v>-0.90410999999999975</c:v>
                </c:pt>
                <c:pt idx="15">
                  <c:v>-0.89884466492571835</c:v>
                </c:pt>
                <c:pt idx="16">
                  <c:v>-0.86270000000000002</c:v>
                </c:pt>
                <c:pt idx="17">
                  <c:v>-0.86064999999999992</c:v>
                </c:pt>
                <c:pt idx="18">
                  <c:v>-0.85940497052666986</c:v>
                </c:pt>
                <c:pt idx="19">
                  <c:v>-0.84620625000000016</c:v>
                </c:pt>
                <c:pt idx="20">
                  <c:v>-0.82382766060065771</c:v>
                </c:pt>
                <c:pt idx="21">
                  <c:v>-0.82356811660270346</c:v>
                </c:pt>
                <c:pt idx="22">
                  <c:v>-0.8231499339524333</c:v>
                </c:pt>
                <c:pt idx="23">
                  <c:v>-0.81876695133385302</c:v>
                </c:pt>
                <c:pt idx="24">
                  <c:v>-0.80888843271741429</c:v>
                </c:pt>
                <c:pt idx="25">
                  <c:v>-0.80167363125956193</c:v>
                </c:pt>
                <c:pt idx="26">
                  <c:v>-0.77415047376273183</c:v>
                </c:pt>
                <c:pt idx="27">
                  <c:v>-0.77156666666666629</c:v>
                </c:pt>
                <c:pt idx="28">
                  <c:v>-0.77061384005535538</c:v>
                </c:pt>
                <c:pt idx="29">
                  <c:v>-0.7545373001941057</c:v>
                </c:pt>
                <c:pt idx="30">
                  <c:v>-0.75010820153493063</c:v>
                </c:pt>
                <c:pt idx="31">
                  <c:v>-0.74860344827586256</c:v>
                </c:pt>
                <c:pt idx="32">
                  <c:v>-0.73831075949383984</c:v>
                </c:pt>
                <c:pt idx="33">
                  <c:v>-0.73609772807989782</c:v>
                </c:pt>
                <c:pt idx="34">
                  <c:v>-0.72460000000000013</c:v>
                </c:pt>
                <c:pt idx="35">
                  <c:v>-0.7209000000000001</c:v>
                </c:pt>
                <c:pt idx="36">
                  <c:v>-0.71882857142857148</c:v>
                </c:pt>
                <c:pt idx="37">
                  <c:v>-0.71557695508660235</c:v>
                </c:pt>
                <c:pt idx="38">
                  <c:v>-0.71284413639202948</c:v>
                </c:pt>
                <c:pt idx="39">
                  <c:v>-0.70638450704082356</c:v>
                </c:pt>
                <c:pt idx="40">
                  <c:v>-0.70572499999999994</c:v>
                </c:pt>
                <c:pt idx="41">
                  <c:v>-0.70142817340777563</c:v>
                </c:pt>
                <c:pt idx="42">
                  <c:v>-0.69651824174578369</c:v>
                </c:pt>
                <c:pt idx="43">
                  <c:v>-0.6946</c:v>
                </c:pt>
                <c:pt idx="44">
                  <c:v>-0.69436951947581016</c:v>
                </c:pt>
                <c:pt idx="45">
                  <c:v>-0.69080245273871688</c:v>
                </c:pt>
                <c:pt idx="46">
                  <c:v>-0.68149667406793935</c:v>
                </c:pt>
                <c:pt idx="47">
                  <c:v>-0.67300000000000004</c:v>
                </c:pt>
                <c:pt idx="48">
                  <c:v>-0.66183271799971699</c:v>
                </c:pt>
                <c:pt idx="49">
                  <c:v>-0.66166666666666663</c:v>
                </c:pt>
                <c:pt idx="50">
                  <c:v>-0.64757524453961279</c:v>
                </c:pt>
                <c:pt idx="51">
                  <c:v>-0.63780000000000003</c:v>
                </c:pt>
                <c:pt idx="52">
                  <c:v>-0.6359499999999999</c:v>
                </c:pt>
                <c:pt idx="53">
                  <c:v>-0.62701915779206197</c:v>
                </c:pt>
                <c:pt idx="54">
                  <c:v>-0.62396981247339345</c:v>
                </c:pt>
                <c:pt idx="55">
                  <c:v>-0.61765000000000014</c:v>
                </c:pt>
                <c:pt idx="56">
                  <c:v>-0.60383297845807737</c:v>
                </c:pt>
                <c:pt idx="57">
                  <c:v>-0.60199030750696225</c:v>
                </c:pt>
                <c:pt idx="58">
                  <c:v>-0.60059642857142914</c:v>
                </c:pt>
                <c:pt idx="59">
                  <c:v>-0.59654060590889579</c:v>
                </c:pt>
                <c:pt idx="60">
                  <c:v>-0.58672499999999994</c:v>
                </c:pt>
                <c:pt idx="61">
                  <c:v>-0.58101801802082631</c:v>
                </c:pt>
                <c:pt idx="62">
                  <c:v>-0.56505833333333344</c:v>
                </c:pt>
                <c:pt idx="63">
                  <c:v>-0.56394959515841403</c:v>
                </c:pt>
                <c:pt idx="64">
                  <c:v>-0.56287327298114898</c:v>
                </c:pt>
                <c:pt idx="65">
                  <c:v>-0.55784499999999992</c:v>
                </c:pt>
                <c:pt idx="66">
                  <c:v>-0.55696666666666672</c:v>
                </c:pt>
                <c:pt idx="67">
                  <c:v>-0.55220000000000002</c:v>
                </c:pt>
                <c:pt idx="68">
                  <c:v>-0.54699166666666665</c:v>
                </c:pt>
                <c:pt idx="69">
                  <c:v>-0.54304999999999992</c:v>
                </c:pt>
                <c:pt idx="70">
                  <c:v>-0.54102857142857186</c:v>
                </c:pt>
                <c:pt idx="71">
                  <c:v>-0.54030000000000011</c:v>
                </c:pt>
                <c:pt idx="72">
                  <c:v>-0.53186883044913602</c:v>
                </c:pt>
                <c:pt idx="73">
                  <c:v>-0.53085979271194661</c:v>
                </c:pt>
                <c:pt idx="74">
                  <c:v>-0.52797142857142854</c:v>
                </c:pt>
                <c:pt idx="75">
                  <c:v>-0.52478478872231438</c:v>
                </c:pt>
                <c:pt idx="76">
                  <c:v>-0.52216202440212645</c:v>
                </c:pt>
                <c:pt idx="77">
                  <c:v>-0.52046000000000003</c:v>
                </c:pt>
                <c:pt idx="78">
                  <c:v>-0.52028501322374088</c:v>
                </c:pt>
                <c:pt idx="79">
                  <c:v>-0.50705</c:v>
                </c:pt>
                <c:pt idx="80">
                  <c:v>-0.50610000000000011</c:v>
                </c:pt>
                <c:pt idx="81">
                  <c:v>-0.49551954545974985</c:v>
                </c:pt>
                <c:pt idx="82">
                  <c:v>-0.49116711111096989</c:v>
                </c:pt>
                <c:pt idx="83">
                  <c:v>-0.4896053045475714</c:v>
                </c:pt>
                <c:pt idx="84">
                  <c:v>-0.48322899480212878</c:v>
                </c:pt>
                <c:pt idx="85">
                  <c:v>-0.47876372477776308</c:v>
                </c:pt>
                <c:pt idx="86">
                  <c:v>-0.47825000000000012</c:v>
                </c:pt>
                <c:pt idx="87">
                  <c:v>-0.47437692307692303</c:v>
                </c:pt>
                <c:pt idx="88">
                  <c:v>-0.4723</c:v>
                </c:pt>
                <c:pt idx="89">
                  <c:v>-0.46940959767165963</c:v>
                </c:pt>
                <c:pt idx="90">
                  <c:v>-0.46704957856760715</c:v>
                </c:pt>
                <c:pt idx="91">
                  <c:v>-0.46575217391304374</c:v>
                </c:pt>
                <c:pt idx="92">
                  <c:v>-0.4512787158039987</c:v>
                </c:pt>
                <c:pt idx="93">
                  <c:v>-0.44473580891645242</c:v>
                </c:pt>
                <c:pt idx="94">
                  <c:v>-0.43971406635851262</c:v>
                </c:pt>
                <c:pt idx="95">
                  <c:v>-0.43329911113483593</c:v>
                </c:pt>
                <c:pt idx="96">
                  <c:v>-0.43283076923076913</c:v>
                </c:pt>
                <c:pt idx="97">
                  <c:v>-0.43111538461538451</c:v>
                </c:pt>
                <c:pt idx="98">
                  <c:v>-0.42956666666666671</c:v>
                </c:pt>
                <c:pt idx="99">
                  <c:v>-0.42787488263059154</c:v>
                </c:pt>
                <c:pt idx="100">
                  <c:v>-0.427685714285714</c:v>
                </c:pt>
                <c:pt idx="101">
                  <c:v>-0.41649090909090913</c:v>
                </c:pt>
                <c:pt idx="102">
                  <c:v>-0.41562130773717931</c:v>
                </c:pt>
                <c:pt idx="103">
                  <c:v>-0.41333333333333339</c:v>
                </c:pt>
                <c:pt idx="104">
                  <c:v>-0.41123793103448247</c:v>
                </c:pt>
                <c:pt idx="105">
                  <c:v>-0.40850333333333316</c:v>
                </c:pt>
                <c:pt idx="106">
                  <c:v>-0.40534506991268537</c:v>
                </c:pt>
                <c:pt idx="107">
                  <c:v>-0.40451958140655681</c:v>
                </c:pt>
                <c:pt idx="108">
                  <c:v>-0.40037367209536817</c:v>
                </c:pt>
                <c:pt idx="109">
                  <c:v>-0.39877000000000007</c:v>
                </c:pt>
                <c:pt idx="110">
                  <c:v>-0.38817000000000013</c:v>
                </c:pt>
                <c:pt idx="111">
                  <c:v>-0.38750000000000007</c:v>
                </c:pt>
                <c:pt idx="112">
                  <c:v>-0.38183478260869569</c:v>
                </c:pt>
                <c:pt idx="113">
                  <c:v>-0.38080476190476187</c:v>
                </c:pt>
                <c:pt idx="114">
                  <c:v>-0.37107774202875216</c:v>
                </c:pt>
                <c:pt idx="115">
                  <c:v>-0.37007940376437348</c:v>
                </c:pt>
                <c:pt idx="116">
                  <c:v>-0.36967686127288213</c:v>
                </c:pt>
                <c:pt idx="117">
                  <c:v>-0.36913451278614934</c:v>
                </c:pt>
                <c:pt idx="118">
                  <c:v>-0.36635580028523601</c:v>
                </c:pt>
                <c:pt idx="119">
                  <c:v>-0.36137737556561095</c:v>
                </c:pt>
                <c:pt idx="120">
                  <c:v>-0.35179230769230774</c:v>
                </c:pt>
                <c:pt idx="121">
                  <c:v>-0.3508849534379252</c:v>
                </c:pt>
                <c:pt idx="122">
                  <c:v>-0.35065087019828678</c:v>
                </c:pt>
                <c:pt idx="123">
                  <c:v>-0.34946586353734865</c:v>
                </c:pt>
                <c:pt idx="124">
                  <c:v>-0.34568417762162995</c:v>
                </c:pt>
                <c:pt idx="125">
                  <c:v>-0.34490000000000004</c:v>
                </c:pt>
                <c:pt idx="126">
                  <c:v>-0.34137510294372897</c:v>
                </c:pt>
                <c:pt idx="127">
                  <c:v>-0.33862471379505765</c:v>
                </c:pt>
                <c:pt idx="128">
                  <c:v>-0.33705999999999992</c:v>
                </c:pt>
                <c:pt idx="129">
                  <c:v>-0.33672277696314584</c:v>
                </c:pt>
                <c:pt idx="130">
                  <c:v>-0.33391441785452519</c:v>
                </c:pt>
                <c:pt idx="131">
                  <c:v>-0.33105757988819901</c:v>
                </c:pt>
                <c:pt idx="132">
                  <c:v>-0.32690194015141555</c:v>
                </c:pt>
                <c:pt idx="133">
                  <c:v>-0.32644000000000017</c:v>
                </c:pt>
                <c:pt idx="134">
                  <c:v>-0.32505359602885181</c:v>
                </c:pt>
                <c:pt idx="135">
                  <c:v>-0.32240304475969922</c:v>
                </c:pt>
                <c:pt idx="136">
                  <c:v>-0.31273159955897728</c:v>
                </c:pt>
                <c:pt idx="137">
                  <c:v>-0.31069999999999998</c:v>
                </c:pt>
                <c:pt idx="138">
                  <c:v>-0.30772401133561722</c:v>
                </c:pt>
                <c:pt idx="139">
                  <c:v>-0.30213333333333336</c:v>
                </c:pt>
                <c:pt idx="140">
                  <c:v>-0.30142999999999998</c:v>
                </c:pt>
                <c:pt idx="141">
                  <c:v>-0.29924666666666672</c:v>
                </c:pt>
                <c:pt idx="142">
                  <c:v>-0.29518800000000006</c:v>
                </c:pt>
                <c:pt idx="143">
                  <c:v>-0.29415603962834985</c:v>
                </c:pt>
                <c:pt idx="144">
                  <c:v>-0.28998000000000002</c:v>
                </c:pt>
                <c:pt idx="145">
                  <c:v>-0.28626666666666672</c:v>
                </c:pt>
                <c:pt idx="146">
                  <c:v>-0.285477777777778</c:v>
                </c:pt>
                <c:pt idx="147">
                  <c:v>-0.28265357142857139</c:v>
                </c:pt>
                <c:pt idx="148">
                  <c:v>-0.27994103512708712</c:v>
                </c:pt>
                <c:pt idx="149">
                  <c:v>-0.27898108096905117</c:v>
                </c:pt>
                <c:pt idx="150">
                  <c:v>-0.27860000000000001</c:v>
                </c:pt>
                <c:pt idx="151">
                  <c:v>-0.27779686984189028</c:v>
                </c:pt>
                <c:pt idx="152">
                  <c:v>-0.27684308681729047</c:v>
                </c:pt>
                <c:pt idx="153">
                  <c:v>-0.268725446597818</c:v>
                </c:pt>
                <c:pt idx="154">
                  <c:v>-0.26820370370370356</c:v>
                </c:pt>
                <c:pt idx="155">
                  <c:v>-0.26788518518518528</c:v>
                </c:pt>
                <c:pt idx="156">
                  <c:v>-0.26460066079240441</c:v>
                </c:pt>
                <c:pt idx="157">
                  <c:v>-0.26420864270558952</c:v>
                </c:pt>
                <c:pt idx="158">
                  <c:v>-0.25767499999999999</c:v>
                </c:pt>
                <c:pt idx="159">
                  <c:v>-0.25650916413490865</c:v>
                </c:pt>
                <c:pt idx="160">
                  <c:v>-0.25505152811030946</c:v>
                </c:pt>
                <c:pt idx="161">
                  <c:v>-0.25328938987713406</c:v>
                </c:pt>
                <c:pt idx="162">
                  <c:v>-0.25177916666663552</c:v>
                </c:pt>
                <c:pt idx="163">
                  <c:v>-0.24926134773342928</c:v>
                </c:pt>
                <c:pt idx="164">
                  <c:v>-0.24876319316120821</c:v>
                </c:pt>
                <c:pt idx="165">
                  <c:v>-0.24807916666666671</c:v>
                </c:pt>
                <c:pt idx="166">
                  <c:v>-0.24454070016623813</c:v>
                </c:pt>
                <c:pt idx="167">
                  <c:v>-0.2383208333333334</c:v>
                </c:pt>
                <c:pt idx="168">
                  <c:v>-0.23622491840977544</c:v>
                </c:pt>
                <c:pt idx="169">
                  <c:v>-0.23124545454545464</c:v>
                </c:pt>
                <c:pt idx="170">
                  <c:v>-0.22242943377039062</c:v>
                </c:pt>
                <c:pt idx="171">
                  <c:v>-0.21932758620689669</c:v>
                </c:pt>
                <c:pt idx="172">
                  <c:v>-0.21351234163229671</c:v>
                </c:pt>
                <c:pt idx="173">
                  <c:v>-0.21298344110721004</c:v>
                </c:pt>
                <c:pt idx="174">
                  <c:v>-0.21147461680924542</c:v>
                </c:pt>
                <c:pt idx="175">
                  <c:v>-0.21046496815810437</c:v>
                </c:pt>
                <c:pt idx="176">
                  <c:v>-0.20857915010887787</c:v>
                </c:pt>
                <c:pt idx="177">
                  <c:v>-0.1928</c:v>
                </c:pt>
                <c:pt idx="178">
                  <c:v>-0.18842643286462407</c:v>
                </c:pt>
                <c:pt idx="179">
                  <c:v>-0.18620000000000006</c:v>
                </c:pt>
                <c:pt idx="180">
                  <c:v>-0.17917999999999998</c:v>
                </c:pt>
                <c:pt idx="181">
                  <c:v>-0.1696333333333333</c:v>
                </c:pt>
                <c:pt idx="182">
                  <c:v>-0.1682484839790705</c:v>
                </c:pt>
                <c:pt idx="183">
                  <c:v>-0.16238672478796548</c:v>
                </c:pt>
                <c:pt idx="184">
                  <c:v>-0.15497037037037031</c:v>
                </c:pt>
                <c:pt idx="185">
                  <c:v>-0.15469999999999989</c:v>
                </c:pt>
                <c:pt idx="186">
                  <c:v>-0.15292815402612189</c:v>
                </c:pt>
                <c:pt idx="187">
                  <c:v>-0.14799871439875611</c:v>
                </c:pt>
                <c:pt idx="188">
                  <c:v>-0.13960999999999993</c:v>
                </c:pt>
                <c:pt idx="189">
                  <c:v>-0.1377666666666667</c:v>
                </c:pt>
                <c:pt idx="190">
                  <c:v>-0.13759231166911839</c:v>
                </c:pt>
                <c:pt idx="191">
                  <c:v>-0.13517051178883233</c:v>
                </c:pt>
                <c:pt idx="192">
                  <c:v>-0.134220282963226</c:v>
                </c:pt>
                <c:pt idx="193">
                  <c:v>-0.1145</c:v>
                </c:pt>
                <c:pt idx="194">
                  <c:v>-0.10927425769791389</c:v>
                </c:pt>
                <c:pt idx="195">
                  <c:v>-0.10480510621175329</c:v>
                </c:pt>
                <c:pt idx="196">
                  <c:v>-0.10432352941176468</c:v>
                </c:pt>
                <c:pt idx="197">
                  <c:v>-0.10403793846320947</c:v>
                </c:pt>
                <c:pt idx="198">
                  <c:v>-8.8020301011647734E-2</c:v>
                </c:pt>
                <c:pt idx="199">
                  <c:v>-8.2869393113475034E-2</c:v>
                </c:pt>
                <c:pt idx="200">
                  <c:v>-8.0585648156176526E-2</c:v>
                </c:pt>
                <c:pt idx="201">
                  <c:v>-7.9260709429871928E-2</c:v>
                </c:pt>
                <c:pt idx="202">
                  <c:v>-6.4370588235294096E-2</c:v>
                </c:pt>
                <c:pt idx="203">
                  <c:v>-6.0942307692307685E-2</c:v>
                </c:pt>
                <c:pt idx="204">
                  <c:v>-5.6545234959511831E-2</c:v>
                </c:pt>
                <c:pt idx="205">
                  <c:v>-4.6563029732880998E-2</c:v>
                </c:pt>
                <c:pt idx="206">
                  <c:v>-4.4522457370636807E-2</c:v>
                </c:pt>
                <c:pt idx="207">
                  <c:v>-4.2925789692898918E-2</c:v>
                </c:pt>
                <c:pt idx="208">
                  <c:v>-3.4117713263572422E-2</c:v>
                </c:pt>
                <c:pt idx="209">
                  <c:v>-3.3776054797588155E-2</c:v>
                </c:pt>
                <c:pt idx="210">
                  <c:v>-3.1575313497007922E-2</c:v>
                </c:pt>
                <c:pt idx="211">
                  <c:v>-3.1042574758384428E-2</c:v>
                </c:pt>
                <c:pt idx="212">
                  <c:v>-2.7901638313337036E-2</c:v>
                </c:pt>
                <c:pt idx="213">
                  <c:v>-2.512760623674053E-2</c:v>
                </c:pt>
                <c:pt idx="214">
                  <c:v>-2.4275000000000005E-2</c:v>
                </c:pt>
                <c:pt idx="215">
                  <c:v>-1.8362356550720105E-2</c:v>
                </c:pt>
                <c:pt idx="216">
                  <c:v>-1.8261808556501256E-2</c:v>
                </c:pt>
                <c:pt idx="217">
                  <c:v>-1.6140299342670705E-2</c:v>
                </c:pt>
                <c:pt idx="218">
                  <c:v>-1.3679249897499903E-2</c:v>
                </c:pt>
                <c:pt idx="219">
                  <c:v>-1.1671428571428593E-2</c:v>
                </c:pt>
                <c:pt idx="220">
                  <c:v>-3.1576923076923032E-3</c:v>
                </c:pt>
                <c:pt idx="221">
                  <c:v>-1.8096459247019111E-4</c:v>
                </c:pt>
                <c:pt idx="222">
                  <c:v>1.103122144515911E-3</c:v>
                </c:pt>
                <c:pt idx="223">
                  <c:v>1.3854970008007512E-3</c:v>
                </c:pt>
                <c:pt idx="224">
                  <c:v>5.8773313021616719E-3</c:v>
                </c:pt>
                <c:pt idx="225">
                  <c:v>8.3585500964975575E-3</c:v>
                </c:pt>
                <c:pt idx="226">
                  <c:v>2.2468765675834609E-2</c:v>
                </c:pt>
                <c:pt idx="227">
                  <c:v>5.01850158588504E-2</c:v>
                </c:pt>
                <c:pt idx="228">
                  <c:v>5.1386666666666629E-2</c:v>
                </c:pt>
                <c:pt idx="229">
                  <c:v>7.409761164180452E-2</c:v>
                </c:pt>
                <c:pt idx="230">
                  <c:v>7.4846666666666686E-2</c:v>
                </c:pt>
                <c:pt idx="231">
                  <c:v>7.67538889271865E-2</c:v>
                </c:pt>
                <c:pt idx="232">
                  <c:v>7.8665517241379365E-2</c:v>
                </c:pt>
                <c:pt idx="233">
                  <c:v>8.9379609544479877E-2</c:v>
                </c:pt>
                <c:pt idx="234">
                  <c:v>9.7395186142096385E-2</c:v>
                </c:pt>
                <c:pt idx="235">
                  <c:v>0.10429036179444363</c:v>
                </c:pt>
                <c:pt idx="236">
                  <c:v>0.11241238736236159</c:v>
                </c:pt>
                <c:pt idx="237">
                  <c:v>0.11533685058460924</c:v>
                </c:pt>
                <c:pt idx="238">
                  <c:v>0.122334552573586</c:v>
                </c:pt>
                <c:pt idx="239">
                  <c:v>0.12502676597344797</c:v>
                </c:pt>
                <c:pt idx="240">
                  <c:v>0.13000180032678871</c:v>
                </c:pt>
                <c:pt idx="241">
                  <c:v>0.13321071428571424</c:v>
                </c:pt>
                <c:pt idx="242">
                  <c:v>0.15136756496109832</c:v>
                </c:pt>
                <c:pt idx="243">
                  <c:v>0.15359047134206152</c:v>
                </c:pt>
                <c:pt idx="244">
                  <c:v>0.1537501792118712</c:v>
                </c:pt>
                <c:pt idx="245">
                  <c:v>0.16887649915895092</c:v>
                </c:pt>
                <c:pt idx="246">
                  <c:v>0.17418888888888889</c:v>
                </c:pt>
                <c:pt idx="247">
                  <c:v>0.17519831805513481</c:v>
                </c:pt>
                <c:pt idx="248">
                  <c:v>0.1774</c:v>
                </c:pt>
                <c:pt idx="249">
                  <c:v>0.18130000000000002</c:v>
                </c:pt>
                <c:pt idx="250">
                  <c:v>0.1818640876728842</c:v>
                </c:pt>
                <c:pt idx="251">
                  <c:v>0.19359999999999999</c:v>
                </c:pt>
                <c:pt idx="252">
                  <c:v>0.20050699365033614</c:v>
                </c:pt>
                <c:pt idx="253">
                  <c:v>0.20122377045515341</c:v>
                </c:pt>
                <c:pt idx="254">
                  <c:v>0.20240000000000002</c:v>
                </c:pt>
                <c:pt idx="255">
                  <c:v>0.20876365033871414</c:v>
                </c:pt>
                <c:pt idx="256">
                  <c:v>0.21617248606083528</c:v>
                </c:pt>
                <c:pt idx="257">
                  <c:v>0.22516547655714414</c:v>
                </c:pt>
                <c:pt idx="258">
                  <c:v>0.22945112040107379</c:v>
                </c:pt>
                <c:pt idx="259">
                  <c:v>0.23139823008849561</c:v>
                </c:pt>
                <c:pt idx="260">
                  <c:v>0.24062920866933613</c:v>
                </c:pt>
                <c:pt idx="261">
                  <c:v>0.24329899658417922</c:v>
                </c:pt>
                <c:pt idx="262">
                  <c:v>0.25495000000000001</c:v>
                </c:pt>
                <c:pt idx="263">
                  <c:v>0.25663722458295568</c:v>
                </c:pt>
                <c:pt idx="264">
                  <c:v>0.26117474461295009</c:v>
                </c:pt>
                <c:pt idx="265">
                  <c:v>0.27007760154193411</c:v>
                </c:pt>
                <c:pt idx="266">
                  <c:v>0.27395647470885393</c:v>
                </c:pt>
                <c:pt idx="267">
                  <c:v>0.28544151981395666</c:v>
                </c:pt>
                <c:pt idx="268">
                  <c:v>0.29625047071120814</c:v>
                </c:pt>
                <c:pt idx="269">
                  <c:v>0.31143333333333345</c:v>
                </c:pt>
                <c:pt idx="270">
                  <c:v>0.33013062762260031</c:v>
                </c:pt>
                <c:pt idx="271">
                  <c:v>0.33710654812901436</c:v>
                </c:pt>
                <c:pt idx="272">
                  <c:v>0.33995791088557276</c:v>
                </c:pt>
                <c:pt idx="273">
                  <c:v>0.34113577805712331</c:v>
                </c:pt>
                <c:pt idx="274">
                  <c:v>0.35021428571428587</c:v>
                </c:pt>
                <c:pt idx="275">
                  <c:v>0.35554999999999998</c:v>
                </c:pt>
                <c:pt idx="276">
                  <c:v>0.35997963203317573</c:v>
                </c:pt>
                <c:pt idx="277">
                  <c:v>0.36232577191650861</c:v>
                </c:pt>
                <c:pt idx="278">
                  <c:v>0.37146324468482722</c:v>
                </c:pt>
                <c:pt idx="279">
                  <c:v>0.3795815415817419</c:v>
                </c:pt>
                <c:pt idx="280">
                  <c:v>0.38737931034529699</c:v>
                </c:pt>
                <c:pt idx="281">
                  <c:v>0.4068590586584877</c:v>
                </c:pt>
                <c:pt idx="282">
                  <c:v>0.40825055886064554</c:v>
                </c:pt>
                <c:pt idx="283">
                  <c:v>0.41936475779419757</c:v>
                </c:pt>
                <c:pt idx="284">
                  <c:v>0.43038601788251468</c:v>
                </c:pt>
                <c:pt idx="285">
                  <c:v>0.4337223566643984</c:v>
                </c:pt>
                <c:pt idx="286">
                  <c:v>0.44178165147498494</c:v>
                </c:pt>
                <c:pt idx="287">
                  <c:v>0.44982332963719757</c:v>
                </c:pt>
                <c:pt idx="288">
                  <c:v>0.45131245238582146</c:v>
                </c:pt>
                <c:pt idx="289">
                  <c:v>0.45414062627776319</c:v>
                </c:pt>
                <c:pt idx="290">
                  <c:v>0.45590100788610233</c:v>
                </c:pt>
                <c:pt idx="291">
                  <c:v>0.45967426470574302</c:v>
                </c:pt>
                <c:pt idx="292">
                  <c:v>0.46560285417709335</c:v>
                </c:pt>
                <c:pt idx="293">
                  <c:v>0.47209857429622154</c:v>
                </c:pt>
                <c:pt idx="294">
                  <c:v>0.47337413928533106</c:v>
                </c:pt>
                <c:pt idx="295">
                  <c:v>0.47551465729455106</c:v>
                </c:pt>
                <c:pt idx="296">
                  <c:v>0.47922581628132477</c:v>
                </c:pt>
                <c:pt idx="297">
                  <c:v>0.48081200122610351</c:v>
                </c:pt>
                <c:pt idx="298">
                  <c:v>0.48194347826086964</c:v>
                </c:pt>
                <c:pt idx="299">
                  <c:v>0.49618888933184258</c:v>
                </c:pt>
                <c:pt idx="300">
                  <c:v>0.50338827259225194</c:v>
                </c:pt>
                <c:pt idx="301">
                  <c:v>0.50438629639242183</c:v>
                </c:pt>
                <c:pt idx="302">
                  <c:v>0.51270554719265149</c:v>
                </c:pt>
                <c:pt idx="303">
                  <c:v>0.51622801731364154</c:v>
                </c:pt>
                <c:pt idx="304">
                  <c:v>0.51659794780441104</c:v>
                </c:pt>
                <c:pt idx="305">
                  <c:v>0.51857586206896533</c:v>
                </c:pt>
                <c:pt idx="306">
                  <c:v>0.53572422102083306</c:v>
                </c:pt>
                <c:pt idx="307">
                  <c:v>0.54446597762329385</c:v>
                </c:pt>
                <c:pt idx="308">
                  <c:v>0.54589748110661085</c:v>
                </c:pt>
                <c:pt idx="309">
                  <c:v>0.55019285714285704</c:v>
                </c:pt>
                <c:pt idx="310">
                  <c:v>0.56164697099897964</c:v>
                </c:pt>
                <c:pt idx="311">
                  <c:v>0.56743718969471513</c:v>
                </c:pt>
                <c:pt idx="312">
                  <c:v>0.56845219454956475</c:v>
                </c:pt>
                <c:pt idx="313">
                  <c:v>0.58988913058961134</c:v>
                </c:pt>
                <c:pt idx="314">
                  <c:v>0.59306845839194766</c:v>
                </c:pt>
                <c:pt idx="315">
                  <c:v>0.60123026482739894</c:v>
                </c:pt>
                <c:pt idx="316">
                  <c:v>0.6107566757766355</c:v>
                </c:pt>
                <c:pt idx="317">
                  <c:v>0.63770000000000004</c:v>
                </c:pt>
                <c:pt idx="318">
                  <c:v>0.70461280147065386</c:v>
                </c:pt>
                <c:pt idx="319">
                  <c:v>0.72160341687424823</c:v>
                </c:pt>
                <c:pt idx="320">
                  <c:v>0.74065008829871215</c:v>
                </c:pt>
                <c:pt idx="321">
                  <c:v>0.74936655959701848</c:v>
                </c:pt>
                <c:pt idx="322">
                  <c:v>0.76458365669629103</c:v>
                </c:pt>
                <c:pt idx="323">
                  <c:v>0.77962916666666671</c:v>
                </c:pt>
                <c:pt idx="324">
                  <c:v>0.78180000000000005</c:v>
                </c:pt>
                <c:pt idx="325">
                  <c:v>0.78323145308188213</c:v>
                </c:pt>
                <c:pt idx="326">
                  <c:v>0.81838787425187953</c:v>
                </c:pt>
                <c:pt idx="327">
                  <c:v>0.90299340995134691</c:v>
                </c:pt>
                <c:pt idx="328">
                  <c:v>0.96145534553522061</c:v>
                </c:pt>
                <c:pt idx="329">
                  <c:v>1.0430207827904607</c:v>
                </c:pt>
                <c:pt idx="330">
                  <c:v>1.3084</c:v>
                </c:pt>
                <c:pt idx="331">
                  <c:v>1.4619</c:v>
                </c:pt>
              </c:numCache>
            </c:numRef>
          </c:xVal>
          <c:yVal>
            <c:numRef>
              <c:f>'Figure I.8.10'!$AE$106:$AE$438</c:f>
              <c:numCache>
                <c:formatCode>General</c:formatCode>
                <c:ptCount val="333"/>
                <c:pt idx="0">
                  <c:v>397.13966666666664</c:v>
                </c:pt>
                <c:pt idx="1">
                  <c:v>352.73352195869984</c:v>
                </c:pt>
                <c:pt idx="2">
                  <c:v>433.50366666666673</c:v>
                </c:pt>
                <c:pt idx="3">
                  <c:v>347.34393358953702</c:v>
                </c:pt>
                <c:pt idx="4">
                  <c:v>430.661</c:v>
                </c:pt>
                <c:pt idx="5">
                  <c:v>363.36444444444453</c:v>
                </c:pt>
                <c:pt idx="6">
                  <c:v>367.15033333333332</c:v>
                </c:pt>
                <c:pt idx="7">
                  <c:v>427.79228662418166</c:v>
                </c:pt>
                <c:pt idx="8">
                  <c:v>373.7595</c:v>
                </c:pt>
                <c:pt idx="10">
                  <c:v>440.13400000000001</c:v>
                </c:pt>
                <c:pt idx="11">
                  <c:v>472.05400000000003</c:v>
                </c:pt>
                <c:pt idx="12">
                  <c:v>359.517</c:v>
                </c:pt>
                <c:pt idx="13">
                  <c:v>373.42138889178545</c:v>
                </c:pt>
                <c:pt idx="14">
                  <c:v>444.36629999999985</c:v>
                </c:pt>
                <c:pt idx="15">
                  <c:v>401.3438522531921</c:v>
                </c:pt>
                <c:pt idx="16">
                  <c:v>423.43175000000002</c:v>
                </c:pt>
                <c:pt idx="18">
                  <c:v>407.57719117199179</c:v>
                </c:pt>
                <c:pt idx="19">
                  <c:v>394.35437500000006</c:v>
                </c:pt>
                <c:pt idx="20">
                  <c:v>396.26856280275746</c:v>
                </c:pt>
                <c:pt idx="21">
                  <c:v>510.42110858272775</c:v>
                </c:pt>
                <c:pt idx="23">
                  <c:v>411.50260084864954</c:v>
                </c:pt>
                <c:pt idx="24">
                  <c:v>436.30588059447865</c:v>
                </c:pt>
                <c:pt idx="25">
                  <c:v>413.0591793214308</c:v>
                </c:pt>
                <c:pt idx="26">
                  <c:v>381.56437072647651</c:v>
                </c:pt>
                <c:pt idx="27">
                  <c:v>456.8355833333332</c:v>
                </c:pt>
                <c:pt idx="28">
                  <c:v>406.24680205513164</c:v>
                </c:pt>
                <c:pt idx="29">
                  <c:v>409.18944190391892</c:v>
                </c:pt>
                <c:pt idx="30">
                  <c:v>377.19363782290571</c:v>
                </c:pt>
                <c:pt idx="31">
                  <c:v>448.67627586206913</c:v>
                </c:pt>
                <c:pt idx="32">
                  <c:v>490.51326793253287</c:v>
                </c:pt>
                <c:pt idx="33">
                  <c:v>381.41553416731654</c:v>
                </c:pt>
                <c:pt idx="34">
                  <c:v>399.32066666666668</c:v>
                </c:pt>
                <c:pt idx="35">
                  <c:v>421.08066666666673</c:v>
                </c:pt>
                <c:pt idx="36">
                  <c:v>406.51157142857136</c:v>
                </c:pt>
                <c:pt idx="37">
                  <c:v>377.2174525159009</c:v>
                </c:pt>
                <c:pt idx="38">
                  <c:v>409.26507488825689</c:v>
                </c:pt>
                <c:pt idx="39">
                  <c:v>445.43198122013013</c:v>
                </c:pt>
                <c:pt idx="40">
                  <c:v>361.637</c:v>
                </c:pt>
                <c:pt idx="41">
                  <c:v>379.75274011704704</c:v>
                </c:pt>
                <c:pt idx="42">
                  <c:v>450.80359930117447</c:v>
                </c:pt>
                <c:pt idx="43">
                  <c:v>383.38849999999996</c:v>
                </c:pt>
                <c:pt idx="44">
                  <c:v>340.12037736876601</c:v>
                </c:pt>
                <c:pt idx="45">
                  <c:v>423.45257088856721</c:v>
                </c:pt>
                <c:pt idx="46">
                  <c:v>418.58681553691412</c:v>
                </c:pt>
                <c:pt idx="47">
                  <c:v>403.6035</c:v>
                </c:pt>
                <c:pt idx="48">
                  <c:v>396.17434691070474</c:v>
                </c:pt>
                <c:pt idx="49">
                  <c:v>375.86099999999999</c:v>
                </c:pt>
                <c:pt idx="50">
                  <c:v>488.97677345527575</c:v>
                </c:pt>
                <c:pt idx="51">
                  <c:v>402.38600000000002</c:v>
                </c:pt>
                <c:pt idx="52">
                  <c:v>466.00049999999999</c:v>
                </c:pt>
                <c:pt idx="53">
                  <c:v>419.38050774249729</c:v>
                </c:pt>
                <c:pt idx="54">
                  <c:v>411.781767025607</c:v>
                </c:pt>
                <c:pt idx="55">
                  <c:v>458.97200000000004</c:v>
                </c:pt>
                <c:pt idx="56">
                  <c:v>358.42331480615951</c:v>
                </c:pt>
                <c:pt idx="57">
                  <c:v>434.34033779041488</c:v>
                </c:pt>
                <c:pt idx="58">
                  <c:v>393.71475000000021</c:v>
                </c:pt>
                <c:pt idx="59">
                  <c:v>471.92673513341811</c:v>
                </c:pt>
                <c:pt idx="61">
                  <c:v>363.28931231236078</c:v>
                </c:pt>
                <c:pt idx="62">
                  <c:v>394.05024999999995</c:v>
                </c:pt>
                <c:pt idx="64">
                  <c:v>353.74868214666606</c:v>
                </c:pt>
                <c:pt idx="65">
                  <c:v>405.87219999999985</c:v>
                </c:pt>
                <c:pt idx="66">
                  <c:v>398.11799999999999</c:v>
                </c:pt>
                <c:pt idx="67">
                  <c:v>361.50633333333332</c:v>
                </c:pt>
                <c:pt idx="68">
                  <c:v>510.07125000000002</c:v>
                </c:pt>
                <c:pt idx="69">
                  <c:v>362.03325000000001</c:v>
                </c:pt>
                <c:pt idx="70">
                  <c:v>500.28171428571449</c:v>
                </c:pt>
                <c:pt idx="71">
                  <c:v>428.31049999999999</c:v>
                </c:pt>
                <c:pt idx="72">
                  <c:v>458.69119063819312</c:v>
                </c:pt>
                <c:pt idx="73">
                  <c:v>439.27266728374065</c:v>
                </c:pt>
                <c:pt idx="75">
                  <c:v>422.65417713130313</c:v>
                </c:pt>
                <c:pt idx="76">
                  <c:v>414.82133643176422</c:v>
                </c:pt>
                <c:pt idx="77">
                  <c:v>338.24419999999998</c:v>
                </c:pt>
                <c:pt idx="78">
                  <c:v>450.23447156053663</c:v>
                </c:pt>
                <c:pt idx="79">
                  <c:v>357.12588888888894</c:v>
                </c:pt>
                <c:pt idx="80">
                  <c:v>384.45490000000007</c:v>
                </c:pt>
                <c:pt idx="81">
                  <c:v>423.18280909092232</c:v>
                </c:pt>
                <c:pt idx="82">
                  <c:v>361.77649777780084</c:v>
                </c:pt>
                <c:pt idx="83">
                  <c:v>459.6969536706427</c:v>
                </c:pt>
                <c:pt idx="85">
                  <c:v>467.60630854917576</c:v>
                </c:pt>
                <c:pt idx="86">
                  <c:v>414.27010000000007</c:v>
                </c:pt>
                <c:pt idx="88">
                  <c:v>427.19237037037044</c:v>
                </c:pt>
                <c:pt idx="89">
                  <c:v>351.41999903140982</c:v>
                </c:pt>
                <c:pt idx="90">
                  <c:v>415.14892361716363</c:v>
                </c:pt>
                <c:pt idx="91">
                  <c:v>459.92560869565233</c:v>
                </c:pt>
                <c:pt idx="92">
                  <c:v>361.81742263958148</c:v>
                </c:pt>
                <c:pt idx="93">
                  <c:v>416.61239603784117</c:v>
                </c:pt>
                <c:pt idx="94">
                  <c:v>403.44885503658656</c:v>
                </c:pt>
                <c:pt idx="95">
                  <c:v>466.81571252470377</c:v>
                </c:pt>
                <c:pt idx="96">
                  <c:v>435.19111538461522</c:v>
                </c:pt>
                <c:pt idx="98">
                  <c:v>336.03416666666664</c:v>
                </c:pt>
                <c:pt idx="99">
                  <c:v>469.37293850392632</c:v>
                </c:pt>
                <c:pt idx="100">
                  <c:v>429.31391304347807</c:v>
                </c:pt>
                <c:pt idx="101">
                  <c:v>445.32991666666663</c:v>
                </c:pt>
                <c:pt idx="102">
                  <c:v>405.77960880728853</c:v>
                </c:pt>
                <c:pt idx="103">
                  <c:v>369.81066666666675</c:v>
                </c:pt>
                <c:pt idx="104">
                  <c:v>513.93779999999958</c:v>
                </c:pt>
                <c:pt idx="105">
                  <c:v>402.10806666666633</c:v>
                </c:pt>
                <c:pt idx="107">
                  <c:v>433.95072299123558</c:v>
                </c:pt>
                <c:pt idx="108">
                  <c:v>473.24418868391791</c:v>
                </c:pt>
                <c:pt idx="109">
                  <c:v>375.12119999999999</c:v>
                </c:pt>
                <c:pt idx="110">
                  <c:v>478.93369999999999</c:v>
                </c:pt>
                <c:pt idx="111">
                  <c:v>461.03699999999998</c:v>
                </c:pt>
                <c:pt idx="112">
                  <c:v>422.70750000000015</c:v>
                </c:pt>
                <c:pt idx="113">
                  <c:v>464.64614285714271</c:v>
                </c:pt>
                <c:pt idx="114">
                  <c:v>409.56275920661705</c:v>
                </c:pt>
                <c:pt idx="115">
                  <c:v>491.96791343267989</c:v>
                </c:pt>
                <c:pt idx="116">
                  <c:v>463.98267449276256</c:v>
                </c:pt>
                <c:pt idx="117">
                  <c:v>396.42466896765438</c:v>
                </c:pt>
                <c:pt idx="118">
                  <c:v>475.02459641830472</c:v>
                </c:pt>
                <c:pt idx="119">
                  <c:v>457.00424434389157</c:v>
                </c:pt>
                <c:pt idx="120">
                  <c:v>501.32976923076927</c:v>
                </c:pt>
                <c:pt idx="121">
                  <c:v>437.80017976839304</c:v>
                </c:pt>
                <c:pt idx="122">
                  <c:v>485.61503839791715</c:v>
                </c:pt>
                <c:pt idx="123">
                  <c:v>425.38413759699847</c:v>
                </c:pt>
                <c:pt idx="124">
                  <c:v>452.40118342039273</c:v>
                </c:pt>
                <c:pt idx="125">
                  <c:v>404.73700000000002</c:v>
                </c:pt>
                <c:pt idx="127">
                  <c:v>440.96080325274914</c:v>
                </c:pt>
                <c:pt idx="128">
                  <c:v>473.70779999999985</c:v>
                </c:pt>
                <c:pt idx="129">
                  <c:v>529.66578638186331</c:v>
                </c:pt>
                <c:pt idx="130">
                  <c:v>491.05652981862511</c:v>
                </c:pt>
                <c:pt idx="131">
                  <c:v>506.44470438967647</c:v>
                </c:pt>
                <c:pt idx="132">
                  <c:v>401.6060039268931</c:v>
                </c:pt>
                <c:pt idx="133">
                  <c:v>430.06040000000019</c:v>
                </c:pt>
                <c:pt idx="134">
                  <c:v>501.74345591820656</c:v>
                </c:pt>
                <c:pt idx="136">
                  <c:v>494.65140810018846</c:v>
                </c:pt>
                <c:pt idx="137">
                  <c:v>462.13864285714283</c:v>
                </c:pt>
                <c:pt idx="138">
                  <c:v>466.98642804254007</c:v>
                </c:pt>
                <c:pt idx="139">
                  <c:v>328.62933333333331</c:v>
                </c:pt>
                <c:pt idx="140">
                  <c:v>381.07659999999993</c:v>
                </c:pt>
                <c:pt idx="141">
                  <c:v>365.40100000000012</c:v>
                </c:pt>
                <c:pt idx="142">
                  <c:v>454.02480000000008</c:v>
                </c:pt>
                <c:pt idx="143">
                  <c:v>430.83042575821725</c:v>
                </c:pt>
                <c:pt idx="144">
                  <c:v>443.33659999999998</c:v>
                </c:pt>
                <c:pt idx="146">
                  <c:v>439.82033333333356</c:v>
                </c:pt>
                <c:pt idx="147">
                  <c:v>504.86074999999994</c:v>
                </c:pt>
                <c:pt idx="148">
                  <c:v>468.25652700682946</c:v>
                </c:pt>
                <c:pt idx="149">
                  <c:v>505.76719079699143</c:v>
                </c:pt>
                <c:pt idx="150">
                  <c:v>353.43400000000003</c:v>
                </c:pt>
                <c:pt idx="151">
                  <c:v>477.09590235758935</c:v>
                </c:pt>
                <c:pt idx="152">
                  <c:v>401.36174598068561</c:v>
                </c:pt>
                <c:pt idx="153">
                  <c:v>393.91615712668982</c:v>
                </c:pt>
                <c:pt idx="155">
                  <c:v>428.31355555555558</c:v>
                </c:pt>
                <c:pt idx="156">
                  <c:v>400.39264097259172</c:v>
                </c:pt>
                <c:pt idx="157">
                  <c:v>502.1902673028352</c:v>
                </c:pt>
                <c:pt idx="158">
                  <c:v>461.44666666666666</c:v>
                </c:pt>
                <c:pt idx="159">
                  <c:v>494.28781846115231</c:v>
                </c:pt>
                <c:pt idx="160">
                  <c:v>466.39456731232298</c:v>
                </c:pt>
                <c:pt idx="161">
                  <c:v>479.0367496549373</c:v>
                </c:pt>
                <c:pt idx="162">
                  <c:v>510.02864404762767</c:v>
                </c:pt>
                <c:pt idx="163">
                  <c:v>417.61627022386807</c:v>
                </c:pt>
                <c:pt idx="164">
                  <c:v>538.85095348083519</c:v>
                </c:pt>
                <c:pt idx="165">
                  <c:v>408.90116666666677</c:v>
                </c:pt>
                <c:pt idx="167">
                  <c:v>452.54700000000003</c:v>
                </c:pt>
                <c:pt idx="168">
                  <c:v>469.41088381440591</c:v>
                </c:pt>
                <c:pt idx="169">
                  <c:v>387.46618181818184</c:v>
                </c:pt>
                <c:pt idx="170">
                  <c:v>537.12826214749873</c:v>
                </c:pt>
                <c:pt idx="171">
                  <c:v>430.30317241379333</c:v>
                </c:pt>
                <c:pt idx="172">
                  <c:v>486.54557089959042</c:v>
                </c:pt>
                <c:pt idx="173">
                  <c:v>496.98705504262472</c:v>
                </c:pt>
                <c:pt idx="174">
                  <c:v>468.59756085290621</c:v>
                </c:pt>
                <c:pt idx="175">
                  <c:v>543.17110827979923</c:v>
                </c:pt>
                <c:pt idx="176">
                  <c:v>465.32075688107869</c:v>
                </c:pt>
                <c:pt idx="177">
                  <c:v>370.82799999999997</c:v>
                </c:pt>
                <c:pt idx="178">
                  <c:v>448.0227796461877</c:v>
                </c:pt>
                <c:pt idx="179">
                  <c:v>431.58325000000008</c:v>
                </c:pt>
                <c:pt idx="180">
                  <c:v>467.59859999999998</c:v>
                </c:pt>
                <c:pt idx="181">
                  <c:v>423.01499999999999</c:v>
                </c:pt>
                <c:pt idx="182">
                  <c:v>473.42134476722345</c:v>
                </c:pt>
                <c:pt idx="183">
                  <c:v>466.23970959795707</c:v>
                </c:pt>
                <c:pt idx="184">
                  <c:v>523.72503703703671</c:v>
                </c:pt>
                <c:pt idx="185">
                  <c:v>407.43699999999995</c:v>
                </c:pt>
                <c:pt idx="186">
                  <c:v>447.1286891517189</c:v>
                </c:pt>
                <c:pt idx="187">
                  <c:v>433.45069603723903</c:v>
                </c:pt>
                <c:pt idx="188">
                  <c:v>547.30079999999964</c:v>
                </c:pt>
                <c:pt idx="189">
                  <c:v>526.34880000000044</c:v>
                </c:pt>
                <c:pt idx="190">
                  <c:v>521.75249790324665</c:v>
                </c:pt>
                <c:pt idx="191">
                  <c:v>438.13551789747788</c:v>
                </c:pt>
                <c:pt idx="192">
                  <c:v>392.97914630377437</c:v>
                </c:pt>
                <c:pt idx="193">
                  <c:v>386.74099999999999</c:v>
                </c:pt>
                <c:pt idx="195">
                  <c:v>460.02135010617474</c:v>
                </c:pt>
                <c:pt idx="196">
                  <c:v>464.21347058823528</c:v>
                </c:pt>
                <c:pt idx="197">
                  <c:v>491.4362394244356</c:v>
                </c:pt>
                <c:pt idx="199">
                  <c:v>481.35378607993835</c:v>
                </c:pt>
                <c:pt idx="200">
                  <c:v>519.05281481494171</c:v>
                </c:pt>
                <c:pt idx="201">
                  <c:v>486.40041605823171</c:v>
                </c:pt>
                <c:pt idx="202">
                  <c:v>461.83600000000013</c:v>
                </c:pt>
                <c:pt idx="203">
                  <c:v>512.42868965517232</c:v>
                </c:pt>
                <c:pt idx="204">
                  <c:v>496.99601874952145</c:v>
                </c:pt>
                <c:pt idx="205">
                  <c:v>509.19478753482383</c:v>
                </c:pt>
                <c:pt idx="206">
                  <c:v>484.58325700342374</c:v>
                </c:pt>
                <c:pt idx="207">
                  <c:v>515.33196786956853</c:v>
                </c:pt>
                <c:pt idx="208">
                  <c:v>486.96147989898543</c:v>
                </c:pt>
                <c:pt idx="209">
                  <c:v>512.29355805858575</c:v>
                </c:pt>
                <c:pt idx="210">
                  <c:v>572.68741492119807</c:v>
                </c:pt>
                <c:pt idx="211">
                  <c:v>502.81515779718694</c:v>
                </c:pt>
                <c:pt idx="212">
                  <c:v>587.85042625267238</c:v>
                </c:pt>
                <c:pt idx="213">
                  <c:v>541.8134718127485</c:v>
                </c:pt>
                <c:pt idx="214">
                  <c:v>452.78212500000001</c:v>
                </c:pt>
                <c:pt idx="215">
                  <c:v>508.46461931539716</c:v>
                </c:pt>
                <c:pt idx="216">
                  <c:v>530.84037844108161</c:v>
                </c:pt>
                <c:pt idx="217">
                  <c:v>516.39931743459169</c:v>
                </c:pt>
                <c:pt idx="218">
                  <c:v>544.58068406604343</c:v>
                </c:pt>
                <c:pt idx="219">
                  <c:v>526.12528571428606</c:v>
                </c:pt>
                <c:pt idx="220">
                  <c:v>494.75143333333341</c:v>
                </c:pt>
                <c:pt idx="221">
                  <c:v>450.15370878573867</c:v>
                </c:pt>
                <c:pt idx="222">
                  <c:v>405.18910299748865</c:v>
                </c:pt>
                <c:pt idx="223">
                  <c:v>486.57271868560849</c:v>
                </c:pt>
                <c:pt idx="224">
                  <c:v>493.65480613908591</c:v>
                </c:pt>
                <c:pt idx="225">
                  <c:v>521.01248889666567</c:v>
                </c:pt>
                <c:pt idx="226">
                  <c:v>476.54210403001053</c:v>
                </c:pt>
                <c:pt idx="227">
                  <c:v>480.97111797698051</c:v>
                </c:pt>
                <c:pt idx="228">
                  <c:v>535.95513333333326</c:v>
                </c:pt>
                <c:pt idx="230">
                  <c:v>529.53273333333323</c:v>
                </c:pt>
                <c:pt idx="231">
                  <c:v>510.01518795440899</c:v>
                </c:pt>
                <c:pt idx="232">
                  <c:v>508.66486666666697</c:v>
                </c:pt>
                <c:pt idx="235">
                  <c:v>495.06445252945201</c:v>
                </c:pt>
                <c:pt idx="236">
                  <c:v>595.81208497982334</c:v>
                </c:pt>
                <c:pt idx="237">
                  <c:v>510.98122385915104</c:v>
                </c:pt>
                <c:pt idx="238">
                  <c:v>507.18237454111488</c:v>
                </c:pt>
                <c:pt idx="239">
                  <c:v>552.29028760646247</c:v>
                </c:pt>
                <c:pt idx="240">
                  <c:v>565.67712686708103</c:v>
                </c:pt>
                <c:pt idx="241">
                  <c:v>517.17949999999985</c:v>
                </c:pt>
                <c:pt idx="243">
                  <c:v>581.90026715546367</c:v>
                </c:pt>
                <c:pt idx="244">
                  <c:v>477.33751034478826</c:v>
                </c:pt>
                <c:pt idx="245">
                  <c:v>499.02959435876249</c:v>
                </c:pt>
                <c:pt idx="246">
                  <c:v>496.26800000000031</c:v>
                </c:pt>
                <c:pt idx="247">
                  <c:v>517.59220293323483</c:v>
                </c:pt>
                <c:pt idx="248">
                  <c:v>399.178</c:v>
                </c:pt>
                <c:pt idx="249">
                  <c:v>541.72720689655171</c:v>
                </c:pt>
                <c:pt idx="250">
                  <c:v>522.40016674019103</c:v>
                </c:pt>
                <c:pt idx="251">
                  <c:v>370.13499999999999</c:v>
                </c:pt>
                <c:pt idx="252">
                  <c:v>602.92689963019052</c:v>
                </c:pt>
                <c:pt idx="253">
                  <c:v>617.80016739500377</c:v>
                </c:pt>
                <c:pt idx="254">
                  <c:v>474.54</c:v>
                </c:pt>
                <c:pt idx="255">
                  <c:v>578.3614824091602</c:v>
                </c:pt>
                <c:pt idx="256">
                  <c:v>551.97143633422661</c:v>
                </c:pt>
                <c:pt idx="257">
                  <c:v>586.02647569596741</c:v>
                </c:pt>
                <c:pt idx="258">
                  <c:v>561.97270699788794</c:v>
                </c:pt>
                <c:pt idx="260">
                  <c:v>480.15379662011685</c:v>
                </c:pt>
                <c:pt idx="261">
                  <c:v>343.63858661806103</c:v>
                </c:pt>
                <c:pt idx="262">
                  <c:v>442.9563699872632</c:v>
                </c:pt>
                <c:pt idx="263">
                  <c:v>577.02823982720804</c:v>
                </c:pt>
                <c:pt idx="264">
                  <c:v>577.28500996518858</c:v>
                </c:pt>
                <c:pt idx="265">
                  <c:v>555.32599691942198</c:v>
                </c:pt>
                <c:pt idx="266">
                  <c:v>613.4857931190578</c:v>
                </c:pt>
                <c:pt idx="267">
                  <c:v>505.84780457743921</c:v>
                </c:pt>
                <c:pt idx="268">
                  <c:v>491.67397096139774</c:v>
                </c:pt>
                <c:pt idx="270">
                  <c:v>581.35471684796789</c:v>
                </c:pt>
                <c:pt idx="271">
                  <c:v>570.24845017185146</c:v>
                </c:pt>
                <c:pt idx="272">
                  <c:v>584.98922157561617</c:v>
                </c:pt>
                <c:pt idx="273">
                  <c:v>581.23037431312434</c:v>
                </c:pt>
                <c:pt idx="274">
                  <c:v>602.34480952380966</c:v>
                </c:pt>
                <c:pt idx="275">
                  <c:v>529.64749999999992</c:v>
                </c:pt>
                <c:pt idx="276">
                  <c:v>602.09011596903792</c:v>
                </c:pt>
                <c:pt idx="277">
                  <c:v>591.41538398473676</c:v>
                </c:pt>
                <c:pt idx="278">
                  <c:v>532.28092409165401</c:v>
                </c:pt>
                <c:pt idx="280">
                  <c:v>549.43026293100957</c:v>
                </c:pt>
                <c:pt idx="281">
                  <c:v>562.38911437751904</c:v>
                </c:pt>
                <c:pt idx="282">
                  <c:v>530.00888480259619</c:v>
                </c:pt>
                <c:pt idx="283">
                  <c:v>565.27496288841098</c:v>
                </c:pt>
                <c:pt idx="284">
                  <c:v>588.2700257917013</c:v>
                </c:pt>
                <c:pt idx="285">
                  <c:v>570.31260429676854</c:v>
                </c:pt>
                <c:pt idx="287">
                  <c:v>579.46603477336373</c:v>
                </c:pt>
                <c:pt idx="288">
                  <c:v>594.4743069245427</c:v>
                </c:pt>
                <c:pt idx="289">
                  <c:v>554.51951794985382</c:v>
                </c:pt>
                <c:pt idx="290">
                  <c:v>561.64449614805687</c:v>
                </c:pt>
                <c:pt idx="291">
                  <c:v>570.60086029411571</c:v>
                </c:pt>
                <c:pt idx="292">
                  <c:v>517.90638203947162</c:v>
                </c:pt>
                <c:pt idx="294">
                  <c:v>550.32575818188002</c:v>
                </c:pt>
                <c:pt idx="295">
                  <c:v>563.75561782101408</c:v>
                </c:pt>
                <c:pt idx="296">
                  <c:v>520.78524677127984</c:v>
                </c:pt>
                <c:pt idx="297">
                  <c:v>524.7867927815272</c:v>
                </c:pt>
                <c:pt idx="298">
                  <c:v>563.17017391304341</c:v>
                </c:pt>
                <c:pt idx="299">
                  <c:v>574.89756506484605</c:v>
                </c:pt>
                <c:pt idx="300">
                  <c:v>571.11726125038217</c:v>
                </c:pt>
                <c:pt idx="301">
                  <c:v>569.52511328834703</c:v>
                </c:pt>
                <c:pt idx="302">
                  <c:v>580.25027566255415</c:v>
                </c:pt>
                <c:pt idx="303">
                  <c:v>523.14198190957688</c:v>
                </c:pt>
                <c:pt idx="304">
                  <c:v>582.56770875304903</c:v>
                </c:pt>
                <c:pt idx="305">
                  <c:v>571.40310344827583</c:v>
                </c:pt>
                <c:pt idx="306">
                  <c:v>596.29050164081559</c:v>
                </c:pt>
                <c:pt idx="308">
                  <c:v>518.03897229225879</c:v>
                </c:pt>
                <c:pt idx="309">
                  <c:v>564.87767857142853</c:v>
                </c:pt>
                <c:pt idx="310">
                  <c:v>559.81482167907257</c:v>
                </c:pt>
                <c:pt idx="311">
                  <c:v>592.53523294930221</c:v>
                </c:pt>
                <c:pt idx="312">
                  <c:v>618.34971330502412</c:v>
                </c:pt>
                <c:pt idx="313">
                  <c:v>550.78612257420218</c:v>
                </c:pt>
                <c:pt idx="314">
                  <c:v>566.10310828564639</c:v>
                </c:pt>
                <c:pt idx="315">
                  <c:v>547.11481000408662</c:v>
                </c:pt>
                <c:pt idx="317">
                  <c:v>423.45300000000003</c:v>
                </c:pt>
                <c:pt idx="319">
                  <c:v>547.67637926911277</c:v>
                </c:pt>
                <c:pt idx="320">
                  <c:v>638.80471503124431</c:v>
                </c:pt>
                <c:pt idx="321">
                  <c:v>598.11674252008424</c:v>
                </c:pt>
                <c:pt idx="322">
                  <c:v>605.57294693271876</c:v>
                </c:pt>
                <c:pt idx="323">
                  <c:v>621.91499999999985</c:v>
                </c:pt>
                <c:pt idx="324">
                  <c:v>563.94749999999999</c:v>
                </c:pt>
                <c:pt idx="325">
                  <c:v>612.6917708097892</c:v>
                </c:pt>
                <c:pt idx="327">
                  <c:v>540.53992158223048</c:v>
                </c:pt>
                <c:pt idx="328">
                  <c:v>595.39558485845907</c:v>
                </c:pt>
                <c:pt idx="329">
                  <c:v>641.68192139841165</c:v>
                </c:pt>
                <c:pt idx="330">
                  <c:v>427.68178980889945</c:v>
                </c:pt>
                <c:pt idx="332">
                  <c:v>402.02600000000001</c:v>
                </c:pt>
              </c:numCache>
            </c:numRef>
          </c:yVal>
          <c:bubbleSize>
            <c:numRef>
              <c:f>'Figure I.8.10'!$AI$106:$AI$438</c:f>
              <c:numCache>
                <c:formatCode>General</c:formatCode>
                <c:ptCount val="333"/>
                <c:pt idx="0">
                  <c:v>6</c:v>
                </c:pt>
                <c:pt idx="1">
                  <c:v>549</c:v>
                </c:pt>
                <c:pt idx="2">
                  <c:v>17</c:v>
                </c:pt>
                <c:pt idx="3">
                  <c:v>84</c:v>
                </c:pt>
                <c:pt idx="4">
                  <c:v>10</c:v>
                </c:pt>
                <c:pt idx="5">
                  <c:v>353</c:v>
                </c:pt>
                <c:pt idx="6">
                  <c:v>29</c:v>
                </c:pt>
                <c:pt idx="7">
                  <c:v>526</c:v>
                </c:pt>
                <c:pt idx="8">
                  <c:v>104</c:v>
                </c:pt>
                <c:pt idx="9">
                  <c:v>0</c:v>
                </c:pt>
                <c:pt idx="10">
                  <c:v>315</c:v>
                </c:pt>
                <c:pt idx="11">
                  <c:v>446</c:v>
                </c:pt>
                <c:pt idx="12">
                  <c:v>147</c:v>
                </c:pt>
                <c:pt idx="13">
                  <c:v>185</c:v>
                </c:pt>
                <c:pt idx="14">
                  <c:v>357</c:v>
                </c:pt>
                <c:pt idx="15">
                  <c:v>702</c:v>
                </c:pt>
                <c:pt idx="16">
                  <c:v>379</c:v>
                </c:pt>
                <c:pt idx="17">
                  <c:v>0</c:v>
                </c:pt>
                <c:pt idx="18">
                  <c:v>79</c:v>
                </c:pt>
                <c:pt idx="19">
                  <c:v>37</c:v>
                </c:pt>
                <c:pt idx="20">
                  <c:v>207</c:v>
                </c:pt>
                <c:pt idx="21">
                  <c:v>104</c:v>
                </c:pt>
                <c:pt idx="22">
                  <c:v>0</c:v>
                </c:pt>
                <c:pt idx="23">
                  <c:v>139</c:v>
                </c:pt>
                <c:pt idx="24">
                  <c:v>16</c:v>
                </c:pt>
                <c:pt idx="25">
                  <c:v>38</c:v>
                </c:pt>
                <c:pt idx="26">
                  <c:v>210</c:v>
                </c:pt>
                <c:pt idx="27">
                  <c:v>329</c:v>
                </c:pt>
                <c:pt idx="28">
                  <c:v>356</c:v>
                </c:pt>
                <c:pt idx="29">
                  <c:v>294</c:v>
                </c:pt>
                <c:pt idx="30">
                  <c:v>29</c:v>
                </c:pt>
                <c:pt idx="31">
                  <c:v>131</c:v>
                </c:pt>
                <c:pt idx="32">
                  <c:v>372</c:v>
                </c:pt>
                <c:pt idx="33">
                  <c:v>80</c:v>
                </c:pt>
                <c:pt idx="34">
                  <c:v>231</c:v>
                </c:pt>
                <c:pt idx="35">
                  <c:v>433</c:v>
                </c:pt>
                <c:pt idx="36">
                  <c:v>18</c:v>
                </c:pt>
                <c:pt idx="37">
                  <c:v>37</c:v>
                </c:pt>
                <c:pt idx="38">
                  <c:v>52</c:v>
                </c:pt>
                <c:pt idx="39">
                  <c:v>117</c:v>
                </c:pt>
                <c:pt idx="40">
                  <c:v>16</c:v>
                </c:pt>
                <c:pt idx="41">
                  <c:v>21</c:v>
                </c:pt>
                <c:pt idx="42">
                  <c:v>196</c:v>
                </c:pt>
                <c:pt idx="43">
                  <c:v>349</c:v>
                </c:pt>
                <c:pt idx="44">
                  <c:v>46</c:v>
                </c:pt>
                <c:pt idx="45">
                  <c:v>957</c:v>
                </c:pt>
                <c:pt idx="46">
                  <c:v>513</c:v>
                </c:pt>
                <c:pt idx="47">
                  <c:v>10</c:v>
                </c:pt>
                <c:pt idx="48">
                  <c:v>13</c:v>
                </c:pt>
                <c:pt idx="49">
                  <c:v>37</c:v>
                </c:pt>
                <c:pt idx="50">
                  <c:v>214</c:v>
                </c:pt>
                <c:pt idx="51">
                  <c:v>12</c:v>
                </c:pt>
                <c:pt idx="52">
                  <c:v>339</c:v>
                </c:pt>
                <c:pt idx="53">
                  <c:v>753</c:v>
                </c:pt>
                <c:pt idx="54">
                  <c:v>292</c:v>
                </c:pt>
                <c:pt idx="55">
                  <c:v>667</c:v>
                </c:pt>
                <c:pt idx="56">
                  <c:v>510</c:v>
                </c:pt>
                <c:pt idx="57">
                  <c:v>379</c:v>
                </c:pt>
                <c:pt idx="58">
                  <c:v>759</c:v>
                </c:pt>
                <c:pt idx="59">
                  <c:v>46</c:v>
                </c:pt>
                <c:pt idx="60">
                  <c:v>0</c:v>
                </c:pt>
                <c:pt idx="61">
                  <c:v>201</c:v>
                </c:pt>
                <c:pt idx="62">
                  <c:v>385</c:v>
                </c:pt>
                <c:pt idx="63">
                  <c:v>0</c:v>
                </c:pt>
                <c:pt idx="64">
                  <c:v>286</c:v>
                </c:pt>
                <c:pt idx="65">
                  <c:v>0</c:v>
                </c:pt>
                <c:pt idx="66">
                  <c:v>473</c:v>
                </c:pt>
                <c:pt idx="67">
                  <c:v>176</c:v>
                </c:pt>
                <c:pt idx="68">
                  <c:v>14</c:v>
                </c:pt>
                <c:pt idx="69">
                  <c:v>23</c:v>
                </c:pt>
                <c:pt idx="70">
                  <c:v>309</c:v>
                </c:pt>
                <c:pt idx="71">
                  <c:v>8</c:v>
                </c:pt>
                <c:pt idx="72">
                  <c:v>356</c:v>
                </c:pt>
                <c:pt idx="73">
                  <c:v>318</c:v>
                </c:pt>
                <c:pt idx="74">
                  <c:v>0</c:v>
                </c:pt>
                <c:pt idx="75">
                  <c:v>213</c:v>
                </c:pt>
                <c:pt idx="76">
                  <c:v>239</c:v>
                </c:pt>
                <c:pt idx="77">
                  <c:v>329</c:v>
                </c:pt>
                <c:pt idx="78">
                  <c:v>167</c:v>
                </c:pt>
                <c:pt idx="79">
                  <c:v>15</c:v>
                </c:pt>
                <c:pt idx="80">
                  <c:v>310</c:v>
                </c:pt>
                <c:pt idx="81">
                  <c:v>114</c:v>
                </c:pt>
                <c:pt idx="82">
                  <c:v>670</c:v>
                </c:pt>
                <c:pt idx="83">
                  <c:v>201</c:v>
                </c:pt>
                <c:pt idx="84">
                  <c:v>0</c:v>
                </c:pt>
                <c:pt idx="85">
                  <c:v>303</c:v>
                </c:pt>
                <c:pt idx="86">
                  <c:v>478</c:v>
                </c:pt>
                <c:pt idx="87">
                  <c:v>0</c:v>
                </c:pt>
                <c:pt idx="88">
                  <c:v>473</c:v>
                </c:pt>
                <c:pt idx="89">
                  <c:v>104</c:v>
                </c:pt>
                <c:pt idx="90">
                  <c:v>228</c:v>
                </c:pt>
                <c:pt idx="91">
                  <c:v>28</c:v>
                </c:pt>
                <c:pt idx="92">
                  <c:v>253</c:v>
                </c:pt>
                <c:pt idx="93">
                  <c:v>197</c:v>
                </c:pt>
                <c:pt idx="94">
                  <c:v>78</c:v>
                </c:pt>
                <c:pt idx="95">
                  <c:v>177</c:v>
                </c:pt>
                <c:pt idx="96">
                  <c:v>346</c:v>
                </c:pt>
                <c:pt idx="97">
                  <c:v>0</c:v>
                </c:pt>
                <c:pt idx="98">
                  <c:v>7</c:v>
                </c:pt>
                <c:pt idx="99">
                  <c:v>217</c:v>
                </c:pt>
                <c:pt idx="100">
                  <c:v>491</c:v>
                </c:pt>
                <c:pt idx="101">
                  <c:v>1395</c:v>
                </c:pt>
                <c:pt idx="102">
                  <c:v>401</c:v>
                </c:pt>
                <c:pt idx="103">
                  <c:v>309</c:v>
                </c:pt>
                <c:pt idx="104">
                  <c:v>534</c:v>
                </c:pt>
                <c:pt idx="105">
                  <c:v>265</c:v>
                </c:pt>
                <c:pt idx="106">
                  <c:v>0</c:v>
                </c:pt>
                <c:pt idx="107">
                  <c:v>353</c:v>
                </c:pt>
                <c:pt idx="108">
                  <c:v>510</c:v>
                </c:pt>
                <c:pt idx="109">
                  <c:v>213</c:v>
                </c:pt>
                <c:pt idx="110">
                  <c:v>197</c:v>
                </c:pt>
                <c:pt idx="111">
                  <c:v>245</c:v>
                </c:pt>
                <c:pt idx="112">
                  <c:v>221</c:v>
                </c:pt>
                <c:pt idx="113">
                  <c:v>483</c:v>
                </c:pt>
                <c:pt idx="114">
                  <c:v>559</c:v>
                </c:pt>
                <c:pt idx="115">
                  <c:v>898</c:v>
                </c:pt>
                <c:pt idx="116">
                  <c:v>753</c:v>
                </c:pt>
                <c:pt idx="117">
                  <c:v>142</c:v>
                </c:pt>
                <c:pt idx="118">
                  <c:v>32</c:v>
                </c:pt>
                <c:pt idx="119">
                  <c:v>139</c:v>
                </c:pt>
                <c:pt idx="120">
                  <c:v>356</c:v>
                </c:pt>
                <c:pt idx="121">
                  <c:v>448</c:v>
                </c:pt>
                <c:pt idx="122">
                  <c:v>106</c:v>
                </c:pt>
                <c:pt idx="123">
                  <c:v>246</c:v>
                </c:pt>
                <c:pt idx="124">
                  <c:v>205</c:v>
                </c:pt>
                <c:pt idx="125">
                  <c:v>20</c:v>
                </c:pt>
                <c:pt idx="126">
                  <c:v>0</c:v>
                </c:pt>
                <c:pt idx="127">
                  <c:v>68</c:v>
                </c:pt>
                <c:pt idx="128">
                  <c:v>57</c:v>
                </c:pt>
                <c:pt idx="129">
                  <c:v>32</c:v>
                </c:pt>
                <c:pt idx="130">
                  <c:v>353</c:v>
                </c:pt>
                <c:pt idx="131">
                  <c:v>898</c:v>
                </c:pt>
                <c:pt idx="132">
                  <c:v>185</c:v>
                </c:pt>
                <c:pt idx="133">
                  <c:v>168</c:v>
                </c:pt>
                <c:pt idx="134">
                  <c:v>92</c:v>
                </c:pt>
                <c:pt idx="135">
                  <c:v>0</c:v>
                </c:pt>
                <c:pt idx="136">
                  <c:v>924</c:v>
                </c:pt>
                <c:pt idx="137">
                  <c:v>18</c:v>
                </c:pt>
                <c:pt idx="138">
                  <c:v>545</c:v>
                </c:pt>
                <c:pt idx="139">
                  <c:v>346</c:v>
                </c:pt>
                <c:pt idx="140">
                  <c:v>153</c:v>
                </c:pt>
                <c:pt idx="141">
                  <c:v>45</c:v>
                </c:pt>
                <c:pt idx="142">
                  <c:v>48</c:v>
                </c:pt>
                <c:pt idx="143">
                  <c:v>507</c:v>
                </c:pt>
                <c:pt idx="144">
                  <c:v>16</c:v>
                </c:pt>
                <c:pt idx="145">
                  <c:v>0</c:v>
                </c:pt>
                <c:pt idx="146">
                  <c:v>45</c:v>
                </c:pt>
                <c:pt idx="147">
                  <c:v>555</c:v>
                </c:pt>
                <c:pt idx="148">
                  <c:v>200</c:v>
                </c:pt>
                <c:pt idx="149">
                  <c:v>636</c:v>
                </c:pt>
                <c:pt idx="150">
                  <c:v>508</c:v>
                </c:pt>
                <c:pt idx="151">
                  <c:v>153</c:v>
                </c:pt>
                <c:pt idx="152">
                  <c:v>745</c:v>
                </c:pt>
                <c:pt idx="153">
                  <c:v>667</c:v>
                </c:pt>
                <c:pt idx="154">
                  <c:v>0</c:v>
                </c:pt>
                <c:pt idx="155">
                  <c:v>873</c:v>
                </c:pt>
                <c:pt idx="156">
                  <c:v>102</c:v>
                </c:pt>
                <c:pt idx="157">
                  <c:v>65</c:v>
                </c:pt>
                <c:pt idx="158">
                  <c:v>315</c:v>
                </c:pt>
                <c:pt idx="159">
                  <c:v>447</c:v>
                </c:pt>
                <c:pt idx="160">
                  <c:v>71</c:v>
                </c:pt>
                <c:pt idx="161">
                  <c:v>77</c:v>
                </c:pt>
                <c:pt idx="162">
                  <c:v>444</c:v>
                </c:pt>
                <c:pt idx="163">
                  <c:v>74</c:v>
                </c:pt>
                <c:pt idx="164">
                  <c:v>351</c:v>
                </c:pt>
                <c:pt idx="165">
                  <c:v>407</c:v>
                </c:pt>
                <c:pt idx="166">
                  <c:v>0</c:v>
                </c:pt>
                <c:pt idx="167">
                  <c:v>775</c:v>
                </c:pt>
                <c:pt idx="168">
                  <c:v>667</c:v>
                </c:pt>
                <c:pt idx="169">
                  <c:v>57</c:v>
                </c:pt>
                <c:pt idx="170">
                  <c:v>873</c:v>
                </c:pt>
                <c:pt idx="171">
                  <c:v>98</c:v>
                </c:pt>
                <c:pt idx="172">
                  <c:v>334</c:v>
                </c:pt>
                <c:pt idx="173">
                  <c:v>413</c:v>
                </c:pt>
                <c:pt idx="174">
                  <c:v>185</c:v>
                </c:pt>
                <c:pt idx="175">
                  <c:v>358</c:v>
                </c:pt>
                <c:pt idx="176">
                  <c:v>305</c:v>
                </c:pt>
                <c:pt idx="177">
                  <c:v>370</c:v>
                </c:pt>
                <c:pt idx="178">
                  <c:v>537</c:v>
                </c:pt>
                <c:pt idx="179">
                  <c:v>56</c:v>
                </c:pt>
                <c:pt idx="180">
                  <c:v>666</c:v>
                </c:pt>
                <c:pt idx="181">
                  <c:v>309</c:v>
                </c:pt>
                <c:pt idx="182">
                  <c:v>329</c:v>
                </c:pt>
                <c:pt idx="183">
                  <c:v>291</c:v>
                </c:pt>
                <c:pt idx="184">
                  <c:v>357</c:v>
                </c:pt>
                <c:pt idx="185">
                  <c:v>7</c:v>
                </c:pt>
                <c:pt idx="186">
                  <c:v>437</c:v>
                </c:pt>
                <c:pt idx="187">
                  <c:v>190</c:v>
                </c:pt>
                <c:pt idx="188">
                  <c:v>717</c:v>
                </c:pt>
                <c:pt idx="189">
                  <c:v>598</c:v>
                </c:pt>
                <c:pt idx="190">
                  <c:v>473</c:v>
                </c:pt>
                <c:pt idx="191">
                  <c:v>205</c:v>
                </c:pt>
                <c:pt idx="192">
                  <c:v>113</c:v>
                </c:pt>
                <c:pt idx="193">
                  <c:v>211</c:v>
                </c:pt>
                <c:pt idx="194">
                  <c:v>0</c:v>
                </c:pt>
                <c:pt idx="195">
                  <c:v>78</c:v>
                </c:pt>
                <c:pt idx="196">
                  <c:v>176</c:v>
                </c:pt>
                <c:pt idx="197">
                  <c:v>400</c:v>
                </c:pt>
                <c:pt idx="198">
                  <c:v>0</c:v>
                </c:pt>
                <c:pt idx="199">
                  <c:v>469</c:v>
                </c:pt>
                <c:pt idx="200">
                  <c:v>16</c:v>
                </c:pt>
                <c:pt idx="201">
                  <c:v>401</c:v>
                </c:pt>
                <c:pt idx="202">
                  <c:v>172</c:v>
                </c:pt>
                <c:pt idx="203">
                  <c:v>775</c:v>
                </c:pt>
                <c:pt idx="204">
                  <c:v>759</c:v>
                </c:pt>
                <c:pt idx="205">
                  <c:v>664</c:v>
                </c:pt>
                <c:pt idx="206">
                  <c:v>147</c:v>
                </c:pt>
                <c:pt idx="207">
                  <c:v>884</c:v>
                </c:pt>
                <c:pt idx="208">
                  <c:v>491</c:v>
                </c:pt>
                <c:pt idx="209">
                  <c:v>963</c:v>
                </c:pt>
                <c:pt idx="210">
                  <c:v>904</c:v>
                </c:pt>
                <c:pt idx="211">
                  <c:v>225</c:v>
                </c:pt>
                <c:pt idx="212">
                  <c:v>166</c:v>
                </c:pt>
                <c:pt idx="213">
                  <c:v>55</c:v>
                </c:pt>
                <c:pt idx="214">
                  <c:v>619</c:v>
                </c:pt>
                <c:pt idx="215">
                  <c:v>265</c:v>
                </c:pt>
                <c:pt idx="216">
                  <c:v>415</c:v>
                </c:pt>
                <c:pt idx="217">
                  <c:v>310</c:v>
                </c:pt>
                <c:pt idx="218">
                  <c:v>489</c:v>
                </c:pt>
                <c:pt idx="219">
                  <c:v>115</c:v>
                </c:pt>
                <c:pt idx="220">
                  <c:v>582</c:v>
                </c:pt>
                <c:pt idx="221">
                  <c:v>388</c:v>
                </c:pt>
                <c:pt idx="222">
                  <c:v>68</c:v>
                </c:pt>
                <c:pt idx="223">
                  <c:v>204</c:v>
                </c:pt>
                <c:pt idx="224">
                  <c:v>182</c:v>
                </c:pt>
                <c:pt idx="225">
                  <c:v>873</c:v>
                </c:pt>
                <c:pt idx="226">
                  <c:v>838</c:v>
                </c:pt>
                <c:pt idx="227">
                  <c:v>490</c:v>
                </c:pt>
                <c:pt idx="228">
                  <c:v>957</c:v>
                </c:pt>
                <c:pt idx="229">
                  <c:v>253</c:v>
                </c:pt>
                <c:pt idx="230">
                  <c:v>67</c:v>
                </c:pt>
                <c:pt idx="231">
                  <c:v>571</c:v>
                </c:pt>
                <c:pt idx="232">
                  <c:v>407</c:v>
                </c:pt>
                <c:pt idx="233">
                  <c:v>0</c:v>
                </c:pt>
                <c:pt idx="234">
                  <c:v>0</c:v>
                </c:pt>
                <c:pt idx="235">
                  <c:v>309</c:v>
                </c:pt>
                <c:pt idx="236">
                  <c:v>198</c:v>
                </c:pt>
                <c:pt idx="237">
                  <c:v>176</c:v>
                </c:pt>
                <c:pt idx="238">
                  <c:v>447</c:v>
                </c:pt>
                <c:pt idx="239">
                  <c:v>148</c:v>
                </c:pt>
                <c:pt idx="240">
                  <c:v>351</c:v>
                </c:pt>
                <c:pt idx="241">
                  <c:v>190</c:v>
                </c:pt>
                <c:pt idx="242">
                  <c:v>0</c:v>
                </c:pt>
                <c:pt idx="243">
                  <c:v>196</c:v>
                </c:pt>
                <c:pt idx="244">
                  <c:v>133</c:v>
                </c:pt>
                <c:pt idx="245">
                  <c:v>44</c:v>
                </c:pt>
                <c:pt idx="246">
                  <c:v>346</c:v>
                </c:pt>
                <c:pt idx="247">
                  <c:v>545</c:v>
                </c:pt>
                <c:pt idx="248">
                  <c:v>32</c:v>
                </c:pt>
                <c:pt idx="249">
                  <c:v>534</c:v>
                </c:pt>
                <c:pt idx="250">
                  <c:v>502</c:v>
                </c:pt>
                <c:pt idx="251">
                  <c:v>491</c:v>
                </c:pt>
                <c:pt idx="252">
                  <c:v>200</c:v>
                </c:pt>
                <c:pt idx="253">
                  <c:v>58</c:v>
                </c:pt>
                <c:pt idx="254">
                  <c:v>181</c:v>
                </c:pt>
                <c:pt idx="255">
                  <c:v>227</c:v>
                </c:pt>
                <c:pt idx="256">
                  <c:v>81</c:v>
                </c:pt>
                <c:pt idx="257">
                  <c:v>351</c:v>
                </c:pt>
                <c:pt idx="258">
                  <c:v>345</c:v>
                </c:pt>
                <c:pt idx="259">
                  <c:v>0</c:v>
                </c:pt>
                <c:pt idx="260">
                  <c:v>192</c:v>
                </c:pt>
                <c:pt idx="261">
                  <c:v>89</c:v>
                </c:pt>
                <c:pt idx="262">
                  <c:v>550</c:v>
                </c:pt>
                <c:pt idx="263">
                  <c:v>433</c:v>
                </c:pt>
                <c:pt idx="264">
                  <c:v>552</c:v>
                </c:pt>
                <c:pt idx="265">
                  <c:v>108</c:v>
                </c:pt>
                <c:pt idx="266">
                  <c:v>474</c:v>
                </c:pt>
                <c:pt idx="267">
                  <c:v>498</c:v>
                </c:pt>
                <c:pt idx="268">
                  <c:v>870</c:v>
                </c:pt>
                <c:pt idx="269">
                  <c:v>111</c:v>
                </c:pt>
                <c:pt idx="270">
                  <c:v>569</c:v>
                </c:pt>
                <c:pt idx="271">
                  <c:v>898</c:v>
                </c:pt>
                <c:pt idx="272">
                  <c:v>521</c:v>
                </c:pt>
                <c:pt idx="273">
                  <c:v>131</c:v>
                </c:pt>
                <c:pt idx="274">
                  <c:v>116</c:v>
                </c:pt>
                <c:pt idx="275">
                  <c:v>54</c:v>
                </c:pt>
                <c:pt idx="276">
                  <c:v>498</c:v>
                </c:pt>
                <c:pt idx="277">
                  <c:v>510</c:v>
                </c:pt>
                <c:pt idx="278">
                  <c:v>898</c:v>
                </c:pt>
                <c:pt idx="279">
                  <c:v>374</c:v>
                </c:pt>
                <c:pt idx="280">
                  <c:v>613</c:v>
                </c:pt>
                <c:pt idx="281">
                  <c:v>429</c:v>
                </c:pt>
                <c:pt idx="282">
                  <c:v>198</c:v>
                </c:pt>
                <c:pt idx="283">
                  <c:v>177</c:v>
                </c:pt>
                <c:pt idx="284">
                  <c:v>174</c:v>
                </c:pt>
                <c:pt idx="285">
                  <c:v>36</c:v>
                </c:pt>
                <c:pt idx="286">
                  <c:v>0</c:v>
                </c:pt>
                <c:pt idx="287">
                  <c:v>213</c:v>
                </c:pt>
                <c:pt idx="288">
                  <c:v>172</c:v>
                </c:pt>
                <c:pt idx="289">
                  <c:v>196</c:v>
                </c:pt>
                <c:pt idx="290">
                  <c:v>513</c:v>
                </c:pt>
                <c:pt idx="291">
                  <c:v>820</c:v>
                </c:pt>
                <c:pt idx="292">
                  <c:v>520</c:v>
                </c:pt>
                <c:pt idx="293">
                  <c:v>172</c:v>
                </c:pt>
                <c:pt idx="294">
                  <c:v>190</c:v>
                </c:pt>
                <c:pt idx="295">
                  <c:v>525</c:v>
                </c:pt>
                <c:pt idx="296">
                  <c:v>68</c:v>
                </c:pt>
                <c:pt idx="297">
                  <c:v>414</c:v>
                </c:pt>
                <c:pt idx="298">
                  <c:v>91</c:v>
                </c:pt>
                <c:pt idx="299">
                  <c:v>309</c:v>
                </c:pt>
                <c:pt idx="300">
                  <c:v>957</c:v>
                </c:pt>
                <c:pt idx="301">
                  <c:v>873</c:v>
                </c:pt>
                <c:pt idx="302">
                  <c:v>264</c:v>
                </c:pt>
                <c:pt idx="303">
                  <c:v>169</c:v>
                </c:pt>
                <c:pt idx="304">
                  <c:v>326</c:v>
                </c:pt>
                <c:pt idx="305">
                  <c:v>904</c:v>
                </c:pt>
                <c:pt idx="306">
                  <c:v>374</c:v>
                </c:pt>
                <c:pt idx="307">
                  <c:v>0</c:v>
                </c:pt>
                <c:pt idx="308">
                  <c:v>107</c:v>
                </c:pt>
                <c:pt idx="309">
                  <c:v>155</c:v>
                </c:pt>
                <c:pt idx="310">
                  <c:v>61</c:v>
                </c:pt>
                <c:pt idx="311">
                  <c:v>827</c:v>
                </c:pt>
                <c:pt idx="312">
                  <c:v>688</c:v>
                </c:pt>
                <c:pt idx="313">
                  <c:v>205</c:v>
                </c:pt>
                <c:pt idx="314">
                  <c:v>317</c:v>
                </c:pt>
                <c:pt idx="315">
                  <c:v>520</c:v>
                </c:pt>
                <c:pt idx="316">
                  <c:v>640</c:v>
                </c:pt>
                <c:pt idx="317">
                  <c:v>487</c:v>
                </c:pt>
                <c:pt idx="318">
                  <c:v>115</c:v>
                </c:pt>
                <c:pt idx="319">
                  <c:v>335</c:v>
                </c:pt>
                <c:pt idx="320">
                  <c:v>909</c:v>
                </c:pt>
                <c:pt idx="321">
                  <c:v>807</c:v>
                </c:pt>
                <c:pt idx="322">
                  <c:v>901</c:v>
                </c:pt>
                <c:pt idx="323">
                  <c:v>818</c:v>
                </c:pt>
                <c:pt idx="324">
                  <c:v>397</c:v>
                </c:pt>
                <c:pt idx="325">
                  <c:v>955</c:v>
                </c:pt>
                <c:pt idx="326">
                  <c:v>295</c:v>
                </c:pt>
                <c:pt idx="327">
                  <c:v>771</c:v>
                </c:pt>
                <c:pt idx="328">
                  <c:v>61</c:v>
                </c:pt>
                <c:pt idx="329">
                  <c:v>757</c:v>
                </c:pt>
                <c:pt idx="330">
                  <c:v>217</c:v>
                </c:pt>
                <c:pt idx="331">
                  <c:v>0</c:v>
                </c:pt>
                <c:pt idx="332">
                  <c:v>0</c:v>
                </c:pt>
              </c:numCache>
            </c:numRef>
          </c:bubbleSize>
          <c:bubble3D val="0"/>
        </c:ser>
        <c:ser>
          <c:idx val="1"/>
          <c:order val="1"/>
          <c:tx>
            <c:v>private</c:v>
          </c:tx>
          <c:spPr>
            <a:noFill/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invertIfNegative val="0"/>
          <c:xVal>
            <c:numRef>
              <c:f>'Figure I.8.10'!$AC$106:$AC$438</c:f>
              <c:numCache>
                <c:formatCode>General</c:formatCode>
                <c:ptCount val="333"/>
                <c:pt idx="0">
                  <c:v>-1.5066333333333335</c:v>
                </c:pt>
                <c:pt idx="1">
                  <c:v>-1.3190681634556882</c:v>
                </c:pt>
                <c:pt idx="2">
                  <c:v>-1.3139833333333335</c:v>
                </c:pt>
                <c:pt idx="3">
                  <c:v>-1.2848977556180547</c:v>
                </c:pt>
                <c:pt idx="4">
                  <c:v>-1.2724500000000001</c:v>
                </c:pt>
                <c:pt idx="5">
                  <c:v>-1.081277777777778</c:v>
                </c:pt>
                <c:pt idx="6">
                  <c:v>-1.0663555555555557</c:v>
                </c:pt>
                <c:pt idx="7">
                  <c:v>-1.0548156050962167</c:v>
                </c:pt>
                <c:pt idx="8">
                  <c:v>-1.0230666666666668</c:v>
                </c:pt>
                <c:pt idx="9">
                  <c:v>-1.0003</c:v>
                </c:pt>
                <c:pt idx="10">
                  <c:v>-0.9486</c:v>
                </c:pt>
                <c:pt idx="11">
                  <c:v>-0.9346000000000001</c:v>
                </c:pt>
                <c:pt idx="12">
                  <c:v>-0.92760000000000009</c:v>
                </c:pt>
                <c:pt idx="13">
                  <c:v>-0.90441358022642482</c:v>
                </c:pt>
                <c:pt idx="14">
                  <c:v>-0.90410999999999975</c:v>
                </c:pt>
                <c:pt idx="15">
                  <c:v>-0.89884466492571835</c:v>
                </c:pt>
                <c:pt idx="16">
                  <c:v>-0.86270000000000002</c:v>
                </c:pt>
                <c:pt idx="17">
                  <c:v>-0.86064999999999992</c:v>
                </c:pt>
                <c:pt idx="18">
                  <c:v>-0.85940497052666986</c:v>
                </c:pt>
                <c:pt idx="19">
                  <c:v>-0.84620625000000016</c:v>
                </c:pt>
                <c:pt idx="20">
                  <c:v>-0.82382766060065771</c:v>
                </c:pt>
                <c:pt idx="21">
                  <c:v>-0.82356811660270346</c:v>
                </c:pt>
                <c:pt idx="22">
                  <c:v>-0.8231499339524333</c:v>
                </c:pt>
                <c:pt idx="23">
                  <c:v>-0.81876695133385302</c:v>
                </c:pt>
                <c:pt idx="24">
                  <c:v>-0.80888843271741429</c:v>
                </c:pt>
                <c:pt idx="25">
                  <c:v>-0.80167363125956193</c:v>
                </c:pt>
                <c:pt idx="26">
                  <c:v>-0.77415047376273183</c:v>
                </c:pt>
                <c:pt idx="27">
                  <c:v>-0.77156666666666629</c:v>
                </c:pt>
                <c:pt idx="28">
                  <c:v>-0.77061384005535538</c:v>
                </c:pt>
                <c:pt idx="29">
                  <c:v>-0.7545373001941057</c:v>
                </c:pt>
                <c:pt idx="30">
                  <c:v>-0.75010820153493063</c:v>
                </c:pt>
                <c:pt idx="31">
                  <c:v>-0.74860344827586256</c:v>
                </c:pt>
                <c:pt idx="32">
                  <c:v>-0.73831075949383984</c:v>
                </c:pt>
                <c:pt idx="33">
                  <c:v>-0.73609772807989782</c:v>
                </c:pt>
                <c:pt idx="34">
                  <c:v>-0.72460000000000013</c:v>
                </c:pt>
                <c:pt idx="35">
                  <c:v>-0.7209000000000001</c:v>
                </c:pt>
                <c:pt idx="36">
                  <c:v>-0.71882857142857148</c:v>
                </c:pt>
                <c:pt idx="37">
                  <c:v>-0.71557695508660235</c:v>
                </c:pt>
                <c:pt idx="38">
                  <c:v>-0.71284413639202948</c:v>
                </c:pt>
                <c:pt idx="39">
                  <c:v>-0.70638450704082356</c:v>
                </c:pt>
                <c:pt idx="40">
                  <c:v>-0.70572499999999994</c:v>
                </c:pt>
                <c:pt idx="41">
                  <c:v>-0.70142817340777563</c:v>
                </c:pt>
                <c:pt idx="42">
                  <c:v>-0.69651824174578369</c:v>
                </c:pt>
                <c:pt idx="43">
                  <c:v>-0.6946</c:v>
                </c:pt>
                <c:pt idx="44">
                  <c:v>-0.69436951947581016</c:v>
                </c:pt>
                <c:pt idx="45">
                  <c:v>-0.69080245273871688</c:v>
                </c:pt>
                <c:pt idx="46">
                  <c:v>-0.68149667406793935</c:v>
                </c:pt>
                <c:pt idx="47">
                  <c:v>-0.67300000000000004</c:v>
                </c:pt>
                <c:pt idx="48">
                  <c:v>-0.66183271799971699</c:v>
                </c:pt>
                <c:pt idx="49">
                  <c:v>-0.66166666666666663</c:v>
                </c:pt>
                <c:pt idx="50">
                  <c:v>-0.64757524453961279</c:v>
                </c:pt>
                <c:pt idx="51">
                  <c:v>-0.63780000000000003</c:v>
                </c:pt>
                <c:pt idx="52">
                  <c:v>-0.6359499999999999</c:v>
                </c:pt>
                <c:pt idx="53">
                  <c:v>-0.62701915779206197</c:v>
                </c:pt>
                <c:pt idx="54">
                  <c:v>-0.62396981247339345</c:v>
                </c:pt>
                <c:pt idx="55">
                  <c:v>-0.61765000000000014</c:v>
                </c:pt>
                <c:pt idx="56">
                  <c:v>-0.60383297845807737</c:v>
                </c:pt>
                <c:pt idx="57">
                  <c:v>-0.60199030750696225</c:v>
                </c:pt>
                <c:pt idx="58">
                  <c:v>-0.60059642857142914</c:v>
                </c:pt>
                <c:pt idx="59">
                  <c:v>-0.59654060590889579</c:v>
                </c:pt>
                <c:pt idx="60">
                  <c:v>-0.58672499999999994</c:v>
                </c:pt>
                <c:pt idx="61">
                  <c:v>-0.58101801802082631</c:v>
                </c:pt>
                <c:pt idx="62">
                  <c:v>-0.56505833333333344</c:v>
                </c:pt>
                <c:pt idx="63">
                  <c:v>-0.56394959515841403</c:v>
                </c:pt>
                <c:pt idx="64">
                  <c:v>-0.56287327298114898</c:v>
                </c:pt>
                <c:pt idx="65">
                  <c:v>-0.55784499999999992</c:v>
                </c:pt>
                <c:pt idx="66">
                  <c:v>-0.55696666666666672</c:v>
                </c:pt>
                <c:pt idx="67">
                  <c:v>-0.55220000000000002</c:v>
                </c:pt>
                <c:pt idx="68">
                  <c:v>-0.54699166666666665</c:v>
                </c:pt>
                <c:pt idx="69">
                  <c:v>-0.54304999999999992</c:v>
                </c:pt>
                <c:pt idx="70">
                  <c:v>-0.54102857142857186</c:v>
                </c:pt>
                <c:pt idx="71">
                  <c:v>-0.54030000000000011</c:v>
                </c:pt>
                <c:pt idx="72">
                  <c:v>-0.53186883044913602</c:v>
                </c:pt>
                <c:pt idx="73">
                  <c:v>-0.53085979271194661</c:v>
                </c:pt>
                <c:pt idx="74">
                  <c:v>-0.52797142857142854</c:v>
                </c:pt>
                <c:pt idx="75">
                  <c:v>-0.52478478872231438</c:v>
                </c:pt>
                <c:pt idx="76">
                  <c:v>-0.52216202440212645</c:v>
                </c:pt>
                <c:pt idx="77">
                  <c:v>-0.52046000000000003</c:v>
                </c:pt>
                <c:pt idx="78">
                  <c:v>-0.52028501322374088</c:v>
                </c:pt>
                <c:pt idx="79">
                  <c:v>-0.50705</c:v>
                </c:pt>
                <c:pt idx="80">
                  <c:v>-0.50610000000000011</c:v>
                </c:pt>
                <c:pt idx="81">
                  <c:v>-0.49551954545974985</c:v>
                </c:pt>
                <c:pt idx="82">
                  <c:v>-0.49116711111096989</c:v>
                </c:pt>
                <c:pt idx="83">
                  <c:v>-0.4896053045475714</c:v>
                </c:pt>
                <c:pt idx="84">
                  <c:v>-0.48322899480212878</c:v>
                </c:pt>
                <c:pt idx="85">
                  <c:v>-0.47876372477776308</c:v>
                </c:pt>
                <c:pt idx="86">
                  <c:v>-0.47825000000000012</c:v>
                </c:pt>
                <c:pt idx="87">
                  <c:v>-0.47437692307692303</c:v>
                </c:pt>
                <c:pt idx="88">
                  <c:v>-0.4723</c:v>
                </c:pt>
                <c:pt idx="89">
                  <c:v>-0.46940959767165963</c:v>
                </c:pt>
                <c:pt idx="90">
                  <c:v>-0.46704957856760715</c:v>
                </c:pt>
                <c:pt idx="91">
                  <c:v>-0.46575217391304374</c:v>
                </c:pt>
                <c:pt idx="92">
                  <c:v>-0.4512787158039987</c:v>
                </c:pt>
                <c:pt idx="93">
                  <c:v>-0.44473580891645242</c:v>
                </c:pt>
                <c:pt idx="94">
                  <c:v>-0.43971406635851262</c:v>
                </c:pt>
                <c:pt idx="95">
                  <c:v>-0.43329911113483593</c:v>
                </c:pt>
                <c:pt idx="96">
                  <c:v>-0.43283076923076913</c:v>
                </c:pt>
                <c:pt idx="97">
                  <c:v>-0.43111538461538451</c:v>
                </c:pt>
                <c:pt idx="98">
                  <c:v>-0.42956666666666671</c:v>
                </c:pt>
                <c:pt idx="99">
                  <c:v>-0.42787488263059154</c:v>
                </c:pt>
                <c:pt idx="100">
                  <c:v>-0.427685714285714</c:v>
                </c:pt>
                <c:pt idx="101">
                  <c:v>-0.41649090909090913</c:v>
                </c:pt>
                <c:pt idx="102">
                  <c:v>-0.41562130773717931</c:v>
                </c:pt>
                <c:pt idx="103">
                  <c:v>-0.41333333333333339</c:v>
                </c:pt>
                <c:pt idx="104">
                  <c:v>-0.41123793103448247</c:v>
                </c:pt>
                <c:pt idx="105">
                  <c:v>-0.40850333333333316</c:v>
                </c:pt>
                <c:pt idx="106">
                  <c:v>-0.40534506991268537</c:v>
                </c:pt>
                <c:pt idx="107">
                  <c:v>-0.40451958140655681</c:v>
                </c:pt>
                <c:pt idx="108">
                  <c:v>-0.40037367209536817</c:v>
                </c:pt>
                <c:pt idx="109">
                  <c:v>-0.39877000000000007</c:v>
                </c:pt>
                <c:pt idx="110">
                  <c:v>-0.38817000000000013</c:v>
                </c:pt>
                <c:pt idx="111">
                  <c:v>-0.38750000000000007</c:v>
                </c:pt>
                <c:pt idx="112">
                  <c:v>-0.38183478260869569</c:v>
                </c:pt>
                <c:pt idx="113">
                  <c:v>-0.38080476190476187</c:v>
                </c:pt>
                <c:pt idx="114">
                  <c:v>-0.37107774202875216</c:v>
                </c:pt>
                <c:pt idx="115">
                  <c:v>-0.37007940376437348</c:v>
                </c:pt>
                <c:pt idx="116">
                  <c:v>-0.36967686127288213</c:v>
                </c:pt>
                <c:pt idx="117">
                  <c:v>-0.36913451278614934</c:v>
                </c:pt>
                <c:pt idx="118">
                  <c:v>-0.36635580028523601</c:v>
                </c:pt>
                <c:pt idx="119">
                  <c:v>-0.36137737556561095</c:v>
                </c:pt>
                <c:pt idx="120">
                  <c:v>-0.35179230769230774</c:v>
                </c:pt>
                <c:pt idx="121">
                  <c:v>-0.3508849534379252</c:v>
                </c:pt>
                <c:pt idx="122">
                  <c:v>-0.35065087019828678</c:v>
                </c:pt>
                <c:pt idx="123">
                  <c:v>-0.34946586353734865</c:v>
                </c:pt>
                <c:pt idx="124">
                  <c:v>-0.34568417762162995</c:v>
                </c:pt>
                <c:pt idx="125">
                  <c:v>-0.34490000000000004</c:v>
                </c:pt>
                <c:pt idx="126">
                  <c:v>-0.34137510294372897</c:v>
                </c:pt>
                <c:pt idx="127">
                  <c:v>-0.33862471379505765</c:v>
                </c:pt>
                <c:pt idx="128">
                  <c:v>-0.33705999999999992</c:v>
                </c:pt>
                <c:pt idx="129">
                  <c:v>-0.33672277696314584</c:v>
                </c:pt>
                <c:pt idx="130">
                  <c:v>-0.33391441785452519</c:v>
                </c:pt>
                <c:pt idx="131">
                  <c:v>-0.33105757988819901</c:v>
                </c:pt>
                <c:pt idx="132">
                  <c:v>-0.32690194015141555</c:v>
                </c:pt>
                <c:pt idx="133">
                  <c:v>-0.32644000000000017</c:v>
                </c:pt>
                <c:pt idx="134">
                  <c:v>-0.32505359602885181</c:v>
                </c:pt>
                <c:pt idx="135">
                  <c:v>-0.32240304475969922</c:v>
                </c:pt>
                <c:pt idx="136">
                  <c:v>-0.31273159955897728</c:v>
                </c:pt>
                <c:pt idx="137">
                  <c:v>-0.31069999999999998</c:v>
                </c:pt>
                <c:pt idx="138">
                  <c:v>-0.30772401133561722</c:v>
                </c:pt>
                <c:pt idx="139">
                  <c:v>-0.30213333333333336</c:v>
                </c:pt>
                <c:pt idx="140">
                  <c:v>-0.30142999999999998</c:v>
                </c:pt>
                <c:pt idx="141">
                  <c:v>-0.29924666666666672</c:v>
                </c:pt>
                <c:pt idx="142">
                  <c:v>-0.29518800000000006</c:v>
                </c:pt>
                <c:pt idx="143">
                  <c:v>-0.29415603962834985</c:v>
                </c:pt>
                <c:pt idx="144">
                  <c:v>-0.28998000000000002</c:v>
                </c:pt>
                <c:pt idx="145">
                  <c:v>-0.28626666666666672</c:v>
                </c:pt>
                <c:pt idx="146">
                  <c:v>-0.285477777777778</c:v>
                </c:pt>
                <c:pt idx="147">
                  <c:v>-0.28265357142857139</c:v>
                </c:pt>
                <c:pt idx="148">
                  <c:v>-0.27994103512708712</c:v>
                </c:pt>
                <c:pt idx="149">
                  <c:v>-0.27898108096905117</c:v>
                </c:pt>
                <c:pt idx="150">
                  <c:v>-0.27860000000000001</c:v>
                </c:pt>
                <c:pt idx="151">
                  <c:v>-0.27779686984189028</c:v>
                </c:pt>
                <c:pt idx="152">
                  <c:v>-0.27684308681729047</c:v>
                </c:pt>
                <c:pt idx="153">
                  <c:v>-0.268725446597818</c:v>
                </c:pt>
                <c:pt idx="154">
                  <c:v>-0.26820370370370356</c:v>
                </c:pt>
                <c:pt idx="155">
                  <c:v>-0.26788518518518528</c:v>
                </c:pt>
                <c:pt idx="156">
                  <c:v>-0.26460066079240441</c:v>
                </c:pt>
                <c:pt idx="157">
                  <c:v>-0.26420864270558952</c:v>
                </c:pt>
                <c:pt idx="158">
                  <c:v>-0.25767499999999999</c:v>
                </c:pt>
                <c:pt idx="159">
                  <c:v>-0.25650916413490865</c:v>
                </c:pt>
                <c:pt idx="160">
                  <c:v>-0.25505152811030946</c:v>
                </c:pt>
                <c:pt idx="161">
                  <c:v>-0.25328938987713406</c:v>
                </c:pt>
                <c:pt idx="162">
                  <c:v>-0.25177916666663552</c:v>
                </c:pt>
                <c:pt idx="163">
                  <c:v>-0.24926134773342928</c:v>
                </c:pt>
                <c:pt idx="164">
                  <c:v>-0.24876319316120821</c:v>
                </c:pt>
                <c:pt idx="165">
                  <c:v>-0.24807916666666671</c:v>
                </c:pt>
                <c:pt idx="166">
                  <c:v>-0.24454070016623813</c:v>
                </c:pt>
                <c:pt idx="167">
                  <c:v>-0.2383208333333334</c:v>
                </c:pt>
                <c:pt idx="168">
                  <c:v>-0.23622491840977544</c:v>
                </c:pt>
                <c:pt idx="169">
                  <c:v>-0.23124545454545464</c:v>
                </c:pt>
                <c:pt idx="170">
                  <c:v>-0.22242943377039062</c:v>
                </c:pt>
                <c:pt idx="171">
                  <c:v>-0.21932758620689669</c:v>
                </c:pt>
                <c:pt idx="172">
                  <c:v>-0.21351234163229671</c:v>
                </c:pt>
                <c:pt idx="173">
                  <c:v>-0.21298344110721004</c:v>
                </c:pt>
                <c:pt idx="174">
                  <c:v>-0.21147461680924542</c:v>
                </c:pt>
                <c:pt idx="175">
                  <c:v>-0.21046496815810437</c:v>
                </c:pt>
                <c:pt idx="176">
                  <c:v>-0.20857915010887787</c:v>
                </c:pt>
                <c:pt idx="177">
                  <c:v>-0.1928</c:v>
                </c:pt>
                <c:pt idx="178">
                  <c:v>-0.18842643286462407</c:v>
                </c:pt>
                <c:pt idx="179">
                  <c:v>-0.18620000000000006</c:v>
                </c:pt>
                <c:pt idx="180">
                  <c:v>-0.17917999999999998</c:v>
                </c:pt>
                <c:pt idx="181">
                  <c:v>-0.1696333333333333</c:v>
                </c:pt>
                <c:pt idx="182">
                  <c:v>-0.1682484839790705</c:v>
                </c:pt>
                <c:pt idx="183">
                  <c:v>-0.16238672478796548</c:v>
                </c:pt>
                <c:pt idx="184">
                  <c:v>-0.15497037037037031</c:v>
                </c:pt>
                <c:pt idx="185">
                  <c:v>-0.15469999999999989</c:v>
                </c:pt>
                <c:pt idx="186">
                  <c:v>-0.15292815402612189</c:v>
                </c:pt>
                <c:pt idx="187">
                  <c:v>-0.14799871439875611</c:v>
                </c:pt>
                <c:pt idx="188">
                  <c:v>-0.13960999999999993</c:v>
                </c:pt>
                <c:pt idx="189">
                  <c:v>-0.1377666666666667</c:v>
                </c:pt>
                <c:pt idx="190">
                  <c:v>-0.13759231166911839</c:v>
                </c:pt>
                <c:pt idx="191">
                  <c:v>-0.13517051178883233</c:v>
                </c:pt>
                <c:pt idx="192">
                  <c:v>-0.134220282963226</c:v>
                </c:pt>
                <c:pt idx="193">
                  <c:v>-0.1145</c:v>
                </c:pt>
                <c:pt idx="194">
                  <c:v>-0.10927425769791389</c:v>
                </c:pt>
                <c:pt idx="195">
                  <c:v>-0.10480510621175329</c:v>
                </c:pt>
                <c:pt idx="196">
                  <c:v>-0.10432352941176468</c:v>
                </c:pt>
                <c:pt idx="197">
                  <c:v>-0.10403793846320947</c:v>
                </c:pt>
                <c:pt idx="198">
                  <c:v>-8.8020301011647734E-2</c:v>
                </c:pt>
                <c:pt idx="199">
                  <c:v>-8.2869393113475034E-2</c:v>
                </c:pt>
                <c:pt idx="200">
                  <c:v>-8.0585648156176526E-2</c:v>
                </c:pt>
                <c:pt idx="201">
                  <c:v>-7.9260709429871928E-2</c:v>
                </c:pt>
                <c:pt idx="202">
                  <c:v>-6.4370588235294096E-2</c:v>
                </c:pt>
                <c:pt idx="203">
                  <c:v>-6.0942307692307685E-2</c:v>
                </c:pt>
                <c:pt idx="204">
                  <c:v>-5.6545234959511831E-2</c:v>
                </c:pt>
                <c:pt idx="205">
                  <c:v>-4.6563029732880998E-2</c:v>
                </c:pt>
                <c:pt idx="206">
                  <c:v>-4.4522457370636807E-2</c:v>
                </c:pt>
                <c:pt idx="207">
                  <c:v>-4.2925789692898918E-2</c:v>
                </c:pt>
                <c:pt idx="208">
                  <c:v>-3.4117713263572422E-2</c:v>
                </c:pt>
                <c:pt idx="209">
                  <c:v>-3.3776054797588155E-2</c:v>
                </c:pt>
                <c:pt idx="210">
                  <c:v>-3.1575313497007922E-2</c:v>
                </c:pt>
                <c:pt idx="211">
                  <c:v>-3.1042574758384428E-2</c:v>
                </c:pt>
                <c:pt idx="212">
                  <c:v>-2.7901638313337036E-2</c:v>
                </c:pt>
                <c:pt idx="213">
                  <c:v>-2.512760623674053E-2</c:v>
                </c:pt>
                <c:pt idx="214">
                  <c:v>-2.4275000000000005E-2</c:v>
                </c:pt>
                <c:pt idx="215">
                  <c:v>-1.8362356550720105E-2</c:v>
                </c:pt>
                <c:pt idx="216">
                  <c:v>-1.8261808556501256E-2</c:v>
                </c:pt>
                <c:pt idx="217">
                  <c:v>-1.6140299342670705E-2</c:v>
                </c:pt>
                <c:pt idx="218">
                  <c:v>-1.3679249897499903E-2</c:v>
                </c:pt>
                <c:pt idx="219">
                  <c:v>-1.1671428571428593E-2</c:v>
                </c:pt>
                <c:pt idx="220">
                  <c:v>-3.1576923076923032E-3</c:v>
                </c:pt>
                <c:pt idx="221">
                  <c:v>-1.8096459247019111E-4</c:v>
                </c:pt>
                <c:pt idx="222">
                  <c:v>1.103122144515911E-3</c:v>
                </c:pt>
                <c:pt idx="223">
                  <c:v>1.3854970008007512E-3</c:v>
                </c:pt>
                <c:pt idx="224">
                  <c:v>5.8773313021616719E-3</c:v>
                </c:pt>
                <c:pt idx="225">
                  <c:v>8.3585500964975575E-3</c:v>
                </c:pt>
                <c:pt idx="226">
                  <c:v>2.2468765675834609E-2</c:v>
                </c:pt>
                <c:pt idx="227">
                  <c:v>5.01850158588504E-2</c:v>
                </c:pt>
                <c:pt idx="228">
                  <c:v>5.1386666666666629E-2</c:v>
                </c:pt>
                <c:pt idx="229">
                  <c:v>7.409761164180452E-2</c:v>
                </c:pt>
                <c:pt idx="230">
                  <c:v>7.4846666666666686E-2</c:v>
                </c:pt>
                <c:pt idx="231">
                  <c:v>7.67538889271865E-2</c:v>
                </c:pt>
                <c:pt idx="232">
                  <c:v>7.8665517241379365E-2</c:v>
                </c:pt>
                <c:pt idx="233">
                  <c:v>8.9379609544479877E-2</c:v>
                </c:pt>
                <c:pt idx="234">
                  <c:v>9.7395186142096385E-2</c:v>
                </c:pt>
                <c:pt idx="235">
                  <c:v>0.10429036179444363</c:v>
                </c:pt>
                <c:pt idx="236">
                  <c:v>0.11241238736236159</c:v>
                </c:pt>
                <c:pt idx="237">
                  <c:v>0.11533685058460924</c:v>
                </c:pt>
                <c:pt idx="238">
                  <c:v>0.122334552573586</c:v>
                </c:pt>
                <c:pt idx="239">
                  <c:v>0.12502676597344797</c:v>
                </c:pt>
                <c:pt idx="240">
                  <c:v>0.13000180032678871</c:v>
                </c:pt>
                <c:pt idx="241">
                  <c:v>0.13321071428571424</c:v>
                </c:pt>
                <c:pt idx="242">
                  <c:v>0.15136756496109832</c:v>
                </c:pt>
                <c:pt idx="243">
                  <c:v>0.15359047134206152</c:v>
                </c:pt>
                <c:pt idx="244">
                  <c:v>0.1537501792118712</c:v>
                </c:pt>
                <c:pt idx="245">
                  <c:v>0.16887649915895092</c:v>
                </c:pt>
                <c:pt idx="246">
                  <c:v>0.17418888888888889</c:v>
                </c:pt>
                <c:pt idx="247">
                  <c:v>0.17519831805513481</c:v>
                </c:pt>
                <c:pt idx="248">
                  <c:v>0.1774</c:v>
                </c:pt>
                <c:pt idx="249">
                  <c:v>0.18130000000000002</c:v>
                </c:pt>
                <c:pt idx="250">
                  <c:v>0.1818640876728842</c:v>
                </c:pt>
                <c:pt idx="251">
                  <c:v>0.19359999999999999</c:v>
                </c:pt>
                <c:pt idx="252">
                  <c:v>0.20050699365033614</c:v>
                </c:pt>
                <c:pt idx="253">
                  <c:v>0.20122377045515341</c:v>
                </c:pt>
                <c:pt idx="254">
                  <c:v>0.20240000000000002</c:v>
                </c:pt>
                <c:pt idx="255">
                  <c:v>0.20876365033871414</c:v>
                </c:pt>
                <c:pt idx="256">
                  <c:v>0.21617248606083528</c:v>
                </c:pt>
                <c:pt idx="257">
                  <c:v>0.22516547655714414</c:v>
                </c:pt>
                <c:pt idx="258">
                  <c:v>0.22945112040107379</c:v>
                </c:pt>
                <c:pt idx="259">
                  <c:v>0.23139823008849561</c:v>
                </c:pt>
                <c:pt idx="260">
                  <c:v>0.24062920866933613</c:v>
                </c:pt>
                <c:pt idx="261">
                  <c:v>0.24329899658417922</c:v>
                </c:pt>
                <c:pt idx="262">
                  <c:v>0.25495000000000001</c:v>
                </c:pt>
                <c:pt idx="263">
                  <c:v>0.25663722458295568</c:v>
                </c:pt>
                <c:pt idx="264">
                  <c:v>0.26117474461295009</c:v>
                </c:pt>
                <c:pt idx="265">
                  <c:v>0.27007760154193411</c:v>
                </c:pt>
                <c:pt idx="266">
                  <c:v>0.27395647470885393</c:v>
                </c:pt>
                <c:pt idx="267">
                  <c:v>0.28544151981395666</c:v>
                </c:pt>
                <c:pt idx="268">
                  <c:v>0.29625047071120814</c:v>
                </c:pt>
                <c:pt idx="269">
                  <c:v>0.31143333333333345</c:v>
                </c:pt>
                <c:pt idx="270">
                  <c:v>0.33013062762260031</c:v>
                </c:pt>
                <c:pt idx="271">
                  <c:v>0.33710654812901436</c:v>
                </c:pt>
                <c:pt idx="272">
                  <c:v>0.33995791088557276</c:v>
                </c:pt>
                <c:pt idx="273">
                  <c:v>0.34113577805712331</c:v>
                </c:pt>
                <c:pt idx="274">
                  <c:v>0.35021428571428587</c:v>
                </c:pt>
                <c:pt idx="275">
                  <c:v>0.35554999999999998</c:v>
                </c:pt>
                <c:pt idx="276">
                  <c:v>0.35997963203317573</c:v>
                </c:pt>
                <c:pt idx="277">
                  <c:v>0.36232577191650861</c:v>
                </c:pt>
                <c:pt idx="278">
                  <c:v>0.37146324468482722</c:v>
                </c:pt>
                <c:pt idx="279">
                  <c:v>0.3795815415817419</c:v>
                </c:pt>
                <c:pt idx="280">
                  <c:v>0.38737931034529699</c:v>
                </c:pt>
                <c:pt idx="281">
                  <c:v>0.4068590586584877</c:v>
                </c:pt>
                <c:pt idx="282">
                  <c:v>0.40825055886064554</c:v>
                </c:pt>
                <c:pt idx="283">
                  <c:v>0.41936475779419757</c:v>
                </c:pt>
                <c:pt idx="284">
                  <c:v>0.43038601788251468</c:v>
                </c:pt>
                <c:pt idx="285">
                  <c:v>0.4337223566643984</c:v>
                </c:pt>
                <c:pt idx="286">
                  <c:v>0.44178165147498494</c:v>
                </c:pt>
                <c:pt idx="287">
                  <c:v>0.44982332963719757</c:v>
                </c:pt>
                <c:pt idx="288">
                  <c:v>0.45131245238582146</c:v>
                </c:pt>
                <c:pt idx="289">
                  <c:v>0.45414062627776319</c:v>
                </c:pt>
                <c:pt idx="290">
                  <c:v>0.45590100788610233</c:v>
                </c:pt>
                <c:pt idx="291">
                  <c:v>0.45967426470574302</c:v>
                </c:pt>
                <c:pt idx="292">
                  <c:v>0.46560285417709335</c:v>
                </c:pt>
                <c:pt idx="293">
                  <c:v>0.47209857429622154</c:v>
                </c:pt>
                <c:pt idx="294">
                  <c:v>0.47337413928533106</c:v>
                </c:pt>
                <c:pt idx="295">
                  <c:v>0.47551465729455106</c:v>
                </c:pt>
                <c:pt idx="296">
                  <c:v>0.47922581628132477</c:v>
                </c:pt>
                <c:pt idx="297">
                  <c:v>0.48081200122610351</c:v>
                </c:pt>
                <c:pt idx="298">
                  <c:v>0.48194347826086964</c:v>
                </c:pt>
                <c:pt idx="299">
                  <c:v>0.49618888933184258</c:v>
                </c:pt>
                <c:pt idx="300">
                  <c:v>0.50338827259225194</c:v>
                </c:pt>
                <c:pt idx="301">
                  <c:v>0.50438629639242183</c:v>
                </c:pt>
                <c:pt idx="302">
                  <c:v>0.51270554719265149</c:v>
                </c:pt>
                <c:pt idx="303">
                  <c:v>0.51622801731364154</c:v>
                </c:pt>
                <c:pt idx="304">
                  <c:v>0.51659794780441104</c:v>
                </c:pt>
                <c:pt idx="305">
                  <c:v>0.51857586206896533</c:v>
                </c:pt>
                <c:pt idx="306">
                  <c:v>0.53572422102083306</c:v>
                </c:pt>
                <c:pt idx="307">
                  <c:v>0.54446597762329385</c:v>
                </c:pt>
                <c:pt idx="308">
                  <c:v>0.54589748110661085</c:v>
                </c:pt>
                <c:pt idx="309">
                  <c:v>0.55019285714285704</c:v>
                </c:pt>
                <c:pt idx="310">
                  <c:v>0.56164697099897964</c:v>
                </c:pt>
                <c:pt idx="311">
                  <c:v>0.56743718969471513</c:v>
                </c:pt>
                <c:pt idx="312">
                  <c:v>0.56845219454956475</c:v>
                </c:pt>
                <c:pt idx="313">
                  <c:v>0.58988913058961134</c:v>
                </c:pt>
                <c:pt idx="314">
                  <c:v>0.59306845839194766</c:v>
                </c:pt>
                <c:pt idx="315">
                  <c:v>0.60123026482739894</c:v>
                </c:pt>
                <c:pt idx="316">
                  <c:v>0.6107566757766355</c:v>
                </c:pt>
                <c:pt idx="317">
                  <c:v>0.63770000000000004</c:v>
                </c:pt>
                <c:pt idx="318">
                  <c:v>0.70461280147065386</c:v>
                </c:pt>
                <c:pt idx="319">
                  <c:v>0.72160341687424823</c:v>
                </c:pt>
                <c:pt idx="320">
                  <c:v>0.74065008829871215</c:v>
                </c:pt>
                <c:pt idx="321">
                  <c:v>0.74936655959701848</c:v>
                </c:pt>
                <c:pt idx="322">
                  <c:v>0.76458365669629103</c:v>
                </c:pt>
                <c:pt idx="323">
                  <c:v>0.77962916666666671</c:v>
                </c:pt>
                <c:pt idx="324">
                  <c:v>0.78180000000000005</c:v>
                </c:pt>
                <c:pt idx="325">
                  <c:v>0.78323145308188213</c:v>
                </c:pt>
                <c:pt idx="326">
                  <c:v>0.81838787425187953</c:v>
                </c:pt>
                <c:pt idx="327">
                  <c:v>0.90299340995134691</c:v>
                </c:pt>
                <c:pt idx="328">
                  <c:v>0.96145534553522061</c:v>
                </c:pt>
                <c:pt idx="329">
                  <c:v>1.0430207827904607</c:v>
                </c:pt>
                <c:pt idx="330">
                  <c:v>1.3084</c:v>
                </c:pt>
                <c:pt idx="331">
                  <c:v>1.4619</c:v>
                </c:pt>
              </c:numCache>
            </c:numRef>
          </c:xVal>
          <c:yVal>
            <c:numRef>
              <c:f>'Figure I.8.10'!$AD$106:$AD$438</c:f>
              <c:numCache>
                <c:formatCode>General</c:formatCode>
                <c:ptCount val="333"/>
                <c:pt idx="279">
                  <c:v>525.13059634886133</c:v>
                </c:pt>
                <c:pt idx="293">
                  <c:v>519.66747669967162</c:v>
                </c:pt>
                <c:pt idx="316">
                  <c:v>601.77572591992146</c:v>
                </c:pt>
                <c:pt idx="318">
                  <c:v>524.20370509981592</c:v>
                </c:pt>
                <c:pt idx="326">
                  <c:v>617.34961340294512</c:v>
                </c:pt>
              </c:numCache>
            </c:numRef>
          </c:yVal>
          <c:bubbleSize>
            <c:numRef>
              <c:f>'Figure I.8.10'!$AI$106:$AI$438</c:f>
              <c:numCache>
                <c:formatCode>General</c:formatCode>
                <c:ptCount val="333"/>
                <c:pt idx="0">
                  <c:v>6</c:v>
                </c:pt>
                <c:pt idx="1">
                  <c:v>549</c:v>
                </c:pt>
                <c:pt idx="2">
                  <c:v>17</c:v>
                </c:pt>
                <c:pt idx="3">
                  <c:v>84</c:v>
                </c:pt>
                <c:pt idx="4">
                  <c:v>10</c:v>
                </c:pt>
                <c:pt idx="5">
                  <c:v>353</c:v>
                </c:pt>
                <c:pt idx="6">
                  <c:v>29</c:v>
                </c:pt>
                <c:pt idx="7">
                  <c:v>526</c:v>
                </c:pt>
                <c:pt idx="8">
                  <c:v>104</c:v>
                </c:pt>
                <c:pt idx="9">
                  <c:v>0</c:v>
                </c:pt>
                <c:pt idx="10">
                  <c:v>315</c:v>
                </c:pt>
                <c:pt idx="11">
                  <c:v>446</c:v>
                </c:pt>
                <c:pt idx="12">
                  <c:v>147</c:v>
                </c:pt>
                <c:pt idx="13">
                  <c:v>185</c:v>
                </c:pt>
                <c:pt idx="14">
                  <c:v>357</c:v>
                </c:pt>
                <c:pt idx="15">
                  <c:v>702</c:v>
                </c:pt>
                <c:pt idx="16">
                  <c:v>379</c:v>
                </c:pt>
                <c:pt idx="17">
                  <c:v>0</c:v>
                </c:pt>
                <c:pt idx="18">
                  <c:v>79</c:v>
                </c:pt>
                <c:pt idx="19">
                  <c:v>37</c:v>
                </c:pt>
                <c:pt idx="20">
                  <c:v>207</c:v>
                </c:pt>
                <c:pt idx="21">
                  <c:v>104</c:v>
                </c:pt>
                <c:pt idx="22">
                  <c:v>0</c:v>
                </c:pt>
                <c:pt idx="23">
                  <c:v>139</c:v>
                </c:pt>
                <c:pt idx="24">
                  <c:v>16</c:v>
                </c:pt>
                <c:pt idx="25">
                  <c:v>38</c:v>
                </c:pt>
                <c:pt idx="26">
                  <c:v>210</c:v>
                </c:pt>
                <c:pt idx="27">
                  <c:v>329</c:v>
                </c:pt>
                <c:pt idx="28">
                  <c:v>356</c:v>
                </c:pt>
                <c:pt idx="29">
                  <c:v>294</c:v>
                </c:pt>
                <c:pt idx="30">
                  <c:v>29</c:v>
                </c:pt>
                <c:pt idx="31">
                  <c:v>131</c:v>
                </c:pt>
                <c:pt idx="32">
                  <c:v>372</c:v>
                </c:pt>
                <c:pt idx="33">
                  <c:v>80</c:v>
                </c:pt>
                <c:pt idx="34">
                  <c:v>231</c:v>
                </c:pt>
                <c:pt idx="35">
                  <c:v>433</c:v>
                </c:pt>
                <c:pt idx="36">
                  <c:v>18</c:v>
                </c:pt>
                <c:pt idx="37">
                  <c:v>37</c:v>
                </c:pt>
                <c:pt idx="38">
                  <c:v>52</c:v>
                </c:pt>
                <c:pt idx="39">
                  <c:v>117</c:v>
                </c:pt>
                <c:pt idx="40">
                  <c:v>16</c:v>
                </c:pt>
                <c:pt idx="41">
                  <c:v>21</c:v>
                </c:pt>
                <c:pt idx="42">
                  <c:v>196</c:v>
                </c:pt>
                <c:pt idx="43">
                  <c:v>349</c:v>
                </c:pt>
                <c:pt idx="44">
                  <c:v>46</c:v>
                </c:pt>
                <c:pt idx="45">
                  <c:v>957</c:v>
                </c:pt>
                <c:pt idx="46">
                  <c:v>513</c:v>
                </c:pt>
                <c:pt idx="47">
                  <c:v>10</c:v>
                </c:pt>
                <c:pt idx="48">
                  <c:v>13</c:v>
                </c:pt>
                <c:pt idx="49">
                  <c:v>37</c:v>
                </c:pt>
                <c:pt idx="50">
                  <c:v>214</c:v>
                </c:pt>
                <c:pt idx="51">
                  <c:v>12</c:v>
                </c:pt>
                <c:pt idx="52">
                  <c:v>339</c:v>
                </c:pt>
                <c:pt idx="53">
                  <c:v>753</c:v>
                </c:pt>
                <c:pt idx="54">
                  <c:v>292</c:v>
                </c:pt>
                <c:pt idx="55">
                  <c:v>667</c:v>
                </c:pt>
                <c:pt idx="56">
                  <c:v>510</c:v>
                </c:pt>
                <c:pt idx="57">
                  <c:v>379</c:v>
                </c:pt>
                <c:pt idx="58">
                  <c:v>759</c:v>
                </c:pt>
                <c:pt idx="59">
                  <c:v>46</c:v>
                </c:pt>
                <c:pt idx="60">
                  <c:v>0</c:v>
                </c:pt>
                <c:pt idx="61">
                  <c:v>201</c:v>
                </c:pt>
                <c:pt idx="62">
                  <c:v>385</c:v>
                </c:pt>
                <c:pt idx="63">
                  <c:v>0</c:v>
                </c:pt>
                <c:pt idx="64">
                  <c:v>286</c:v>
                </c:pt>
                <c:pt idx="65">
                  <c:v>0</c:v>
                </c:pt>
                <c:pt idx="66">
                  <c:v>473</c:v>
                </c:pt>
                <c:pt idx="67">
                  <c:v>176</c:v>
                </c:pt>
                <c:pt idx="68">
                  <c:v>14</c:v>
                </c:pt>
                <c:pt idx="69">
                  <c:v>23</c:v>
                </c:pt>
                <c:pt idx="70">
                  <c:v>309</c:v>
                </c:pt>
                <c:pt idx="71">
                  <c:v>8</c:v>
                </c:pt>
                <c:pt idx="72">
                  <c:v>356</c:v>
                </c:pt>
                <c:pt idx="73">
                  <c:v>318</c:v>
                </c:pt>
                <c:pt idx="74">
                  <c:v>0</c:v>
                </c:pt>
                <c:pt idx="75">
                  <c:v>213</c:v>
                </c:pt>
                <c:pt idx="76">
                  <c:v>239</c:v>
                </c:pt>
                <c:pt idx="77">
                  <c:v>329</c:v>
                </c:pt>
                <c:pt idx="78">
                  <c:v>167</c:v>
                </c:pt>
                <c:pt idx="79">
                  <c:v>15</c:v>
                </c:pt>
                <c:pt idx="80">
                  <c:v>310</c:v>
                </c:pt>
                <c:pt idx="81">
                  <c:v>114</c:v>
                </c:pt>
                <c:pt idx="82">
                  <c:v>670</c:v>
                </c:pt>
                <c:pt idx="83">
                  <c:v>201</c:v>
                </c:pt>
                <c:pt idx="84">
                  <c:v>0</c:v>
                </c:pt>
                <c:pt idx="85">
                  <c:v>303</c:v>
                </c:pt>
                <c:pt idx="86">
                  <c:v>478</c:v>
                </c:pt>
                <c:pt idx="87">
                  <c:v>0</c:v>
                </c:pt>
                <c:pt idx="88">
                  <c:v>473</c:v>
                </c:pt>
                <c:pt idx="89">
                  <c:v>104</c:v>
                </c:pt>
                <c:pt idx="90">
                  <c:v>228</c:v>
                </c:pt>
                <c:pt idx="91">
                  <c:v>28</c:v>
                </c:pt>
                <c:pt idx="92">
                  <c:v>253</c:v>
                </c:pt>
                <c:pt idx="93">
                  <c:v>197</c:v>
                </c:pt>
                <c:pt idx="94">
                  <c:v>78</c:v>
                </c:pt>
                <c:pt idx="95">
                  <c:v>177</c:v>
                </c:pt>
                <c:pt idx="96">
                  <c:v>346</c:v>
                </c:pt>
                <c:pt idx="97">
                  <c:v>0</c:v>
                </c:pt>
                <c:pt idx="98">
                  <c:v>7</c:v>
                </c:pt>
                <c:pt idx="99">
                  <c:v>217</c:v>
                </c:pt>
                <c:pt idx="100">
                  <c:v>491</c:v>
                </c:pt>
                <c:pt idx="101">
                  <c:v>1395</c:v>
                </c:pt>
                <c:pt idx="102">
                  <c:v>401</c:v>
                </c:pt>
                <c:pt idx="103">
                  <c:v>309</c:v>
                </c:pt>
                <c:pt idx="104">
                  <c:v>534</c:v>
                </c:pt>
                <c:pt idx="105">
                  <c:v>265</c:v>
                </c:pt>
                <c:pt idx="106">
                  <c:v>0</c:v>
                </c:pt>
                <c:pt idx="107">
                  <c:v>353</c:v>
                </c:pt>
                <c:pt idx="108">
                  <c:v>510</c:v>
                </c:pt>
                <c:pt idx="109">
                  <c:v>213</c:v>
                </c:pt>
                <c:pt idx="110">
                  <c:v>197</c:v>
                </c:pt>
                <c:pt idx="111">
                  <c:v>245</c:v>
                </c:pt>
                <c:pt idx="112">
                  <c:v>221</c:v>
                </c:pt>
                <c:pt idx="113">
                  <c:v>483</c:v>
                </c:pt>
                <c:pt idx="114">
                  <c:v>559</c:v>
                </c:pt>
                <c:pt idx="115">
                  <c:v>898</c:v>
                </c:pt>
                <c:pt idx="116">
                  <c:v>753</c:v>
                </c:pt>
                <c:pt idx="117">
                  <c:v>142</c:v>
                </c:pt>
                <c:pt idx="118">
                  <c:v>32</c:v>
                </c:pt>
                <c:pt idx="119">
                  <c:v>139</c:v>
                </c:pt>
                <c:pt idx="120">
                  <c:v>356</c:v>
                </c:pt>
                <c:pt idx="121">
                  <c:v>448</c:v>
                </c:pt>
                <c:pt idx="122">
                  <c:v>106</c:v>
                </c:pt>
                <c:pt idx="123">
                  <c:v>246</c:v>
                </c:pt>
                <c:pt idx="124">
                  <c:v>205</c:v>
                </c:pt>
                <c:pt idx="125">
                  <c:v>20</c:v>
                </c:pt>
                <c:pt idx="126">
                  <c:v>0</c:v>
                </c:pt>
                <c:pt idx="127">
                  <c:v>68</c:v>
                </c:pt>
                <c:pt idx="128">
                  <c:v>57</c:v>
                </c:pt>
                <c:pt idx="129">
                  <c:v>32</c:v>
                </c:pt>
                <c:pt idx="130">
                  <c:v>353</c:v>
                </c:pt>
                <c:pt idx="131">
                  <c:v>898</c:v>
                </c:pt>
                <c:pt idx="132">
                  <c:v>185</c:v>
                </c:pt>
                <c:pt idx="133">
                  <c:v>168</c:v>
                </c:pt>
                <c:pt idx="134">
                  <c:v>92</c:v>
                </c:pt>
                <c:pt idx="135">
                  <c:v>0</c:v>
                </c:pt>
                <c:pt idx="136">
                  <c:v>924</c:v>
                </c:pt>
                <c:pt idx="137">
                  <c:v>18</c:v>
                </c:pt>
                <c:pt idx="138">
                  <c:v>545</c:v>
                </c:pt>
                <c:pt idx="139">
                  <c:v>346</c:v>
                </c:pt>
                <c:pt idx="140">
                  <c:v>153</c:v>
                </c:pt>
                <c:pt idx="141">
                  <c:v>45</c:v>
                </c:pt>
                <c:pt idx="142">
                  <c:v>48</c:v>
                </c:pt>
                <c:pt idx="143">
                  <c:v>507</c:v>
                </c:pt>
                <c:pt idx="144">
                  <c:v>16</c:v>
                </c:pt>
                <c:pt idx="145">
                  <c:v>0</c:v>
                </c:pt>
                <c:pt idx="146">
                  <c:v>45</c:v>
                </c:pt>
                <c:pt idx="147">
                  <c:v>555</c:v>
                </c:pt>
                <c:pt idx="148">
                  <c:v>200</c:v>
                </c:pt>
                <c:pt idx="149">
                  <c:v>636</c:v>
                </c:pt>
                <c:pt idx="150">
                  <c:v>508</c:v>
                </c:pt>
                <c:pt idx="151">
                  <c:v>153</c:v>
                </c:pt>
                <c:pt idx="152">
                  <c:v>745</c:v>
                </c:pt>
                <c:pt idx="153">
                  <c:v>667</c:v>
                </c:pt>
                <c:pt idx="154">
                  <c:v>0</c:v>
                </c:pt>
                <c:pt idx="155">
                  <c:v>873</c:v>
                </c:pt>
                <c:pt idx="156">
                  <c:v>102</c:v>
                </c:pt>
                <c:pt idx="157">
                  <c:v>65</c:v>
                </c:pt>
                <c:pt idx="158">
                  <c:v>315</c:v>
                </c:pt>
                <c:pt idx="159">
                  <c:v>447</c:v>
                </c:pt>
                <c:pt idx="160">
                  <c:v>71</c:v>
                </c:pt>
                <c:pt idx="161">
                  <c:v>77</c:v>
                </c:pt>
                <c:pt idx="162">
                  <c:v>444</c:v>
                </c:pt>
                <c:pt idx="163">
                  <c:v>74</c:v>
                </c:pt>
                <c:pt idx="164">
                  <c:v>351</c:v>
                </c:pt>
                <c:pt idx="165">
                  <c:v>407</c:v>
                </c:pt>
                <c:pt idx="166">
                  <c:v>0</c:v>
                </c:pt>
                <c:pt idx="167">
                  <c:v>775</c:v>
                </c:pt>
                <c:pt idx="168">
                  <c:v>667</c:v>
                </c:pt>
                <c:pt idx="169">
                  <c:v>57</c:v>
                </c:pt>
                <c:pt idx="170">
                  <c:v>873</c:v>
                </c:pt>
                <c:pt idx="171">
                  <c:v>98</c:v>
                </c:pt>
                <c:pt idx="172">
                  <c:v>334</c:v>
                </c:pt>
                <c:pt idx="173">
                  <c:v>413</c:v>
                </c:pt>
                <c:pt idx="174">
                  <c:v>185</c:v>
                </c:pt>
                <c:pt idx="175">
                  <c:v>358</c:v>
                </c:pt>
                <c:pt idx="176">
                  <c:v>305</c:v>
                </c:pt>
                <c:pt idx="177">
                  <c:v>370</c:v>
                </c:pt>
                <c:pt idx="178">
                  <c:v>537</c:v>
                </c:pt>
                <c:pt idx="179">
                  <c:v>56</c:v>
                </c:pt>
                <c:pt idx="180">
                  <c:v>666</c:v>
                </c:pt>
                <c:pt idx="181">
                  <c:v>309</c:v>
                </c:pt>
                <c:pt idx="182">
                  <c:v>329</c:v>
                </c:pt>
                <c:pt idx="183">
                  <c:v>291</c:v>
                </c:pt>
                <c:pt idx="184">
                  <c:v>357</c:v>
                </c:pt>
                <c:pt idx="185">
                  <c:v>7</c:v>
                </c:pt>
                <c:pt idx="186">
                  <c:v>437</c:v>
                </c:pt>
                <c:pt idx="187">
                  <c:v>190</c:v>
                </c:pt>
                <c:pt idx="188">
                  <c:v>717</c:v>
                </c:pt>
                <c:pt idx="189">
                  <c:v>598</c:v>
                </c:pt>
                <c:pt idx="190">
                  <c:v>473</c:v>
                </c:pt>
                <c:pt idx="191">
                  <c:v>205</c:v>
                </c:pt>
                <c:pt idx="192">
                  <c:v>113</c:v>
                </c:pt>
                <c:pt idx="193">
                  <c:v>211</c:v>
                </c:pt>
                <c:pt idx="194">
                  <c:v>0</c:v>
                </c:pt>
                <c:pt idx="195">
                  <c:v>78</c:v>
                </c:pt>
                <c:pt idx="196">
                  <c:v>176</c:v>
                </c:pt>
                <c:pt idx="197">
                  <c:v>400</c:v>
                </c:pt>
                <c:pt idx="198">
                  <c:v>0</c:v>
                </c:pt>
                <c:pt idx="199">
                  <c:v>469</c:v>
                </c:pt>
                <c:pt idx="200">
                  <c:v>16</c:v>
                </c:pt>
                <c:pt idx="201">
                  <c:v>401</c:v>
                </c:pt>
                <c:pt idx="202">
                  <c:v>172</c:v>
                </c:pt>
                <c:pt idx="203">
                  <c:v>775</c:v>
                </c:pt>
                <c:pt idx="204">
                  <c:v>759</c:v>
                </c:pt>
                <c:pt idx="205">
                  <c:v>664</c:v>
                </c:pt>
                <c:pt idx="206">
                  <c:v>147</c:v>
                </c:pt>
                <c:pt idx="207">
                  <c:v>884</c:v>
                </c:pt>
                <c:pt idx="208">
                  <c:v>491</c:v>
                </c:pt>
                <c:pt idx="209">
                  <c:v>963</c:v>
                </c:pt>
                <c:pt idx="210">
                  <c:v>904</c:v>
                </c:pt>
                <c:pt idx="211">
                  <c:v>225</c:v>
                </c:pt>
                <c:pt idx="212">
                  <c:v>166</c:v>
                </c:pt>
                <c:pt idx="213">
                  <c:v>55</c:v>
                </c:pt>
                <c:pt idx="214">
                  <c:v>619</c:v>
                </c:pt>
                <c:pt idx="215">
                  <c:v>265</c:v>
                </c:pt>
                <c:pt idx="216">
                  <c:v>415</c:v>
                </c:pt>
                <c:pt idx="217">
                  <c:v>310</c:v>
                </c:pt>
                <c:pt idx="218">
                  <c:v>489</c:v>
                </c:pt>
                <c:pt idx="219">
                  <c:v>115</c:v>
                </c:pt>
                <c:pt idx="220">
                  <c:v>582</c:v>
                </c:pt>
                <c:pt idx="221">
                  <c:v>388</c:v>
                </c:pt>
                <c:pt idx="222">
                  <c:v>68</c:v>
                </c:pt>
                <c:pt idx="223">
                  <c:v>204</c:v>
                </c:pt>
                <c:pt idx="224">
                  <c:v>182</c:v>
                </c:pt>
                <c:pt idx="225">
                  <c:v>873</c:v>
                </c:pt>
                <c:pt idx="226">
                  <c:v>838</c:v>
                </c:pt>
                <c:pt idx="227">
                  <c:v>490</c:v>
                </c:pt>
                <c:pt idx="228">
                  <c:v>957</c:v>
                </c:pt>
                <c:pt idx="229">
                  <c:v>253</c:v>
                </c:pt>
                <c:pt idx="230">
                  <c:v>67</c:v>
                </c:pt>
                <c:pt idx="231">
                  <c:v>571</c:v>
                </c:pt>
                <c:pt idx="232">
                  <c:v>407</c:v>
                </c:pt>
                <c:pt idx="233">
                  <c:v>0</c:v>
                </c:pt>
                <c:pt idx="234">
                  <c:v>0</c:v>
                </c:pt>
                <c:pt idx="235">
                  <c:v>309</c:v>
                </c:pt>
                <c:pt idx="236">
                  <c:v>198</c:v>
                </c:pt>
                <c:pt idx="237">
                  <c:v>176</c:v>
                </c:pt>
                <c:pt idx="238">
                  <c:v>447</c:v>
                </c:pt>
                <c:pt idx="239">
                  <c:v>148</c:v>
                </c:pt>
                <c:pt idx="240">
                  <c:v>351</c:v>
                </c:pt>
                <c:pt idx="241">
                  <c:v>190</c:v>
                </c:pt>
                <c:pt idx="242">
                  <c:v>0</c:v>
                </c:pt>
                <c:pt idx="243">
                  <c:v>196</c:v>
                </c:pt>
                <c:pt idx="244">
                  <c:v>133</c:v>
                </c:pt>
                <c:pt idx="245">
                  <c:v>44</c:v>
                </c:pt>
                <c:pt idx="246">
                  <c:v>346</c:v>
                </c:pt>
                <c:pt idx="247">
                  <c:v>545</c:v>
                </c:pt>
                <c:pt idx="248">
                  <c:v>32</c:v>
                </c:pt>
                <c:pt idx="249">
                  <c:v>534</c:v>
                </c:pt>
                <c:pt idx="250">
                  <c:v>502</c:v>
                </c:pt>
                <c:pt idx="251">
                  <c:v>491</c:v>
                </c:pt>
                <c:pt idx="252">
                  <c:v>200</c:v>
                </c:pt>
                <c:pt idx="253">
                  <c:v>58</c:v>
                </c:pt>
                <c:pt idx="254">
                  <c:v>181</c:v>
                </c:pt>
                <c:pt idx="255">
                  <c:v>227</c:v>
                </c:pt>
                <c:pt idx="256">
                  <c:v>81</c:v>
                </c:pt>
                <c:pt idx="257">
                  <c:v>351</c:v>
                </c:pt>
                <c:pt idx="258">
                  <c:v>345</c:v>
                </c:pt>
                <c:pt idx="259">
                  <c:v>0</c:v>
                </c:pt>
                <c:pt idx="260">
                  <c:v>192</c:v>
                </c:pt>
                <c:pt idx="261">
                  <c:v>89</c:v>
                </c:pt>
                <c:pt idx="262">
                  <c:v>550</c:v>
                </c:pt>
                <c:pt idx="263">
                  <c:v>433</c:v>
                </c:pt>
                <c:pt idx="264">
                  <c:v>552</c:v>
                </c:pt>
                <c:pt idx="265">
                  <c:v>108</c:v>
                </c:pt>
                <c:pt idx="266">
                  <c:v>474</c:v>
                </c:pt>
                <c:pt idx="267">
                  <c:v>498</c:v>
                </c:pt>
                <c:pt idx="268">
                  <c:v>870</c:v>
                </c:pt>
                <c:pt idx="269">
                  <c:v>111</c:v>
                </c:pt>
                <c:pt idx="270">
                  <c:v>569</c:v>
                </c:pt>
                <c:pt idx="271">
                  <c:v>898</c:v>
                </c:pt>
                <c:pt idx="272">
                  <c:v>521</c:v>
                </c:pt>
                <c:pt idx="273">
                  <c:v>131</c:v>
                </c:pt>
                <c:pt idx="274">
                  <c:v>116</c:v>
                </c:pt>
                <c:pt idx="275">
                  <c:v>54</c:v>
                </c:pt>
                <c:pt idx="276">
                  <c:v>498</c:v>
                </c:pt>
                <c:pt idx="277">
                  <c:v>510</c:v>
                </c:pt>
                <c:pt idx="278">
                  <c:v>898</c:v>
                </c:pt>
                <c:pt idx="279">
                  <c:v>374</c:v>
                </c:pt>
                <c:pt idx="280">
                  <c:v>613</c:v>
                </c:pt>
                <c:pt idx="281">
                  <c:v>429</c:v>
                </c:pt>
                <c:pt idx="282">
                  <c:v>198</c:v>
                </c:pt>
                <c:pt idx="283">
                  <c:v>177</c:v>
                </c:pt>
                <c:pt idx="284">
                  <c:v>174</c:v>
                </c:pt>
                <c:pt idx="285">
                  <c:v>36</c:v>
                </c:pt>
                <c:pt idx="286">
                  <c:v>0</c:v>
                </c:pt>
                <c:pt idx="287">
                  <c:v>213</c:v>
                </c:pt>
                <c:pt idx="288">
                  <c:v>172</c:v>
                </c:pt>
                <c:pt idx="289">
                  <c:v>196</c:v>
                </c:pt>
                <c:pt idx="290">
                  <c:v>513</c:v>
                </c:pt>
                <c:pt idx="291">
                  <c:v>820</c:v>
                </c:pt>
                <c:pt idx="292">
                  <c:v>520</c:v>
                </c:pt>
                <c:pt idx="293">
                  <c:v>172</c:v>
                </c:pt>
                <c:pt idx="294">
                  <c:v>190</c:v>
                </c:pt>
                <c:pt idx="295">
                  <c:v>525</c:v>
                </c:pt>
                <c:pt idx="296">
                  <c:v>68</c:v>
                </c:pt>
                <c:pt idx="297">
                  <c:v>414</c:v>
                </c:pt>
                <c:pt idx="298">
                  <c:v>91</c:v>
                </c:pt>
                <c:pt idx="299">
                  <c:v>309</c:v>
                </c:pt>
                <c:pt idx="300">
                  <c:v>957</c:v>
                </c:pt>
                <c:pt idx="301">
                  <c:v>873</c:v>
                </c:pt>
                <c:pt idx="302">
                  <c:v>264</c:v>
                </c:pt>
                <c:pt idx="303">
                  <c:v>169</c:v>
                </c:pt>
                <c:pt idx="304">
                  <c:v>326</c:v>
                </c:pt>
                <c:pt idx="305">
                  <c:v>904</c:v>
                </c:pt>
                <c:pt idx="306">
                  <c:v>374</c:v>
                </c:pt>
                <c:pt idx="307">
                  <c:v>0</c:v>
                </c:pt>
                <c:pt idx="308">
                  <c:v>107</c:v>
                </c:pt>
                <c:pt idx="309">
                  <c:v>155</c:v>
                </c:pt>
                <c:pt idx="310">
                  <c:v>61</c:v>
                </c:pt>
                <c:pt idx="311">
                  <c:v>827</c:v>
                </c:pt>
                <c:pt idx="312">
                  <c:v>688</c:v>
                </c:pt>
                <c:pt idx="313">
                  <c:v>205</c:v>
                </c:pt>
                <c:pt idx="314">
                  <c:v>317</c:v>
                </c:pt>
                <c:pt idx="315">
                  <c:v>520</c:v>
                </c:pt>
                <c:pt idx="316">
                  <c:v>640</c:v>
                </c:pt>
                <c:pt idx="317">
                  <c:v>487</c:v>
                </c:pt>
                <c:pt idx="318">
                  <c:v>115</c:v>
                </c:pt>
                <c:pt idx="319">
                  <c:v>335</c:v>
                </c:pt>
                <c:pt idx="320">
                  <c:v>909</c:v>
                </c:pt>
                <c:pt idx="321">
                  <c:v>807</c:v>
                </c:pt>
                <c:pt idx="322">
                  <c:v>901</c:v>
                </c:pt>
                <c:pt idx="323">
                  <c:v>818</c:v>
                </c:pt>
                <c:pt idx="324">
                  <c:v>397</c:v>
                </c:pt>
                <c:pt idx="325">
                  <c:v>955</c:v>
                </c:pt>
                <c:pt idx="326">
                  <c:v>295</c:v>
                </c:pt>
                <c:pt idx="327">
                  <c:v>771</c:v>
                </c:pt>
                <c:pt idx="328">
                  <c:v>61</c:v>
                </c:pt>
                <c:pt idx="329">
                  <c:v>757</c:v>
                </c:pt>
                <c:pt idx="330">
                  <c:v>217</c:v>
                </c:pt>
                <c:pt idx="331">
                  <c:v>0</c:v>
                </c:pt>
                <c:pt idx="332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"/>
        <c:showNegBubbles val="0"/>
        <c:sizeRepresents val="w"/>
        <c:axId val="188171008"/>
        <c:axId val="188172544"/>
      </c:bubbleChart>
      <c:valAx>
        <c:axId val="188171008"/>
        <c:scaling>
          <c:orientation val="minMax"/>
          <c:max val="3"/>
          <c:min val="-3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172544"/>
        <c:crosses val="autoZero"/>
        <c:crossBetween val="midCat"/>
      </c:valAx>
      <c:valAx>
        <c:axId val="188172544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817100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22617686211799E-2"/>
          <c:y val="5.8118897794200805E-2"/>
          <c:w val="0.76358324808584011"/>
          <c:h val="0.79676690607414513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'Figure I.8.10'!$K$106:$K$438</c:f>
              <c:numCache>
                <c:formatCode>General</c:formatCode>
                <c:ptCount val="333"/>
                <c:pt idx="0">
                  <c:v>-2.2834531749221072</c:v>
                </c:pt>
                <c:pt idx="1">
                  <c:v>-2.2041666713285841</c:v>
                </c:pt>
                <c:pt idx="2">
                  <c:v>-2.1928572152723387</c:v>
                </c:pt>
                <c:pt idx="3">
                  <c:v>-2.1805371910381042</c:v>
                </c:pt>
                <c:pt idx="4">
                  <c:v>-2.1567905845190944</c:v>
                </c:pt>
                <c:pt idx="5">
                  <c:v>-2.1228882051257503</c:v>
                </c:pt>
                <c:pt idx="6">
                  <c:v>-2.1084630078898097</c:v>
                </c:pt>
                <c:pt idx="7">
                  <c:v>-2.1000310168460494</c:v>
                </c:pt>
                <c:pt idx="8">
                  <c:v>-2.0770586906101909</c:v>
                </c:pt>
                <c:pt idx="9">
                  <c:v>-2.0600286152483798</c:v>
                </c:pt>
                <c:pt idx="10">
                  <c:v>-2.023874778758572</c:v>
                </c:pt>
                <c:pt idx="11">
                  <c:v>-2.0112016598521389</c:v>
                </c:pt>
                <c:pt idx="12">
                  <c:v>-1.9956166639264064</c:v>
                </c:pt>
                <c:pt idx="13">
                  <c:v>-1.993018421052632</c:v>
                </c:pt>
                <c:pt idx="14">
                  <c:v>-1.9519685608058834</c:v>
                </c:pt>
                <c:pt idx="15">
                  <c:v>-1.9458201329255138</c:v>
                </c:pt>
                <c:pt idx="16">
                  <c:v>-1.9416808207327305</c:v>
                </c:pt>
                <c:pt idx="17">
                  <c:v>-1.8994875809898157</c:v>
                </c:pt>
                <c:pt idx="18">
                  <c:v>-1.8876251960586055</c:v>
                </c:pt>
                <c:pt idx="19">
                  <c:v>-1.8717425569197572</c:v>
                </c:pt>
                <c:pt idx="20">
                  <c:v>-1.8710799074159796</c:v>
                </c:pt>
                <c:pt idx="21">
                  <c:v>-1.8596921073928117</c:v>
                </c:pt>
                <c:pt idx="22">
                  <c:v>-1.851165624798039</c:v>
                </c:pt>
                <c:pt idx="23">
                  <c:v>-1.8423990502528751</c:v>
                </c:pt>
                <c:pt idx="24">
                  <c:v>-1.8415531435058201</c:v>
                </c:pt>
                <c:pt idx="25">
                  <c:v>-1.8332606812128918</c:v>
                </c:pt>
                <c:pt idx="26">
                  <c:v>-1.8258793773907025</c:v>
                </c:pt>
                <c:pt idx="27">
                  <c:v>-1.8156438816846805</c:v>
                </c:pt>
                <c:pt idx="28">
                  <c:v>-1.8136774276203724</c:v>
                </c:pt>
                <c:pt idx="29">
                  <c:v>-1.8109273117306606</c:v>
                </c:pt>
                <c:pt idx="30">
                  <c:v>-1.7894609585747372</c:v>
                </c:pt>
                <c:pt idx="31">
                  <c:v>-1.7827457307873795</c:v>
                </c:pt>
                <c:pt idx="32">
                  <c:v>-1.7802999161817565</c:v>
                </c:pt>
                <c:pt idx="33">
                  <c:v>-1.7785759495632487</c:v>
                </c:pt>
                <c:pt idx="34">
                  <c:v>-1.7678999999999998</c:v>
                </c:pt>
                <c:pt idx="35">
                  <c:v>-1.752436942936286</c:v>
                </c:pt>
                <c:pt idx="36">
                  <c:v>-1.748166458333529</c:v>
                </c:pt>
                <c:pt idx="37">
                  <c:v>-1.7480292622742704</c:v>
                </c:pt>
                <c:pt idx="38">
                  <c:v>-1.7458343259505003</c:v>
                </c:pt>
                <c:pt idx="39">
                  <c:v>-1.7288512064771577</c:v>
                </c:pt>
                <c:pt idx="40">
                  <c:v>-1.7248728182658533</c:v>
                </c:pt>
                <c:pt idx="41">
                  <c:v>-1.7179243802688058</c:v>
                </c:pt>
                <c:pt idx="42">
                  <c:v>-1.7133302459038804</c:v>
                </c:pt>
                <c:pt idx="43">
                  <c:v>-1.713226365260927</c:v>
                </c:pt>
                <c:pt idx="44">
                  <c:v>-1.6944203193501677</c:v>
                </c:pt>
                <c:pt idx="45">
                  <c:v>-1.691326072941383</c:v>
                </c:pt>
                <c:pt idx="46">
                  <c:v>-1.6864771428571417</c:v>
                </c:pt>
                <c:pt idx="47">
                  <c:v>-1.6681115142597749</c:v>
                </c:pt>
                <c:pt idx="48">
                  <c:v>-1.6588824999999996</c:v>
                </c:pt>
                <c:pt idx="49">
                  <c:v>-1.651499795286699</c:v>
                </c:pt>
                <c:pt idx="50">
                  <c:v>-1.6503249999999994</c:v>
                </c:pt>
                <c:pt idx="51">
                  <c:v>-1.6495564102564111</c:v>
                </c:pt>
                <c:pt idx="52">
                  <c:v>-1.6409214285714284</c:v>
                </c:pt>
                <c:pt idx="53">
                  <c:v>-1.6259333333333328</c:v>
                </c:pt>
                <c:pt idx="54">
                  <c:v>-1.6200716016261174</c:v>
                </c:pt>
                <c:pt idx="55">
                  <c:v>-1.6154378906943596</c:v>
                </c:pt>
                <c:pt idx="56">
                  <c:v>-1.6135744928050142</c:v>
                </c:pt>
                <c:pt idx="57">
                  <c:v>-1.6088718724454176</c:v>
                </c:pt>
                <c:pt idx="58">
                  <c:v>-1.5875561489016443</c:v>
                </c:pt>
                <c:pt idx="59">
                  <c:v>-1.5843591175080798</c:v>
                </c:pt>
                <c:pt idx="60">
                  <c:v>-1.5634210526315795</c:v>
                </c:pt>
                <c:pt idx="61">
                  <c:v>-1.5627342111712503</c:v>
                </c:pt>
                <c:pt idx="62">
                  <c:v>-1.5548148409885685</c:v>
                </c:pt>
                <c:pt idx="63">
                  <c:v>-1.5488565332005431</c:v>
                </c:pt>
                <c:pt idx="64">
                  <c:v>-1.5323201156661725</c:v>
                </c:pt>
                <c:pt idx="65">
                  <c:v>-1.5164553985068456</c:v>
                </c:pt>
                <c:pt idx="66">
                  <c:v>-1.5049450415562777</c:v>
                </c:pt>
                <c:pt idx="67">
                  <c:v>-1.4974999999999998</c:v>
                </c:pt>
                <c:pt idx="68">
                  <c:v>-1.4856214037105542</c:v>
                </c:pt>
                <c:pt idx="69">
                  <c:v>-1.4777799748834075</c:v>
                </c:pt>
                <c:pt idx="70">
                  <c:v>-1.4773310344827582</c:v>
                </c:pt>
                <c:pt idx="71">
                  <c:v>-1.4627047619047608</c:v>
                </c:pt>
                <c:pt idx="72">
                  <c:v>-1.4579820529318734</c:v>
                </c:pt>
                <c:pt idx="73">
                  <c:v>-1.4574780107824987</c:v>
                </c:pt>
                <c:pt idx="74">
                  <c:v>-1.4567095202184441</c:v>
                </c:pt>
                <c:pt idx="75">
                  <c:v>-1.456285734916352</c:v>
                </c:pt>
                <c:pt idx="76">
                  <c:v>-1.4310073892536241</c:v>
                </c:pt>
                <c:pt idx="77">
                  <c:v>-1.4251491684791242</c:v>
                </c:pt>
                <c:pt idx="78">
                  <c:v>-1.4110960000000004</c:v>
                </c:pt>
                <c:pt idx="79">
                  <c:v>-1.4028170731707326</c:v>
                </c:pt>
                <c:pt idx="80">
                  <c:v>-1.3872476859088498</c:v>
                </c:pt>
                <c:pt idx="81">
                  <c:v>-1.3788663760485789</c:v>
                </c:pt>
                <c:pt idx="82">
                  <c:v>-1.3685449483856698</c:v>
                </c:pt>
                <c:pt idx="83">
                  <c:v>-1.3676423549803072</c:v>
                </c:pt>
                <c:pt idx="84">
                  <c:v>-1.3615629265118327</c:v>
                </c:pt>
                <c:pt idx="85">
                  <c:v>-1.351900077147949</c:v>
                </c:pt>
                <c:pt idx="86">
                  <c:v>-1.3460095238095251</c:v>
                </c:pt>
                <c:pt idx="87">
                  <c:v>-1.331388888888889</c:v>
                </c:pt>
                <c:pt idx="88">
                  <c:v>-1.31945571090446</c:v>
                </c:pt>
                <c:pt idx="89">
                  <c:v>-1.3116640939938724</c:v>
                </c:pt>
                <c:pt idx="90">
                  <c:v>-1.30509675324798</c:v>
                </c:pt>
                <c:pt idx="91">
                  <c:v>-1.3037871794871787</c:v>
                </c:pt>
                <c:pt idx="92">
                  <c:v>-1.2895670685514624</c:v>
                </c:pt>
                <c:pt idx="93">
                  <c:v>-1.2885262274849159</c:v>
                </c:pt>
                <c:pt idx="94">
                  <c:v>-1.2755514285714287</c:v>
                </c:pt>
                <c:pt idx="95">
                  <c:v>-1.2711664419084532</c:v>
                </c:pt>
                <c:pt idx="96">
                  <c:v>-1.2690255748218431</c:v>
                </c:pt>
                <c:pt idx="97">
                  <c:v>-1.2622176470588233</c:v>
                </c:pt>
                <c:pt idx="98">
                  <c:v>-1.2539476190476186</c:v>
                </c:pt>
                <c:pt idx="99">
                  <c:v>-1.2538685714285711</c:v>
                </c:pt>
                <c:pt idx="100">
                  <c:v>-1.2167315789473678</c:v>
                </c:pt>
                <c:pt idx="101">
                  <c:v>-1.1792780487804875</c:v>
                </c:pt>
                <c:pt idx="102">
                  <c:v>-1.1755204274156117</c:v>
                </c:pt>
                <c:pt idx="103">
                  <c:v>-1.1737575000000005</c:v>
                </c:pt>
                <c:pt idx="104">
                  <c:v>-1.1681742125772854</c:v>
                </c:pt>
                <c:pt idx="105">
                  <c:v>-1.1639658536585371</c:v>
                </c:pt>
                <c:pt idx="106">
                  <c:v>-1.1624059849070572</c:v>
                </c:pt>
                <c:pt idx="107">
                  <c:v>-1.1567406393435935</c:v>
                </c:pt>
                <c:pt idx="108">
                  <c:v>-1.1526135129961539</c:v>
                </c:pt>
                <c:pt idx="109">
                  <c:v>-1.1518864864864864</c:v>
                </c:pt>
                <c:pt idx="110">
                  <c:v>-1.1509696253983037</c:v>
                </c:pt>
                <c:pt idx="111">
                  <c:v>-1.1433561222031188</c:v>
                </c:pt>
                <c:pt idx="112">
                  <c:v>-1.1422754961293873</c:v>
                </c:pt>
                <c:pt idx="113">
                  <c:v>-1.1351057860553262</c:v>
                </c:pt>
                <c:pt idx="114">
                  <c:v>-1.1247399999999994</c:v>
                </c:pt>
                <c:pt idx="115">
                  <c:v>-1.1223358957031611</c:v>
                </c:pt>
                <c:pt idx="116">
                  <c:v>-1.1192405405405397</c:v>
                </c:pt>
                <c:pt idx="117">
                  <c:v>-1.1132378729556356</c:v>
                </c:pt>
                <c:pt idx="118">
                  <c:v>-1.11208</c:v>
                </c:pt>
                <c:pt idx="119">
                  <c:v>-1.1114000000000002</c:v>
                </c:pt>
                <c:pt idx="120">
                  <c:v>-1.111271536182012</c:v>
                </c:pt>
                <c:pt idx="121">
                  <c:v>-1.1058753758219417</c:v>
                </c:pt>
                <c:pt idx="122">
                  <c:v>-1.1037928571428566</c:v>
                </c:pt>
                <c:pt idx="123">
                  <c:v>-1.1010430777903193</c:v>
                </c:pt>
                <c:pt idx="124">
                  <c:v>-1.0913004972499785</c:v>
                </c:pt>
                <c:pt idx="125">
                  <c:v>-1.0862088254366569</c:v>
                </c:pt>
                <c:pt idx="126">
                  <c:v>-1.0844064153499637</c:v>
                </c:pt>
                <c:pt idx="127">
                  <c:v>-1.0818800744272403</c:v>
                </c:pt>
                <c:pt idx="128">
                  <c:v>-1.0764195101494416</c:v>
                </c:pt>
                <c:pt idx="129">
                  <c:v>-1.0729585186806887</c:v>
                </c:pt>
                <c:pt idx="130">
                  <c:v>-1.0688023809523801</c:v>
                </c:pt>
                <c:pt idx="131">
                  <c:v>-1.0597357142857133</c:v>
                </c:pt>
                <c:pt idx="132">
                  <c:v>-1.0472489472850914</c:v>
                </c:pt>
                <c:pt idx="133">
                  <c:v>-1.0432307885449734</c:v>
                </c:pt>
                <c:pt idx="134">
                  <c:v>-1.035073856248693</c:v>
                </c:pt>
                <c:pt idx="135">
                  <c:v>-1.0173052539007392</c:v>
                </c:pt>
                <c:pt idx="136">
                  <c:v>-1.0055333333333341</c:v>
                </c:pt>
                <c:pt idx="137">
                  <c:v>-0.98851755288990661</c:v>
                </c:pt>
                <c:pt idx="138">
                  <c:v>-0.98735999999999924</c:v>
                </c:pt>
                <c:pt idx="139">
                  <c:v>-0.97578181818181753</c:v>
                </c:pt>
                <c:pt idx="140">
                  <c:v>-0.96950000000000003</c:v>
                </c:pt>
                <c:pt idx="141">
                  <c:v>-0.96342394743638671</c:v>
                </c:pt>
                <c:pt idx="142">
                  <c:v>-0.96337272834113241</c:v>
                </c:pt>
                <c:pt idx="143">
                  <c:v>-0.94762311259775955</c:v>
                </c:pt>
                <c:pt idx="144">
                  <c:v>-0.94126956521639116</c:v>
                </c:pt>
                <c:pt idx="145">
                  <c:v>-0.93774634146341407</c:v>
                </c:pt>
                <c:pt idx="146">
                  <c:v>-0.93506300578229617</c:v>
                </c:pt>
                <c:pt idx="147">
                  <c:v>-0.91591695316253685</c:v>
                </c:pt>
                <c:pt idx="148">
                  <c:v>-0.90793500000000038</c:v>
                </c:pt>
                <c:pt idx="149">
                  <c:v>-0.90654047619047606</c:v>
                </c:pt>
                <c:pt idx="150">
                  <c:v>-0.87992619047619125</c:v>
                </c:pt>
                <c:pt idx="151">
                  <c:v>-0.87562439024390326</c:v>
                </c:pt>
                <c:pt idx="152">
                  <c:v>-0.85780161628196483</c:v>
                </c:pt>
                <c:pt idx="153">
                  <c:v>-0.85624871794871793</c:v>
                </c:pt>
                <c:pt idx="154">
                  <c:v>-0.85446176470571111</c:v>
                </c:pt>
                <c:pt idx="155">
                  <c:v>-0.84561477055059364</c:v>
                </c:pt>
                <c:pt idx="156">
                  <c:v>-0.82352857142857094</c:v>
                </c:pt>
                <c:pt idx="157">
                  <c:v>-0.81952458601500944</c:v>
                </c:pt>
                <c:pt idx="158">
                  <c:v>-0.81729441881144427</c:v>
                </c:pt>
                <c:pt idx="159">
                  <c:v>-0.81526750000000014</c:v>
                </c:pt>
                <c:pt idx="160">
                  <c:v>-0.8140051357506991</c:v>
                </c:pt>
                <c:pt idx="161">
                  <c:v>-0.81015952380952372</c:v>
                </c:pt>
                <c:pt idx="162">
                  <c:v>-0.80789775710255352</c:v>
                </c:pt>
                <c:pt idx="163">
                  <c:v>-0.80234250000000007</c:v>
                </c:pt>
                <c:pt idx="164">
                  <c:v>-0.79998539868286322</c:v>
                </c:pt>
                <c:pt idx="165">
                  <c:v>-0.7956441391932334</c:v>
                </c:pt>
                <c:pt idx="166">
                  <c:v>-0.78401190476190463</c:v>
                </c:pt>
                <c:pt idx="167">
                  <c:v>-0.77150859213258582</c:v>
                </c:pt>
                <c:pt idx="168">
                  <c:v>-0.76190975609756095</c:v>
                </c:pt>
                <c:pt idx="169">
                  <c:v>-0.75886017106246639</c:v>
                </c:pt>
                <c:pt idx="170">
                  <c:v>-0.75192997122113403</c:v>
                </c:pt>
                <c:pt idx="171">
                  <c:v>-0.74662142693548106</c:v>
                </c:pt>
                <c:pt idx="172">
                  <c:v>-0.73174761904761876</c:v>
                </c:pt>
                <c:pt idx="173">
                  <c:v>-0.7279126516302139</c:v>
                </c:pt>
                <c:pt idx="174">
                  <c:v>-0.72713658536585379</c:v>
                </c:pt>
                <c:pt idx="175">
                  <c:v>-0.71799761904761972</c:v>
                </c:pt>
                <c:pt idx="176">
                  <c:v>-0.70716190476190455</c:v>
                </c:pt>
                <c:pt idx="177">
                  <c:v>-0.66502682926829304</c:v>
                </c:pt>
                <c:pt idx="178">
                  <c:v>-0.64499268292682932</c:v>
                </c:pt>
                <c:pt idx="179">
                  <c:v>-0.64461190476190533</c:v>
                </c:pt>
                <c:pt idx="180">
                  <c:v>-0.64326080107900729</c:v>
                </c:pt>
                <c:pt idx="181">
                  <c:v>-0.59341219512195087</c:v>
                </c:pt>
                <c:pt idx="182">
                  <c:v>-0.59183809523809505</c:v>
                </c:pt>
                <c:pt idx="183">
                  <c:v>-0.59050617315004372</c:v>
                </c:pt>
                <c:pt idx="184">
                  <c:v>-0.58799250000153724</c:v>
                </c:pt>
                <c:pt idx="185">
                  <c:v>-0.58777619047619023</c:v>
                </c:pt>
                <c:pt idx="186">
                  <c:v>-0.57071935279478292</c:v>
                </c:pt>
                <c:pt idx="187">
                  <c:v>-0.56574275466283219</c:v>
                </c:pt>
                <c:pt idx="188">
                  <c:v>-0.55909906809668997</c:v>
                </c:pt>
                <c:pt idx="189">
                  <c:v>-0.55280274795575057</c:v>
                </c:pt>
                <c:pt idx="190">
                  <c:v>-0.54381190476190444</c:v>
                </c:pt>
                <c:pt idx="191">
                  <c:v>-0.53776111111446634</c:v>
                </c:pt>
                <c:pt idx="192">
                  <c:v>-0.53469652777778043</c:v>
                </c:pt>
                <c:pt idx="193">
                  <c:v>-0.53234274099772505</c:v>
                </c:pt>
                <c:pt idx="194">
                  <c:v>-0.52313658536585383</c:v>
                </c:pt>
                <c:pt idx="195">
                  <c:v>-0.51863083198787185</c:v>
                </c:pt>
                <c:pt idx="196">
                  <c:v>-0.51847455621102378</c:v>
                </c:pt>
                <c:pt idx="197">
                  <c:v>-0.50606851103894279</c:v>
                </c:pt>
                <c:pt idx="198">
                  <c:v>-0.5058404761904759</c:v>
                </c:pt>
                <c:pt idx="199">
                  <c:v>-0.47849999999999993</c:v>
                </c:pt>
                <c:pt idx="200">
                  <c:v>-0.47549470899874663</c:v>
                </c:pt>
                <c:pt idx="201">
                  <c:v>-0.45437337159299263</c:v>
                </c:pt>
                <c:pt idx="202">
                  <c:v>-0.44254523809523827</c:v>
                </c:pt>
                <c:pt idx="203">
                  <c:v>-0.4332692722515793</c:v>
                </c:pt>
                <c:pt idx="204">
                  <c:v>-0.41692619047619045</c:v>
                </c:pt>
                <c:pt idx="205">
                  <c:v>-0.40070295430524328</c:v>
                </c:pt>
                <c:pt idx="206">
                  <c:v>-0.39996666666666675</c:v>
                </c:pt>
                <c:pt idx="207">
                  <c:v>-0.38638333333333374</c:v>
                </c:pt>
                <c:pt idx="208">
                  <c:v>-0.38538671679270181</c:v>
                </c:pt>
                <c:pt idx="209">
                  <c:v>-0.3813357142857145</c:v>
                </c:pt>
                <c:pt idx="210">
                  <c:v>-0.33649385113681546</c:v>
                </c:pt>
                <c:pt idx="211">
                  <c:v>-0.32127142857142854</c:v>
                </c:pt>
                <c:pt idx="212">
                  <c:v>-0.27530960876885091</c:v>
                </c:pt>
                <c:pt idx="213">
                  <c:v>-0.2656840641691568</c:v>
                </c:pt>
                <c:pt idx="214">
                  <c:v>-0.25452335600858222</c:v>
                </c:pt>
                <c:pt idx="215">
                  <c:v>-0.24835749790067468</c:v>
                </c:pt>
                <c:pt idx="216">
                  <c:v>-0.24413652176610615</c:v>
                </c:pt>
                <c:pt idx="217">
                  <c:v>-0.23486691731095224</c:v>
                </c:pt>
                <c:pt idx="218">
                  <c:v>-0.21810125259989122</c:v>
                </c:pt>
                <c:pt idx="219">
                  <c:v>-0.19492142857142858</c:v>
                </c:pt>
                <c:pt idx="220">
                  <c:v>-9.8362349515469544E-2</c:v>
                </c:pt>
                <c:pt idx="221">
                  <c:v>-6.8244015886497728E-2</c:v>
                </c:pt>
                <c:pt idx="222">
                  <c:v>-5.366666666666664E-2</c:v>
                </c:pt>
                <c:pt idx="223">
                  <c:v>-4.6637578381440857E-2</c:v>
                </c:pt>
                <c:pt idx="224">
                  <c:v>-2.1489912639383647E-2</c:v>
                </c:pt>
                <c:pt idx="225">
                  <c:v>-1.6188095238095238E-2</c:v>
                </c:pt>
                <c:pt idx="226">
                  <c:v>-6.8023809523809486E-3</c:v>
                </c:pt>
                <c:pt idx="227">
                  <c:v>-6.516770185993271E-3</c:v>
                </c:pt>
                <c:pt idx="228">
                  <c:v>-5.8000000000000317E-3</c:v>
                </c:pt>
                <c:pt idx="229">
                  <c:v>1.1365711252499373E-2</c:v>
                </c:pt>
                <c:pt idx="230">
                  <c:v>2.1328571428571419E-2</c:v>
                </c:pt>
                <c:pt idx="231">
                  <c:v>2.5119227745303837E-2</c:v>
                </c:pt>
                <c:pt idx="232">
                  <c:v>3.9809523809523857E-2</c:v>
                </c:pt>
                <c:pt idx="233">
                  <c:v>6.9806359952409053E-2</c:v>
                </c:pt>
                <c:pt idx="234">
                  <c:v>8.1471428571428584E-2</c:v>
                </c:pt>
                <c:pt idx="235">
                  <c:v>8.8163414634146425E-2</c:v>
                </c:pt>
                <c:pt idx="236">
                  <c:v>0.12894878048780486</c:v>
                </c:pt>
                <c:pt idx="237">
                  <c:v>0.13558566179191886</c:v>
                </c:pt>
                <c:pt idx="238">
                  <c:v>0.15342162162162171</c:v>
                </c:pt>
                <c:pt idx="239">
                  <c:v>0.16845121951219516</c:v>
                </c:pt>
                <c:pt idx="240">
                  <c:v>0.1867966727532587</c:v>
                </c:pt>
                <c:pt idx="241">
                  <c:v>0.19926838340859021</c:v>
                </c:pt>
                <c:pt idx="242">
                  <c:v>0.21483333333333332</c:v>
                </c:pt>
                <c:pt idx="243">
                  <c:v>0.2216095238095239</c:v>
                </c:pt>
                <c:pt idx="244">
                  <c:v>0.30881271966752705</c:v>
                </c:pt>
                <c:pt idx="245">
                  <c:v>0.31609268292682924</c:v>
                </c:pt>
                <c:pt idx="246">
                  <c:v>0.35054140389586302</c:v>
                </c:pt>
                <c:pt idx="247">
                  <c:v>0.3569729437264299</c:v>
                </c:pt>
                <c:pt idx="248">
                  <c:v>0.39616071428523009</c:v>
                </c:pt>
                <c:pt idx="249">
                  <c:v>0.46573840786627813</c:v>
                </c:pt>
                <c:pt idx="250">
                  <c:v>0.5417309053203786</c:v>
                </c:pt>
                <c:pt idx="251">
                  <c:v>0.5945695006842906</c:v>
                </c:pt>
                <c:pt idx="252">
                  <c:v>0.59734129824939675</c:v>
                </c:pt>
                <c:pt idx="253">
                  <c:v>0.62054984061266172</c:v>
                </c:pt>
                <c:pt idx="254">
                  <c:v>0.67405777795664479</c:v>
                </c:pt>
                <c:pt idx="255">
                  <c:v>0.6760151052500758</c:v>
                </c:pt>
                <c:pt idx="256">
                  <c:v>0.68703806981888749</c:v>
                </c:pt>
                <c:pt idx="257">
                  <c:v>0.69235209417242283</c:v>
                </c:pt>
                <c:pt idx="258">
                  <c:v>0.70004523809523811</c:v>
                </c:pt>
                <c:pt idx="259">
                  <c:v>0.70847406330718898</c:v>
                </c:pt>
                <c:pt idx="260">
                  <c:v>0.73782180451055213</c:v>
                </c:pt>
                <c:pt idx="261">
                  <c:v>0.74906884287991649</c:v>
                </c:pt>
                <c:pt idx="262">
                  <c:v>0.75947606329663042</c:v>
                </c:pt>
                <c:pt idx="263">
                  <c:v>0.78630238095238081</c:v>
                </c:pt>
                <c:pt idx="264">
                  <c:v>0.83664749999999966</c:v>
                </c:pt>
                <c:pt idx="265">
                  <c:v>0.89694117830557407</c:v>
                </c:pt>
                <c:pt idx="266">
                  <c:v>0.96358333333333368</c:v>
                </c:pt>
                <c:pt idx="267">
                  <c:v>1.003394594594595</c:v>
                </c:pt>
              </c:numCache>
            </c:numRef>
          </c:xVal>
          <c:yVal>
            <c:numRef>
              <c:f>'Figure I.8.10'!$O$106:$O$438</c:f>
              <c:numCache>
                <c:formatCode>General</c:formatCode>
                <c:ptCount val="333"/>
                <c:pt idx="0">
                  <c:v>401.64840698242187</c:v>
                </c:pt>
                <c:pt idx="1">
                  <c:v>412.1566162109375</c:v>
                </c:pt>
                <c:pt idx="2">
                  <c:v>413.635498046875</c:v>
                </c:pt>
                <c:pt idx="3">
                  <c:v>415.2408447265625</c:v>
                </c:pt>
                <c:pt idx="4">
                  <c:v>418.318359375</c:v>
                </c:pt>
                <c:pt idx="5">
                  <c:v>422.67391967773437</c:v>
                </c:pt>
                <c:pt idx="6">
                  <c:v>424.5135498046875</c:v>
                </c:pt>
                <c:pt idx="7">
                  <c:v>425.58511352539062</c:v>
                </c:pt>
                <c:pt idx="8">
                  <c:v>428.49041748046875</c:v>
                </c:pt>
                <c:pt idx="9">
                  <c:v>430.63088989257812</c:v>
                </c:pt>
                <c:pt idx="10">
                  <c:v>435.137451171875</c:v>
                </c:pt>
                <c:pt idx="11">
                  <c:v>436.70504760742187</c:v>
                </c:pt>
                <c:pt idx="12">
                  <c:v>438.62423706054687</c:v>
                </c:pt>
                <c:pt idx="13">
                  <c:v>438.94326782226562</c:v>
                </c:pt>
                <c:pt idx="14">
                  <c:v>443.94873046875</c:v>
                </c:pt>
                <c:pt idx="15">
                  <c:v>444.69277954101562</c:v>
                </c:pt>
                <c:pt idx="16">
                  <c:v>445.19287109375</c:v>
                </c:pt>
                <c:pt idx="17">
                  <c:v>450.25216674804687</c:v>
                </c:pt>
                <c:pt idx="18">
                  <c:v>451.66204833984375</c:v>
                </c:pt>
                <c:pt idx="19">
                  <c:v>453.5411376953125</c:v>
                </c:pt>
                <c:pt idx="20">
                  <c:v>453.61932373046875</c:v>
                </c:pt>
                <c:pt idx="21">
                  <c:v>454.96026611328125</c:v>
                </c:pt>
                <c:pt idx="22">
                  <c:v>455.9609375</c:v>
                </c:pt>
                <c:pt idx="23">
                  <c:v>456.98687744140625</c:v>
                </c:pt>
                <c:pt idx="24">
                  <c:v>457.085693359375</c:v>
                </c:pt>
                <c:pt idx="25">
                  <c:v>458.0531005859375</c:v>
                </c:pt>
                <c:pt idx="26">
                  <c:v>458.91192626953125</c:v>
                </c:pt>
                <c:pt idx="27">
                  <c:v>460.09933471679687</c:v>
                </c:pt>
                <c:pt idx="28">
                  <c:v>460.32699584960937</c:v>
                </c:pt>
                <c:pt idx="29">
                  <c:v>460.64511108398437</c:v>
                </c:pt>
                <c:pt idx="30">
                  <c:v>463.1181640625</c:v>
                </c:pt>
                <c:pt idx="31">
                  <c:v>463.88809204101562</c:v>
                </c:pt>
                <c:pt idx="32">
                  <c:v>464.1680908203125</c:v>
                </c:pt>
                <c:pt idx="33">
                  <c:v>464.36529541015625</c:v>
                </c:pt>
                <c:pt idx="34">
                  <c:v>465.583984375</c:v>
                </c:pt>
                <c:pt idx="35">
                  <c:v>467.34121704101562</c:v>
                </c:pt>
                <c:pt idx="36">
                  <c:v>467.82489013671875</c:v>
                </c:pt>
                <c:pt idx="37">
                  <c:v>467.84042358398437</c:v>
                </c:pt>
                <c:pt idx="38">
                  <c:v>468.08871459960937</c:v>
                </c:pt>
                <c:pt idx="39">
                  <c:v>470.00357055664062</c:v>
                </c:pt>
                <c:pt idx="40">
                  <c:v>470.45050048828125</c:v>
                </c:pt>
                <c:pt idx="41">
                  <c:v>471.2296142578125</c:v>
                </c:pt>
                <c:pt idx="42">
                  <c:v>471.74371337890625</c:v>
                </c:pt>
                <c:pt idx="43">
                  <c:v>471.75531005859375</c:v>
                </c:pt>
                <c:pt idx="44">
                  <c:v>473.85107421875</c:v>
                </c:pt>
                <c:pt idx="45">
                  <c:v>474.194580078125</c:v>
                </c:pt>
                <c:pt idx="46">
                  <c:v>474.73211669921875</c:v>
                </c:pt>
                <c:pt idx="47">
                  <c:v>476.759765625</c:v>
                </c:pt>
                <c:pt idx="48">
                  <c:v>477.77371215820312</c:v>
                </c:pt>
                <c:pt idx="49">
                  <c:v>478.58242797851562</c:v>
                </c:pt>
                <c:pt idx="50">
                  <c:v>478.71090698242187</c:v>
                </c:pt>
                <c:pt idx="51">
                  <c:v>478.79495239257812</c:v>
                </c:pt>
                <c:pt idx="52">
                  <c:v>479.73748779296875</c:v>
                </c:pt>
                <c:pt idx="53">
                  <c:v>481.36654663085937</c:v>
                </c:pt>
                <c:pt idx="54">
                  <c:v>482.00128173828125</c:v>
                </c:pt>
                <c:pt idx="55">
                  <c:v>482.5020751953125</c:v>
                </c:pt>
                <c:pt idx="56">
                  <c:v>482.7032470703125</c:v>
                </c:pt>
                <c:pt idx="57">
                  <c:v>483.21029663085937</c:v>
                </c:pt>
                <c:pt idx="58">
                  <c:v>485.497802734375</c:v>
                </c:pt>
                <c:pt idx="59">
                  <c:v>485.83935546875</c:v>
                </c:pt>
                <c:pt idx="60">
                  <c:v>488.06643676757812</c:v>
                </c:pt>
                <c:pt idx="61">
                  <c:v>488.13919067382812</c:v>
                </c:pt>
                <c:pt idx="62">
                  <c:v>488.97686767578125</c:v>
                </c:pt>
                <c:pt idx="63">
                  <c:v>489.60549926757812</c:v>
                </c:pt>
                <c:pt idx="64">
                  <c:v>491.34286499023437</c:v>
                </c:pt>
                <c:pt idx="65">
                  <c:v>492.9996337890625</c:v>
                </c:pt>
                <c:pt idx="66">
                  <c:v>494.19552612304687</c:v>
                </c:pt>
                <c:pt idx="67">
                  <c:v>494.96630859375</c:v>
                </c:pt>
                <c:pt idx="68">
                  <c:v>496.19155883789062</c:v>
                </c:pt>
                <c:pt idx="69">
                  <c:v>496.99737548828125</c:v>
                </c:pt>
                <c:pt idx="70">
                  <c:v>497.04342651367187</c:v>
                </c:pt>
                <c:pt idx="71">
                  <c:v>498.53982543945313</c:v>
                </c:pt>
                <c:pt idx="72">
                  <c:v>499.02120971679687</c:v>
                </c:pt>
                <c:pt idx="73">
                  <c:v>499.072509765625</c:v>
                </c:pt>
                <c:pt idx="74">
                  <c:v>499.1507568359375</c:v>
                </c:pt>
                <c:pt idx="75">
                  <c:v>499.19387817382812</c:v>
                </c:pt>
                <c:pt idx="76">
                  <c:v>501.75399780273437</c:v>
                </c:pt>
                <c:pt idx="77">
                  <c:v>502.34375</c:v>
                </c:pt>
                <c:pt idx="78">
                  <c:v>503.75302124023437</c:v>
                </c:pt>
                <c:pt idx="79">
                  <c:v>504.57962036132812</c:v>
                </c:pt>
                <c:pt idx="80">
                  <c:v>506.12686157226562</c:v>
                </c:pt>
                <c:pt idx="81">
                  <c:v>506.95587158203125</c:v>
                </c:pt>
                <c:pt idx="82">
                  <c:v>507.97299194335937</c:v>
                </c:pt>
                <c:pt idx="83">
                  <c:v>508.06173706054687</c:v>
                </c:pt>
                <c:pt idx="84">
                  <c:v>508.65869140625</c:v>
                </c:pt>
                <c:pt idx="85">
                  <c:v>509.6044921875</c:v>
                </c:pt>
                <c:pt idx="86">
                  <c:v>510.17929077148437</c:v>
                </c:pt>
                <c:pt idx="87">
                  <c:v>511.60009765625</c:v>
                </c:pt>
                <c:pt idx="88">
                  <c:v>512.7535400390625</c:v>
                </c:pt>
                <c:pt idx="89">
                  <c:v>513.503662109375</c:v>
                </c:pt>
                <c:pt idx="90">
                  <c:v>514.13409423828125</c:v>
                </c:pt>
                <c:pt idx="91">
                  <c:v>514.25958251953125</c:v>
                </c:pt>
                <c:pt idx="92">
                  <c:v>515.61810302734375</c:v>
                </c:pt>
                <c:pt idx="93">
                  <c:v>515.71728515625</c:v>
                </c:pt>
                <c:pt idx="94">
                  <c:v>516.94940185546875</c:v>
                </c:pt>
                <c:pt idx="95">
                  <c:v>517.36431884765625</c:v>
                </c:pt>
                <c:pt idx="96">
                  <c:v>517.566650390625</c:v>
                </c:pt>
                <c:pt idx="97">
                  <c:v>518.20880126953125</c:v>
                </c:pt>
                <c:pt idx="98">
                  <c:v>518.98638916015625</c:v>
                </c:pt>
                <c:pt idx="99">
                  <c:v>518.99383544921875</c:v>
                </c:pt>
                <c:pt idx="100">
                  <c:v>522.45269775390625</c:v>
                </c:pt>
                <c:pt idx="101">
                  <c:v>525.88653564453125</c:v>
                </c:pt>
                <c:pt idx="102">
                  <c:v>526.22796630859375</c:v>
                </c:pt>
                <c:pt idx="103">
                  <c:v>526.38800048828125</c:v>
                </c:pt>
                <c:pt idx="104">
                  <c:v>526.89398193359375</c:v>
                </c:pt>
                <c:pt idx="105">
                  <c:v>527.27459716796875</c:v>
                </c:pt>
                <c:pt idx="106">
                  <c:v>527.41546630859375</c:v>
                </c:pt>
                <c:pt idx="107">
                  <c:v>527.9263916015625</c:v>
                </c:pt>
                <c:pt idx="108">
                  <c:v>528.29779052734375</c:v>
                </c:pt>
                <c:pt idx="109">
                  <c:v>528.36309814453125</c:v>
                </c:pt>
                <c:pt idx="110">
                  <c:v>528.44549560546875</c:v>
                </c:pt>
                <c:pt idx="111">
                  <c:v>529.12841796875</c:v>
                </c:pt>
                <c:pt idx="112">
                  <c:v>529.22515869140625</c:v>
                </c:pt>
                <c:pt idx="113">
                  <c:v>529.8658447265625</c:v>
                </c:pt>
                <c:pt idx="114">
                  <c:v>530.78863525390625</c:v>
                </c:pt>
                <c:pt idx="115">
                  <c:v>531.0020751953125</c:v>
                </c:pt>
                <c:pt idx="116">
                  <c:v>531.27655029296875</c:v>
                </c:pt>
                <c:pt idx="117">
                  <c:v>531.80767822265625</c:v>
                </c:pt>
                <c:pt idx="118">
                  <c:v>531.90997314453125</c:v>
                </c:pt>
                <c:pt idx="119">
                  <c:v>531.97003173828125</c:v>
                </c:pt>
                <c:pt idx="120">
                  <c:v>531.98138427734375</c:v>
                </c:pt>
                <c:pt idx="121">
                  <c:v>532.457275390625</c:v>
                </c:pt>
                <c:pt idx="122">
                  <c:v>532.640625</c:v>
                </c:pt>
                <c:pt idx="123">
                  <c:v>532.8824462890625</c:v>
                </c:pt>
                <c:pt idx="124">
                  <c:v>533.73687744140625</c:v>
                </c:pt>
                <c:pt idx="125">
                  <c:v>534.1820068359375</c:v>
                </c:pt>
                <c:pt idx="126">
                  <c:v>534.33929443359375</c:v>
                </c:pt>
                <c:pt idx="127">
                  <c:v>534.5595703125</c:v>
                </c:pt>
                <c:pt idx="128">
                  <c:v>535.03485107421875</c:v>
                </c:pt>
                <c:pt idx="129">
                  <c:v>535.33551025390625</c:v>
                </c:pt>
                <c:pt idx="130">
                  <c:v>535.6959228515625</c:v>
                </c:pt>
                <c:pt idx="131">
                  <c:v>536.47979736328125</c:v>
                </c:pt>
                <c:pt idx="132">
                  <c:v>537.5540771484375</c:v>
                </c:pt>
                <c:pt idx="133">
                  <c:v>537.89849853515625</c:v>
                </c:pt>
                <c:pt idx="134">
                  <c:v>538.595703125</c:v>
                </c:pt>
                <c:pt idx="135">
                  <c:v>540.10552978515625</c:v>
                </c:pt>
                <c:pt idx="136">
                  <c:v>541.0989990234375</c:v>
                </c:pt>
                <c:pt idx="137">
                  <c:v>542.52545166015625</c:v>
                </c:pt>
                <c:pt idx="138">
                  <c:v>542.6220703125</c:v>
                </c:pt>
                <c:pt idx="139">
                  <c:v>543.585693359375</c:v>
                </c:pt>
                <c:pt idx="140">
                  <c:v>544.1063232421875</c:v>
                </c:pt>
                <c:pt idx="141">
                  <c:v>544.6083984375</c:v>
                </c:pt>
                <c:pt idx="142">
                  <c:v>544.61260986328125</c:v>
                </c:pt>
                <c:pt idx="143">
                  <c:v>545.90740966796875</c:v>
                </c:pt>
                <c:pt idx="144">
                  <c:v>546.42694091796875</c:v>
                </c:pt>
                <c:pt idx="145">
                  <c:v>546.71441650390625</c:v>
                </c:pt>
                <c:pt idx="146">
                  <c:v>546.9329833984375</c:v>
                </c:pt>
                <c:pt idx="147">
                  <c:v>548.4844970703125</c:v>
                </c:pt>
                <c:pt idx="148">
                  <c:v>549.12713623046875</c:v>
                </c:pt>
                <c:pt idx="149">
                  <c:v>549.2391357421875</c:v>
                </c:pt>
                <c:pt idx="150">
                  <c:v>551.3623046875</c:v>
                </c:pt>
                <c:pt idx="151">
                  <c:v>551.702880859375</c:v>
                </c:pt>
                <c:pt idx="152">
                  <c:v>553.10626220703125</c:v>
                </c:pt>
                <c:pt idx="153">
                  <c:v>553.22796630859375</c:v>
                </c:pt>
                <c:pt idx="154">
                  <c:v>553.36785888671875</c:v>
                </c:pt>
                <c:pt idx="155">
                  <c:v>554.0587158203125</c:v>
                </c:pt>
                <c:pt idx="156">
                  <c:v>555.77001953125</c:v>
                </c:pt>
                <c:pt idx="157">
                  <c:v>556.0782470703125</c:v>
                </c:pt>
                <c:pt idx="158">
                  <c:v>556.2496337890625</c:v>
                </c:pt>
                <c:pt idx="159">
                  <c:v>556.4052734375</c:v>
                </c:pt>
                <c:pt idx="160">
                  <c:v>556.5020751953125</c:v>
                </c:pt>
                <c:pt idx="161">
                  <c:v>556.79669189453125</c:v>
                </c:pt>
                <c:pt idx="162">
                  <c:v>556.96966552734375</c:v>
                </c:pt>
                <c:pt idx="163">
                  <c:v>557.39373779296875</c:v>
                </c:pt>
                <c:pt idx="164">
                  <c:v>557.57330322265625</c:v>
                </c:pt>
                <c:pt idx="165">
                  <c:v>557.9034423828125</c:v>
                </c:pt>
                <c:pt idx="166">
                  <c:v>558.784423828125</c:v>
                </c:pt>
                <c:pt idx="167">
                  <c:v>559.72552490234375</c:v>
                </c:pt>
                <c:pt idx="168">
                  <c:v>560.44378662109375</c:v>
                </c:pt>
                <c:pt idx="169">
                  <c:v>560.6712646484375</c:v>
                </c:pt>
                <c:pt idx="170">
                  <c:v>561.18682861328125</c:v>
                </c:pt>
                <c:pt idx="171">
                  <c:v>561.5804443359375</c:v>
                </c:pt>
                <c:pt idx="172">
                  <c:v>562.67755126953125</c:v>
                </c:pt>
                <c:pt idx="173">
                  <c:v>562.958984375</c:v>
                </c:pt>
                <c:pt idx="174">
                  <c:v>563.015869140625</c:v>
                </c:pt>
                <c:pt idx="175">
                  <c:v>563.68402099609375</c:v>
                </c:pt>
                <c:pt idx="176">
                  <c:v>564.47198486328125</c:v>
                </c:pt>
                <c:pt idx="177">
                  <c:v>567.492431640625</c:v>
                </c:pt>
                <c:pt idx="178">
                  <c:v>568.90423583984375</c:v>
                </c:pt>
                <c:pt idx="179">
                  <c:v>568.930908203125</c:v>
                </c:pt>
                <c:pt idx="180">
                  <c:v>569.0255126953125</c:v>
                </c:pt>
                <c:pt idx="181">
                  <c:v>572.46697998046875</c:v>
                </c:pt>
                <c:pt idx="182">
                  <c:v>572.57403564453125</c:v>
                </c:pt>
                <c:pt idx="183">
                  <c:v>572.66461181640625</c:v>
                </c:pt>
                <c:pt idx="184">
                  <c:v>572.83526611328125</c:v>
                </c:pt>
                <c:pt idx="185">
                  <c:v>572.8499755859375</c:v>
                </c:pt>
                <c:pt idx="186">
                  <c:v>574.00146484375</c:v>
                </c:pt>
                <c:pt idx="187">
                  <c:v>574.3353271484375</c:v>
                </c:pt>
                <c:pt idx="188">
                  <c:v>574.77947998046875</c:v>
                </c:pt>
                <c:pt idx="189">
                  <c:v>575.19879150390625</c:v>
                </c:pt>
                <c:pt idx="190">
                  <c:v>575.794921875</c:v>
                </c:pt>
                <c:pt idx="191">
                  <c:v>576.1943359375</c:v>
                </c:pt>
                <c:pt idx="192">
                  <c:v>576.39605712890625</c:v>
                </c:pt>
                <c:pt idx="193">
                  <c:v>576.55078125</c:v>
                </c:pt>
                <c:pt idx="194">
                  <c:v>577.15374755859375</c:v>
                </c:pt>
                <c:pt idx="195">
                  <c:v>577.44769287109375</c:v>
                </c:pt>
                <c:pt idx="196">
                  <c:v>577.45782470703125</c:v>
                </c:pt>
                <c:pt idx="197">
                  <c:v>578.262939453125</c:v>
                </c:pt>
                <c:pt idx="198">
                  <c:v>578.27764892578125</c:v>
                </c:pt>
                <c:pt idx="199">
                  <c:v>580.03045654296875</c:v>
                </c:pt>
                <c:pt idx="200">
                  <c:v>580.2213134765625</c:v>
                </c:pt>
                <c:pt idx="201">
                  <c:v>581.55291748046875</c:v>
                </c:pt>
                <c:pt idx="202">
                  <c:v>582.291015625</c:v>
                </c:pt>
                <c:pt idx="203">
                  <c:v>582.86602783203125</c:v>
                </c:pt>
                <c:pt idx="204">
                  <c:v>583.8709716796875</c:v>
                </c:pt>
                <c:pt idx="205">
                  <c:v>584.858154296875</c:v>
                </c:pt>
                <c:pt idx="206">
                  <c:v>584.90277099609375</c:v>
                </c:pt>
                <c:pt idx="207">
                  <c:v>585.72100830078125</c:v>
                </c:pt>
                <c:pt idx="208">
                  <c:v>585.78076171875</c:v>
                </c:pt>
                <c:pt idx="209">
                  <c:v>586.02325439453125</c:v>
                </c:pt>
                <c:pt idx="210">
                  <c:v>588.66461181640625</c:v>
                </c:pt>
                <c:pt idx="211">
                  <c:v>589.54339599609375</c:v>
                </c:pt>
                <c:pt idx="212">
                  <c:v>592.14190673828125</c:v>
                </c:pt>
                <c:pt idx="213">
                  <c:v>592.6756591796875</c:v>
                </c:pt>
                <c:pt idx="214">
                  <c:v>593.28997802734375</c:v>
                </c:pt>
                <c:pt idx="215">
                  <c:v>593.62725830078125</c:v>
                </c:pt>
                <c:pt idx="216">
                  <c:v>593.8572998046875</c:v>
                </c:pt>
                <c:pt idx="217">
                  <c:v>594.360107421875</c:v>
                </c:pt>
                <c:pt idx="218">
                  <c:v>595.26092529296875</c:v>
                </c:pt>
                <c:pt idx="219">
                  <c:v>596.48828125</c:v>
                </c:pt>
                <c:pt idx="220">
                  <c:v>601.37530517578125</c:v>
                </c:pt>
                <c:pt idx="221">
                  <c:v>602.82513427734375</c:v>
                </c:pt>
                <c:pt idx="222">
                  <c:v>603.51409912109375</c:v>
                </c:pt>
                <c:pt idx="223">
                  <c:v>603.8433837890625</c:v>
                </c:pt>
                <c:pt idx="224">
                  <c:v>605.00555419921875</c:v>
                </c:pt>
                <c:pt idx="225">
                  <c:v>605.24737548828125</c:v>
                </c:pt>
                <c:pt idx="226">
                  <c:v>605.6728515625</c:v>
                </c:pt>
                <c:pt idx="227">
                  <c:v>605.68572998046875</c:v>
                </c:pt>
                <c:pt idx="228">
                  <c:v>605.71807861328125</c:v>
                </c:pt>
                <c:pt idx="229">
                  <c:v>606.4866943359375</c:v>
                </c:pt>
                <c:pt idx="230">
                  <c:v>606.927490234375</c:v>
                </c:pt>
                <c:pt idx="231">
                  <c:v>607.09417724609375</c:v>
                </c:pt>
                <c:pt idx="232">
                  <c:v>607.73492431640625</c:v>
                </c:pt>
                <c:pt idx="233">
                  <c:v>609.01702880859375</c:v>
                </c:pt>
                <c:pt idx="234">
                  <c:v>609.506103515625</c:v>
                </c:pt>
                <c:pt idx="235">
                  <c:v>609.7843017578125</c:v>
                </c:pt>
                <c:pt idx="236">
                  <c:v>611.44195556640625</c:v>
                </c:pt>
                <c:pt idx="237">
                  <c:v>611.70550537109375</c:v>
                </c:pt>
                <c:pt idx="238">
                  <c:v>612.4053955078125</c:v>
                </c:pt>
                <c:pt idx="239">
                  <c:v>612.9854736328125</c:v>
                </c:pt>
                <c:pt idx="240">
                  <c:v>613.68157958984375</c:v>
                </c:pt>
                <c:pt idx="241">
                  <c:v>614.14727783203125</c:v>
                </c:pt>
                <c:pt idx="242">
                  <c:v>614.72003173828125</c:v>
                </c:pt>
                <c:pt idx="243">
                  <c:v>614.96636962890625</c:v>
                </c:pt>
                <c:pt idx="244">
                  <c:v>617.9769287109375</c:v>
                </c:pt>
                <c:pt idx="245">
                  <c:v>618.21478271484375</c:v>
                </c:pt>
                <c:pt idx="246">
                  <c:v>619.31243896484375</c:v>
                </c:pt>
                <c:pt idx="247">
                  <c:v>619.51220703125</c:v>
                </c:pt>
                <c:pt idx="248">
                  <c:v>620.69464111328125</c:v>
                </c:pt>
                <c:pt idx="249">
                  <c:v>622.64617919921875</c:v>
                </c:pt>
                <c:pt idx="250">
                  <c:v>624.56158447265625</c:v>
                </c:pt>
                <c:pt idx="251">
                  <c:v>625.760498046875</c:v>
                </c:pt>
                <c:pt idx="252">
                  <c:v>625.82037353515625</c:v>
                </c:pt>
                <c:pt idx="253">
                  <c:v>626.3099365234375</c:v>
                </c:pt>
                <c:pt idx="254">
                  <c:v>627.3585205078125</c:v>
                </c:pt>
                <c:pt idx="255">
                  <c:v>627.394775390625</c:v>
                </c:pt>
                <c:pt idx="256">
                  <c:v>627.5960693359375</c:v>
                </c:pt>
                <c:pt idx="257">
                  <c:v>627.69140625</c:v>
                </c:pt>
                <c:pt idx="258">
                  <c:v>627.82745361328125</c:v>
                </c:pt>
                <c:pt idx="259">
                  <c:v>627.973876953125</c:v>
                </c:pt>
                <c:pt idx="260">
                  <c:v>628.46209716796875</c:v>
                </c:pt>
                <c:pt idx="261">
                  <c:v>628.6402587890625</c:v>
                </c:pt>
                <c:pt idx="262">
                  <c:v>628.80072021484375</c:v>
                </c:pt>
                <c:pt idx="263">
                  <c:v>629.19482421875</c:v>
                </c:pt>
                <c:pt idx="264">
                  <c:v>629.85858154296875</c:v>
                </c:pt>
                <c:pt idx="265">
                  <c:v>630.523193359375</c:v>
                </c:pt>
                <c:pt idx="266">
                  <c:v>631.092529296875</c:v>
                </c:pt>
                <c:pt idx="267">
                  <c:v>631.34991455078125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'Figure I.8.10'!$K$106:$K$438</c:f>
              <c:numCache>
                <c:formatCode>General</c:formatCode>
                <c:ptCount val="333"/>
                <c:pt idx="0">
                  <c:v>-2.2834531749221072</c:v>
                </c:pt>
                <c:pt idx="1">
                  <c:v>-2.2041666713285841</c:v>
                </c:pt>
                <c:pt idx="2">
                  <c:v>-2.1928572152723387</c:v>
                </c:pt>
                <c:pt idx="3">
                  <c:v>-2.1805371910381042</c:v>
                </c:pt>
                <c:pt idx="4">
                  <c:v>-2.1567905845190944</c:v>
                </c:pt>
                <c:pt idx="5">
                  <c:v>-2.1228882051257503</c:v>
                </c:pt>
                <c:pt idx="6">
                  <c:v>-2.1084630078898097</c:v>
                </c:pt>
                <c:pt idx="7">
                  <c:v>-2.1000310168460494</c:v>
                </c:pt>
                <c:pt idx="8">
                  <c:v>-2.0770586906101909</c:v>
                </c:pt>
                <c:pt idx="9">
                  <c:v>-2.0600286152483798</c:v>
                </c:pt>
                <c:pt idx="10">
                  <c:v>-2.023874778758572</c:v>
                </c:pt>
                <c:pt idx="11">
                  <c:v>-2.0112016598521389</c:v>
                </c:pt>
                <c:pt idx="12">
                  <c:v>-1.9956166639264064</c:v>
                </c:pt>
                <c:pt idx="13">
                  <c:v>-1.993018421052632</c:v>
                </c:pt>
                <c:pt idx="14">
                  <c:v>-1.9519685608058834</c:v>
                </c:pt>
                <c:pt idx="15">
                  <c:v>-1.9458201329255138</c:v>
                </c:pt>
                <c:pt idx="16">
                  <c:v>-1.9416808207327305</c:v>
                </c:pt>
                <c:pt idx="17">
                  <c:v>-1.8994875809898157</c:v>
                </c:pt>
                <c:pt idx="18">
                  <c:v>-1.8876251960586055</c:v>
                </c:pt>
                <c:pt idx="19">
                  <c:v>-1.8717425569197572</c:v>
                </c:pt>
                <c:pt idx="20">
                  <c:v>-1.8710799074159796</c:v>
                </c:pt>
                <c:pt idx="21">
                  <c:v>-1.8596921073928117</c:v>
                </c:pt>
                <c:pt idx="22">
                  <c:v>-1.851165624798039</c:v>
                </c:pt>
                <c:pt idx="23">
                  <c:v>-1.8423990502528751</c:v>
                </c:pt>
                <c:pt idx="24">
                  <c:v>-1.8415531435058201</c:v>
                </c:pt>
                <c:pt idx="25">
                  <c:v>-1.8332606812128918</c:v>
                </c:pt>
                <c:pt idx="26">
                  <c:v>-1.8258793773907025</c:v>
                </c:pt>
                <c:pt idx="27">
                  <c:v>-1.8156438816846805</c:v>
                </c:pt>
                <c:pt idx="28">
                  <c:v>-1.8136774276203724</c:v>
                </c:pt>
                <c:pt idx="29">
                  <c:v>-1.8109273117306606</c:v>
                </c:pt>
                <c:pt idx="30">
                  <c:v>-1.7894609585747372</c:v>
                </c:pt>
                <c:pt idx="31">
                  <c:v>-1.7827457307873795</c:v>
                </c:pt>
                <c:pt idx="32">
                  <c:v>-1.7802999161817565</c:v>
                </c:pt>
                <c:pt idx="33">
                  <c:v>-1.7785759495632487</c:v>
                </c:pt>
                <c:pt idx="34">
                  <c:v>-1.7678999999999998</c:v>
                </c:pt>
                <c:pt idx="35">
                  <c:v>-1.752436942936286</c:v>
                </c:pt>
                <c:pt idx="36">
                  <c:v>-1.748166458333529</c:v>
                </c:pt>
                <c:pt idx="37">
                  <c:v>-1.7480292622742704</c:v>
                </c:pt>
                <c:pt idx="38">
                  <c:v>-1.7458343259505003</c:v>
                </c:pt>
                <c:pt idx="39">
                  <c:v>-1.7288512064771577</c:v>
                </c:pt>
                <c:pt idx="40">
                  <c:v>-1.7248728182658533</c:v>
                </c:pt>
                <c:pt idx="41">
                  <c:v>-1.7179243802688058</c:v>
                </c:pt>
                <c:pt idx="42">
                  <c:v>-1.7133302459038804</c:v>
                </c:pt>
                <c:pt idx="43">
                  <c:v>-1.713226365260927</c:v>
                </c:pt>
                <c:pt idx="44">
                  <c:v>-1.6944203193501677</c:v>
                </c:pt>
                <c:pt idx="45">
                  <c:v>-1.691326072941383</c:v>
                </c:pt>
                <c:pt idx="46">
                  <c:v>-1.6864771428571417</c:v>
                </c:pt>
                <c:pt idx="47">
                  <c:v>-1.6681115142597749</c:v>
                </c:pt>
                <c:pt idx="48">
                  <c:v>-1.6588824999999996</c:v>
                </c:pt>
                <c:pt idx="49">
                  <c:v>-1.651499795286699</c:v>
                </c:pt>
                <c:pt idx="50">
                  <c:v>-1.6503249999999994</c:v>
                </c:pt>
                <c:pt idx="51">
                  <c:v>-1.6495564102564111</c:v>
                </c:pt>
                <c:pt idx="52">
                  <c:v>-1.6409214285714284</c:v>
                </c:pt>
                <c:pt idx="53">
                  <c:v>-1.6259333333333328</c:v>
                </c:pt>
                <c:pt idx="54">
                  <c:v>-1.6200716016261174</c:v>
                </c:pt>
                <c:pt idx="55">
                  <c:v>-1.6154378906943596</c:v>
                </c:pt>
                <c:pt idx="56">
                  <c:v>-1.6135744928050142</c:v>
                </c:pt>
                <c:pt idx="57">
                  <c:v>-1.6088718724454176</c:v>
                </c:pt>
                <c:pt idx="58">
                  <c:v>-1.5875561489016443</c:v>
                </c:pt>
                <c:pt idx="59">
                  <c:v>-1.5843591175080798</c:v>
                </c:pt>
                <c:pt idx="60">
                  <c:v>-1.5634210526315795</c:v>
                </c:pt>
                <c:pt idx="61">
                  <c:v>-1.5627342111712503</c:v>
                </c:pt>
                <c:pt idx="62">
                  <c:v>-1.5548148409885685</c:v>
                </c:pt>
                <c:pt idx="63">
                  <c:v>-1.5488565332005431</c:v>
                </c:pt>
                <c:pt idx="64">
                  <c:v>-1.5323201156661725</c:v>
                </c:pt>
                <c:pt idx="65">
                  <c:v>-1.5164553985068456</c:v>
                </c:pt>
                <c:pt idx="66">
                  <c:v>-1.5049450415562777</c:v>
                </c:pt>
                <c:pt idx="67">
                  <c:v>-1.4974999999999998</c:v>
                </c:pt>
                <c:pt idx="68">
                  <c:v>-1.4856214037105542</c:v>
                </c:pt>
                <c:pt idx="69">
                  <c:v>-1.4777799748834075</c:v>
                </c:pt>
                <c:pt idx="70">
                  <c:v>-1.4773310344827582</c:v>
                </c:pt>
                <c:pt idx="71">
                  <c:v>-1.4627047619047608</c:v>
                </c:pt>
                <c:pt idx="72">
                  <c:v>-1.4579820529318734</c:v>
                </c:pt>
                <c:pt idx="73">
                  <c:v>-1.4574780107824987</c:v>
                </c:pt>
                <c:pt idx="74">
                  <c:v>-1.4567095202184441</c:v>
                </c:pt>
                <c:pt idx="75">
                  <c:v>-1.456285734916352</c:v>
                </c:pt>
                <c:pt idx="76">
                  <c:v>-1.4310073892536241</c:v>
                </c:pt>
                <c:pt idx="77">
                  <c:v>-1.4251491684791242</c:v>
                </c:pt>
                <c:pt idx="78">
                  <c:v>-1.4110960000000004</c:v>
                </c:pt>
                <c:pt idx="79">
                  <c:v>-1.4028170731707326</c:v>
                </c:pt>
                <c:pt idx="80">
                  <c:v>-1.3872476859088498</c:v>
                </c:pt>
                <c:pt idx="81">
                  <c:v>-1.3788663760485789</c:v>
                </c:pt>
                <c:pt idx="82">
                  <c:v>-1.3685449483856698</c:v>
                </c:pt>
                <c:pt idx="83">
                  <c:v>-1.3676423549803072</c:v>
                </c:pt>
                <c:pt idx="84">
                  <c:v>-1.3615629265118327</c:v>
                </c:pt>
                <c:pt idx="85">
                  <c:v>-1.351900077147949</c:v>
                </c:pt>
                <c:pt idx="86">
                  <c:v>-1.3460095238095251</c:v>
                </c:pt>
                <c:pt idx="87">
                  <c:v>-1.331388888888889</c:v>
                </c:pt>
                <c:pt idx="88">
                  <c:v>-1.31945571090446</c:v>
                </c:pt>
                <c:pt idx="89">
                  <c:v>-1.3116640939938724</c:v>
                </c:pt>
                <c:pt idx="90">
                  <c:v>-1.30509675324798</c:v>
                </c:pt>
                <c:pt idx="91">
                  <c:v>-1.3037871794871787</c:v>
                </c:pt>
                <c:pt idx="92">
                  <c:v>-1.2895670685514624</c:v>
                </c:pt>
                <c:pt idx="93">
                  <c:v>-1.2885262274849159</c:v>
                </c:pt>
                <c:pt idx="94">
                  <c:v>-1.2755514285714287</c:v>
                </c:pt>
                <c:pt idx="95">
                  <c:v>-1.2711664419084532</c:v>
                </c:pt>
                <c:pt idx="96">
                  <c:v>-1.2690255748218431</c:v>
                </c:pt>
                <c:pt idx="97">
                  <c:v>-1.2622176470588233</c:v>
                </c:pt>
                <c:pt idx="98">
                  <c:v>-1.2539476190476186</c:v>
                </c:pt>
                <c:pt idx="99">
                  <c:v>-1.2538685714285711</c:v>
                </c:pt>
                <c:pt idx="100">
                  <c:v>-1.2167315789473678</c:v>
                </c:pt>
                <c:pt idx="101">
                  <c:v>-1.1792780487804875</c:v>
                </c:pt>
                <c:pt idx="102">
                  <c:v>-1.1755204274156117</c:v>
                </c:pt>
                <c:pt idx="103">
                  <c:v>-1.1737575000000005</c:v>
                </c:pt>
                <c:pt idx="104">
                  <c:v>-1.1681742125772854</c:v>
                </c:pt>
                <c:pt idx="105">
                  <c:v>-1.1639658536585371</c:v>
                </c:pt>
                <c:pt idx="106">
                  <c:v>-1.1624059849070572</c:v>
                </c:pt>
                <c:pt idx="107">
                  <c:v>-1.1567406393435935</c:v>
                </c:pt>
                <c:pt idx="108">
                  <c:v>-1.1526135129961539</c:v>
                </c:pt>
                <c:pt idx="109">
                  <c:v>-1.1518864864864864</c:v>
                </c:pt>
                <c:pt idx="110">
                  <c:v>-1.1509696253983037</c:v>
                </c:pt>
                <c:pt idx="111">
                  <c:v>-1.1433561222031188</c:v>
                </c:pt>
                <c:pt idx="112">
                  <c:v>-1.1422754961293873</c:v>
                </c:pt>
                <c:pt idx="113">
                  <c:v>-1.1351057860553262</c:v>
                </c:pt>
                <c:pt idx="114">
                  <c:v>-1.1247399999999994</c:v>
                </c:pt>
                <c:pt idx="115">
                  <c:v>-1.1223358957031611</c:v>
                </c:pt>
                <c:pt idx="116">
                  <c:v>-1.1192405405405397</c:v>
                </c:pt>
                <c:pt idx="117">
                  <c:v>-1.1132378729556356</c:v>
                </c:pt>
                <c:pt idx="118">
                  <c:v>-1.11208</c:v>
                </c:pt>
                <c:pt idx="119">
                  <c:v>-1.1114000000000002</c:v>
                </c:pt>
                <c:pt idx="120">
                  <c:v>-1.111271536182012</c:v>
                </c:pt>
                <c:pt idx="121">
                  <c:v>-1.1058753758219417</c:v>
                </c:pt>
                <c:pt idx="122">
                  <c:v>-1.1037928571428566</c:v>
                </c:pt>
                <c:pt idx="123">
                  <c:v>-1.1010430777903193</c:v>
                </c:pt>
                <c:pt idx="124">
                  <c:v>-1.0913004972499785</c:v>
                </c:pt>
                <c:pt idx="125">
                  <c:v>-1.0862088254366569</c:v>
                </c:pt>
                <c:pt idx="126">
                  <c:v>-1.0844064153499637</c:v>
                </c:pt>
                <c:pt idx="127">
                  <c:v>-1.0818800744272403</c:v>
                </c:pt>
                <c:pt idx="128">
                  <c:v>-1.0764195101494416</c:v>
                </c:pt>
                <c:pt idx="129">
                  <c:v>-1.0729585186806887</c:v>
                </c:pt>
                <c:pt idx="130">
                  <c:v>-1.0688023809523801</c:v>
                </c:pt>
                <c:pt idx="131">
                  <c:v>-1.0597357142857133</c:v>
                </c:pt>
                <c:pt idx="132">
                  <c:v>-1.0472489472850914</c:v>
                </c:pt>
                <c:pt idx="133">
                  <c:v>-1.0432307885449734</c:v>
                </c:pt>
                <c:pt idx="134">
                  <c:v>-1.035073856248693</c:v>
                </c:pt>
                <c:pt idx="135">
                  <c:v>-1.0173052539007392</c:v>
                </c:pt>
                <c:pt idx="136">
                  <c:v>-1.0055333333333341</c:v>
                </c:pt>
                <c:pt idx="137">
                  <c:v>-0.98851755288990661</c:v>
                </c:pt>
                <c:pt idx="138">
                  <c:v>-0.98735999999999924</c:v>
                </c:pt>
                <c:pt idx="139">
                  <c:v>-0.97578181818181753</c:v>
                </c:pt>
                <c:pt idx="140">
                  <c:v>-0.96950000000000003</c:v>
                </c:pt>
                <c:pt idx="141">
                  <c:v>-0.96342394743638671</c:v>
                </c:pt>
                <c:pt idx="142">
                  <c:v>-0.96337272834113241</c:v>
                </c:pt>
                <c:pt idx="143">
                  <c:v>-0.94762311259775955</c:v>
                </c:pt>
                <c:pt idx="144">
                  <c:v>-0.94126956521639116</c:v>
                </c:pt>
                <c:pt idx="145">
                  <c:v>-0.93774634146341407</c:v>
                </c:pt>
                <c:pt idx="146">
                  <c:v>-0.93506300578229617</c:v>
                </c:pt>
                <c:pt idx="147">
                  <c:v>-0.91591695316253685</c:v>
                </c:pt>
                <c:pt idx="148">
                  <c:v>-0.90793500000000038</c:v>
                </c:pt>
                <c:pt idx="149">
                  <c:v>-0.90654047619047606</c:v>
                </c:pt>
                <c:pt idx="150">
                  <c:v>-0.87992619047619125</c:v>
                </c:pt>
                <c:pt idx="151">
                  <c:v>-0.87562439024390326</c:v>
                </c:pt>
                <c:pt idx="152">
                  <c:v>-0.85780161628196483</c:v>
                </c:pt>
                <c:pt idx="153">
                  <c:v>-0.85624871794871793</c:v>
                </c:pt>
                <c:pt idx="154">
                  <c:v>-0.85446176470571111</c:v>
                </c:pt>
                <c:pt idx="155">
                  <c:v>-0.84561477055059364</c:v>
                </c:pt>
                <c:pt idx="156">
                  <c:v>-0.82352857142857094</c:v>
                </c:pt>
                <c:pt idx="157">
                  <c:v>-0.81952458601500944</c:v>
                </c:pt>
                <c:pt idx="158">
                  <c:v>-0.81729441881144427</c:v>
                </c:pt>
                <c:pt idx="159">
                  <c:v>-0.81526750000000014</c:v>
                </c:pt>
                <c:pt idx="160">
                  <c:v>-0.8140051357506991</c:v>
                </c:pt>
                <c:pt idx="161">
                  <c:v>-0.81015952380952372</c:v>
                </c:pt>
                <c:pt idx="162">
                  <c:v>-0.80789775710255352</c:v>
                </c:pt>
                <c:pt idx="163">
                  <c:v>-0.80234250000000007</c:v>
                </c:pt>
                <c:pt idx="164">
                  <c:v>-0.79998539868286322</c:v>
                </c:pt>
                <c:pt idx="165">
                  <c:v>-0.7956441391932334</c:v>
                </c:pt>
                <c:pt idx="166">
                  <c:v>-0.78401190476190463</c:v>
                </c:pt>
                <c:pt idx="167">
                  <c:v>-0.77150859213258582</c:v>
                </c:pt>
                <c:pt idx="168">
                  <c:v>-0.76190975609756095</c:v>
                </c:pt>
                <c:pt idx="169">
                  <c:v>-0.75886017106246639</c:v>
                </c:pt>
                <c:pt idx="170">
                  <c:v>-0.75192997122113403</c:v>
                </c:pt>
                <c:pt idx="171">
                  <c:v>-0.74662142693548106</c:v>
                </c:pt>
                <c:pt idx="172">
                  <c:v>-0.73174761904761876</c:v>
                </c:pt>
                <c:pt idx="173">
                  <c:v>-0.7279126516302139</c:v>
                </c:pt>
                <c:pt idx="174">
                  <c:v>-0.72713658536585379</c:v>
                </c:pt>
                <c:pt idx="175">
                  <c:v>-0.71799761904761972</c:v>
                </c:pt>
                <c:pt idx="176">
                  <c:v>-0.70716190476190455</c:v>
                </c:pt>
                <c:pt idx="177">
                  <c:v>-0.66502682926829304</c:v>
                </c:pt>
                <c:pt idx="178">
                  <c:v>-0.64499268292682932</c:v>
                </c:pt>
                <c:pt idx="179">
                  <c:v>-0.64461190476190533</c:v>
                </c:pt>
                <c:pt idx="180">
                  <c:v>-0.64326080107900729</c:v>
                </c:pt>
                <c:pt idx="181">
                  <c:v>-0.59341219512195087</c:v>
                </c:pt>
                <c:pt idx="182">
                  <c:v>-0.59183809523809505</c:v>
                </c:pt>
                <c:pt idx="183">
                  <c:v>-0.59050617315004372</c:v>
                </c:pt>
                <c:pt idx="184">
                  <c:v>-0.58799250000153724</c:v>
                </c:pt>
                <c:pt idx="185">
                  <c:v>-0.58777619047619023</c:v>
                </c:pt>
                <c:pt idx="186">
                  <c:v>-0.57071935279478292</c:v>
                </c:pt>
                <c:pt idx="187">
                  <c:v>-0.56574275466283219</c:v>
                </c:pt>
                <c:pt idx="188">
                  <c:v>-0.55909906809668997</c:v>
                </c:pt>
                <c:pt idx="189">
                  <c:v>-0.55280274795575057</c:v>
                </c:pt>
                <c:pt idx="190">
                  <c:v>-0.54381190476190444</c:v>
                </c:pt>
                <c:pt idx="191">
                  <c:v>-0.53776111111446634</c:v>
                </c:pt>
                <c:pt idx="192">
                  <c:v>-0.53469652777778043</c:v>
                </c:pt>
                <c:pt idx="193">
                  <c:v>-0.53234274099772505</c:v>
                </c:pt>
                <c:pt idx="194">
                  <c:v>-0.52313658536585383</c:v>
                </c:pt>
                <c:pt idx="195">
                  <c:v>-0.51863083198787185</c:v>
                </c:pt>
                <c:pt idx="196">
                  <c:v>-0.51847455621102378</c:v>
                </c:pt>
                <c:pt idx="197">
                  <c:v>-0.50606851103894279</c:v>
                </c:pt>
                <c:pt idx="198">
                  <c:v>-0.5058404761904759</c:v>
                </c:pt>
                <c:pt idx="199">
                  <c:v>-0.47849999999999993</c:v>
                </c:pt>
                <c:pt idx="200">
                  <c:v>-0.47549470899874663</c:v>
                </c:pt>
                <c:pt idx="201">
                  <c:v>-0.45437337159299263</c:v>
                </c:pt>
                <c:pt idx="202">
                  <c:v>-0.44254523809523827</c:v>
                </c:pt>
                <c:pt idx="203">
                  <c:v>-0.4332692722515793</c:v>
                </c:pt>
                <c:pt idx="204">
                  <c:v>-0.41692619047619045</c:v>
                </c:pt>
                <c:pt idx="205">
                  <c:v>-0.40070295430524328</c:v>
                </c:pt>
                <c:pt idx="206">
                  <c:v>-0.39996666666666675</c:v>
                </c:pt>
                <c:pt idx="207">
                  <c:v>-0.38638333333333374</c:v>
                </c:pt>
                <c:pt idx="208">
                  <c:v>-0.38538671679270181</c:v>
                </c:pt>
                <c:pt idx="209">
                  <c:v>-0.3813357142857145</c:v>
                </c:pt>
                <c:pt idx="210">
                  <c:v>-0.33649385113681546</c:v>
                </c:pt>
                <c:pt idx="211">
                  <c:v>-0.32127142857142854</c:v>
                </c:pt>
                <c:pt idx="212">
                  <c:v>-0.27530960876885091</c:v>
                </c:pt>
                <c:pt idx="213">
                  <c:v>-0.2656840641691568</c:v>
                </c:pt>
                <c:pt idx="214">
                  <c:v>-0.25452335600858222</c:v>
                </c:pt>
                <c:pt idx="215">
                  <c:v>-0.24835749790067468</c:v>
                </c:pt>
                <c:pt idx="216">
                  <c:v>-0.24413652176610615</c:v>
                </c:pt>
                <c:pt idx="217">
                  <c:v>-0.23486691731095224</c:v>
                </c:pt>
                <c:pt idx="218">
                  <c:v>-0.21810125259989122</c:v>
                </c:pt>
                <c:pt idx="219">
                  <c:v>-0.19492142857142858</c:v>
                </c:pt>
                <c:pt idx="220">
                  <c:v>-9.8362349515469544E-2</c:v>
                </c:pt>
                <c:pt idx="221">
                  <c:v>-6.8244015886497728E-2</c:v>
                </c:pt>
                <c:pt idx="222">
                  <c:v>-5.366666666666664E-2</c:v>
                </c:pt>
                <c:pt idx="223">
                  <c:v>-4.6637578381440857E-2</c:v>
                </c:pt>
                <c:pt idx="224">
                  <c:v>-2.1489912639383647E-2</c:v>
                </c:pt>
                <c:pt idx="225">
                  <c:v>-1.6188095238095238E-2</c:v>
                </c:pt>
                <c:pt idx="226">
                  <c:v>-6.8023809523809486E-3</c:v>
                </c:pt>
                <c:pt idx="227">
                  <c:v>-6.516770185993271E-3</c:v>
                </c:pt>
                <c:pt idx="228">
                  <c:v>-5.8000000000000317E-3</c:v>
                </c:pt>
                <c:pt idx="229">
                  <c:v>1.1365711252499373E-2</c:v>
                </c:pt>
                <c:pt idx="230">
                  <c:v>2.1328571428571419E-2</c:v>
                </c:pt>
                <c:pt idx="231">
                  <c:v>2.5119227745303837E-2</c:v>
                </c:pt>
                <c:pt idx="232">
                  <c:v>3.9809523809523857E-2</c:v>
                </c:pt>
                <c:pt idx="233">
                  <c:v>6.9806359952409053E-2</c:v>
                </c:pt>
                <c:pt idx="234">
                  <c:v>8.1471428571428584E-2</c:v>
                </c:pt>
                <c:pt idx="235">
                  <c:v>8.8163414634146425E-2</c:v>
                </c:pt>
                <c:pt idx="236">
                  <c:v>0.12894878048780486</c:v>
                </c:pt>
                <c:pt idx="237">
                  <c:v>0.13558566179191886</c:v>
                </c:pt>
                <c:pt idx="238">
                  <c:v>0.15342162162162171</c:v>
                </c:pt>
                <c:pt idx="239">
                  <c:v>0.16845121951219516</c:v>
                </c:pt>
                <c:pt idx="240">
                  <c:v>0.1867966727532587</c:v>
                </c:pt>
                <c:pt idx="241">
                  <c:v>0.19926838340859021</c:v>
                </c:pt>
                <c:pt idx="242">
                  <c:v>0.21483333333333332</c:v>
                </c:pt>
                <c:pt idx="243">
                  <c:v>0.2216095238095239</c:v>
                </c:pt>
                <c:pt idx="244">
                  <c:v>0.30881271966752705</c:v>
                </c:pt>
                <c:pt idx="245">
                  <c:v>0.31609268292682924</c:v>
                </c:pt>
                <c:pt idx="246">
                  <c:v>0.35054140389586302</c:v>
                </c:pt>
                <c:pt idx="247">
                  <c:v>0.3569729437264299</c:v>
                </c:pt>
                <c:pt idx="248">
                  <c:v>0.39616071428523009</c:v>
                </c:pt>
                <c:pt idx="249">
                  <c:v>0.46573840786627813</c:v>
                </c:pt>
                <c:pt idx="250">
                  <c:v>0.5417309053203786</c:v>
                </c:pt>
                <c:pt idx="251">
                  <c:v>0.5945695006842906</c:v>
                </c:pt>
                <c:pt idx="252">
                  <c:v>0.59734129824939675</c:v>
                </c:pt>
                <c:pt idx="253">
                  <c:v>0.62054984061266172</c:v>
                </c:pt>
                <c:pt idx="254">
                  <c:v>0.67405777795664479</c:v>
                </c:pt>
                <c:pt idx="255">
                  <c:v>0.6760151052500758</c:v>
                </c:pt>
                <c:pt idx="256">
                  <c:v>0.68703806981888749</c:v>
                </c:pt>
                <c:pt idx="257">
                  <c:v>0.69235209417242283</c:v>
                </c:pt>
                <c:pt idx="258">
                  <c:v>0.70004523809523811</c:v>
                </c:pt>
                <c:pt idx="259">
                  <c:v>0.70847406330718898</c:v>
                </c:pt>
                <c:pt idx="260">
                  <c:v>0.73782180451055213</c:v>
                </c:pt>
                <c:pt idx="261">
                  <c:v>0.74906884287991649</c:v>
                </c:pt>
                <c:pt idx="262">
                  <c:v>0.75947606329663042</c:v>
                </c:pt>
                <c:pt idx="263">
                  <c:v>0.78630238095238081</c:v>
                </c:pt>
                <c:pt idx="264">
                  <c:v>0.83664749999999966</c:v>
                </c:pt>
                <c:pt idx="265">
                  <c:v>0.89694117830557407</c:v>
                </c:pt>
                <c:pt idx="266">
                  <c:v>0.96358333333333368</c:v>
                </c:pt>
                <c:pt idx="267">
                  <c:v>1.003394594594595</c:v>
                </c:pt>
              </c:numCache>
            </c:numRef>
          </c:xVal>
          <c:yVal>
            <c:numRef>
              <c:f>'Figure I.8.10'!$N$106:$N$438</c:f>
              <c:numCache>
                <c:formatCode>General</c:formatCode>
                <c:ptCount val="333"/>
                <c:pt idx="0">
                  <c:v>468.73452758789063</c:v>
                </c:pt>
                <c:pt idx="1">
                  <c:v>472.1676025390625</c:v>
                </c:pt>
                <c:pt idx="2">
                  <c:v>472.65609741210937</c:v>
                </c:pt>
                <c:pt idx="3">
                  <c:v>473.1878662109375</c:v>
                </c:pt>
                <c:pt idx="4">
                  <c:v>474.21182250976562</c:v>
                </c:pt>
                <c:pt idx="5">
                  <c:v>475.67141723632812</c:v>
                </c:pt>
                <c:pt idx="6">
                  <c:v>476.29159545898437</c:v>
                </c:pt>
                <c:pt idx="7">
                  <c:v>476.65390014648437</c:v>
                </c:pt>
                <c:pt idx="8">
                  <c:v>477.64010620117187</c:v>
                </c:pt>
                <c:pt idx="9">
                  <c:v>478.37039184570312</c:v>
                </c:pt>
                <c:pt idx="10">
                  <c:v>479.91848754882812</c:v>
                </c:pt>
                <c:pt idx="11">
                  <c:v>480.46038818359375</c:v>
                </c:pt>
                <c:pt idx="12">
                  <c:v>481.12631225585937</c:v>
                </c:pt>
                <c:pt idx="13">
                  <c:v>481.23727416992187</c:v>
                </c:pt>
                <c:pt idx="14">
                  <c:v>482.98818969726562</c:v>
                </c:pt>
                <c:pt idx="15">
                  <c:v>483.25009155273437</c:v>
                </c:pt>
                <c:pt idx="16">
                  <c:v>483.4263916015625</c:v>
                </c:pt>
                <c:pt idx="17">
                  <c:v>485.22085571289062</c:v>
                </c:pt>
                <c:pt idx="18">
                  <c:v>485.724609375</c:v>
                </c:pt>
                <c:pt idx="19">
                  <c:v>486.3985595703125</c:v>
                </c:pt>
                <c:pt idx="20">
                  <c:v>486.42666625976562</c:v>
                </c:pt>
                <c:pt idx="21">
                  <c:v>486.90948486328125</c:v>
                </c:pt>
                <c:pt idx="22">
                  <c:v>487.27081298828125</c:v>
                </c:pt>
                <c:pt idx="23">
                  <c:v>487.64212036132812</c:v>
                </c:pt>
                <c:pt idx="24">
                  <c:v>487.67791748046875</c:v>
                </c:pt>
                <c:pt idx="25">
                  <c:v>488.02896118164062</c:v>
                </c:pt>
                <c:pt idx="26">
                  <c:v>488.34130859375</c:v>
                </c:pt>
                <c:pt idx="27">
                  <c:v>488.774169921875</c:v>
                </c:pt>
                <c:pt idx="28">
                  <c:v>488.85733032226562</c:v>
                </c:pt>
                <c:pt idx="29">
                  <c:v>488.97357177734375</c:v>
                </c:pt>
                <c:pt idx="30">
                  <c:v>489.88040161132812</c:v>
                </c:pt>
                <c:pt idx="31">
                  <c:v>490.16384887695312</c:v>
                </c:pt>
                <c:pt idx="32">
                  <c:v>490.26705932617188</c:v>
                </c:pt>
                <c:pt idx="33">
                  <c:v>490.33978271484375</c:v>
                </c:pt>
                <c:pt idx="34">
                  <c:v>490.79010009765625</c:v>
                </c:pt>
                <c:pt idx="35">
                  <c:v>491.44183349609375</c:v>
                </c:pt>
                <c:pt idx="36">
                  <c:v>491.62173461914062</c:v>
                </c:pt>
                <c:pt idx="37">
                  <c:v>491.62750244140625</c:v>
                </c:pt>
                <c:pt idx="38">
                  <c:v>491.719970703125</c:v>
                </c:pt>
                <c:pt idx="39">
                  <c:v>492.43484497070312</c:v>
                </c:pt>
                <c:pt idx="40">
                  <c:v>492.60220336914062</c:v>
                </c:pt>
                <c:pt idx="41">
                  <c:v>492.89443969726562</c:v>
                </c:pt>
                <c:pt idx="42">
                  <c:v>493.08758544921875</c:v>
                </c:pt>
                <c:pt idx="43">
                  <c:v>493.09194946289062</c:v>
                </c:pt>
                <c:pt idx="44">
                  <c:v>493.882080078125</c:v>
                </c:pt>
                <c:pt idx="45">
                  <c:v>494.01199340820312</c:v>
                </c:pt>
                <c:pt idx="46">
                  <c:v>494.21554565429687</c:v>
                </c:pt>
                <c:pt idx="47">
                  <c:v>494.98599243164062</c:v>
                </c:pt>
                <c:pt idx="48">
                  <c:v>495.37286376953125</c:v>
                </c:pt>
                <c:pt idx="49">
                  <c:v>495.68218994140625</c:v>
                </c:pt>
                <c:pt idx="50">
                  <c:v>495.73141479492187</c:v>
                </c:pt>
                <c:pt idx="51">
                  <c:v>495.76361083984375</c:v>
                </c:pt>
                <c:pt idx="52">
                  <c:v>496.12518310546875</c:v>
                </c:pt>
                <c:pt idx="53">
                  <c:v>496.75238037109375</c:v>
                </c:pt>
                <c:pt idx="54">
                  <c:v>496.99752807617187</c:v>
                </c:pt>
                <c:pt idx="55">
                  <c:v>497.1912841796875</c:v>
                </c:pt>
                <c:pt idx="56">
                  <c:v>497.2691650390625</c:v>
                </c:pt>
                <c:pt idx="57">
                  <c:v>497.4656982421875</c:v>
                </c:pt>
                <c:pt idx="58">
                  <c:v>498.35589599609375</c:v>
                </c:pt>
                <c:pt idx="59">
                  <c:v>498.48931884765625</c:v>
                </c:pt>
                <c:pt idx="60">
                  <c:v>499.362548828125</c:v>
                </c:pt>
                <c:pt idx="61">
                  <c:v>499.39117431640625</c:v>
                </c:pt>
                <c:pt idx="62">
                  <c:v>499.72116088867187</c:v>
                </c:pt>
                <c:pt idx="63">
                  <c:v>499.9693603515625</c:v>
                </c:pt>
                <c:pt idx="64">
                  <c:v>500.65768432617188</c:v>
                </c:pt>
                <c:pt idx="65">
                  <c:v>501.31747436523437</c:v>
                </c:pt>
                <c:pt idx="66">
                  <c:v>501.7957763671875</c:v>
                </c:pt>
                <c:pt idx="67">
                  <c:v>502.10498046875</c:v>
                </c:pt>
                <c:pt idx="68">
                  <c:v>502.59805297851563</c:v>
                </c:pt>
                <c:pt idx="69">
                  <c:v>502.92333984375</c:v>
                </c:pt>
                <c:pt idx="70">
                  <c:v>502.94195556640625</c:v>
                </c:pt>
                <c:pt idx="71">
                  <c:v>503.54833984375</c:v>
                </c:pt>
                <c:pt idx="72">
                  <c:v>503.7440185546875</c:v>
                </c:pt>
                <c:pt idx="73">
                  <c:v>503.764892578125</c:v>
                </c:pt>
                <c:pt idx="74">
                  <c:v>503.7967529296875</c:v>
                </c:pt>
                <c:pt idx="75">
                  <c:v>503.81430053710938</c:v>
                </c:pt>
                <c:pt idx="76">
                  <c:v>504.86068725585938</c:v>
                </c:pt>
                <c:pt idx="77">
                  <c:v>505.10296630859375</c:v>
                </c:pt>
                <c:pt idx="78">
                  <c:v>505.683837890625</c:v>
                </c:pt>
                <c:pt idx="79">
                  <c:v>506.02584838867187</c:v>
                </c:pt>
                <c:pt idx="80">
                  <c:v>506.66851806640625</c:v>
                </c:pt>
                <c:pt idx="81">
                  <c:v>507.01425170898437</c:v>
                </c:pt>
                <c:pt idx="82">
                  <c:v>507.43978881835937</c:v>
                </c:pt>
                <c:pt idx="83">
                  <c:v>507.47698974609375</c:v>
                </c:pt>
                <c:pt idx="84">
                  <c:v>507.72750854492188</c:v>
                </c:pt>
                <c:pt idx="85">
                  <c:v>508.12551879882812</c:v>
                </c:pt>
                <c:pt idx="86">
                  <c:v>508.36801147460937</c:v>
                </c:pt>
                <c:pt idx="87">
                  <c:v>508.96957397460937</c:v>
                </c:pt>
                <c:pt idx="88">
                  <c:v>509.460205078125</c:v>
                </c:pt>
                <c:pt idx="89">
                  <c:v>509.78036499023437</c:v>
                </c:pt>
                <c:pt idx="90">
                  <c:v>510.05010986328125</c:v>
                </c:pt>
                <c:pt idx="91">
                  <c:v>510.1038818359375</c:v>
                </c:pt>
                <c:pt idx="92">
                  <c:v>510.68753051757812</c:v>
                </c:pt>
                <c:pt idx="93">
                  <c:v>510.73025512695312</c:v>
                </c:pt>
                <c:pt idx="94">
                  <c:v>511.2623291015625</c:v>
                </c:pt>
                <c:pt idx="95">
                  <c:v>511.44207763671875</c:v>
                </c:pt>
                <c:pt idx="96">
                  <c:v>511.52981567382812</c:v>
                </c:pt>
                <c:pt idx="97">
                  <c:v>511.80874633789062</c:v>
                </c:pt>
                <c:pt idx="98">
                  <c:v>512.14739990234375</c:v>
                </c:pt>
                <c:pt idx="99">
                  <c:v>512.15069580078125</c:v>
                </c:pt>
                <c:pt idx="100">
                  <c:v>513.6695556640625</c:v>
                </c:pt>
                <c:pt idx="101">
                  <c:v>515.197998046875</c:v>
                </c:pt>
                <c:pt idx="102">
                  <c:v>515.3511962890625</c:v>
                </c:pt>
                <c:pt idx="103">
                  <c:v>515.42303466796875</c:v>
                </c:pt>
                <c:pt idx="104">
                  <c:v>515.6505126953125</c:v>
                </c:pt>
                <c:pt idx="105">
                  <c:v>515.82196044921875</c:v>
                </c:pt>
                <c:pt idx="106">
                  <c:v>515.885498046875</c:v>
                </c:pt>
                <c:pt idx="107">
                  <c:v>516.11614990234375</c:v>
                </c:pt>
                <c:pt idx="108">
                  <c:v>516.2841796875</c:v>
                </c:pt>
                <c:pt idx="109">
                  <c:v>516.31378173828125</c:v>
                </c:pt>
                <c:pt idx="110">
                  <c:v>516.35107421875</c:v>
                </c:pt>
                <c:pt idx="111">
                  <c:v>516.660888671875</c:v>
                </c:pt>
                <c:pt idx="112">
                  <c:v>516.704833984375</c:v>
                </c:pt>
                <c:pt idx="113">
                  <c:v>516.99639892578125</c:v>
                </c:pt>
                <c:pt idx="114">
                  <c:v>517.41778564453125</c:v>
                </c:pt>
                <c:pt idx="115">
                  <c:v>517.51544189453125</c:v>
                </c:pt>
                <c:pt idx="116">
                  <c:v>517.64117431640625</c:v>
                </c:pt>
                <c:pt idx="117">
                  <c:v>517.885009765625</c:v>
                </c:pt>
                <c:pt idx="118">
                  <c:v>517.9320068359375</c:v>
                </c:pt>
                <c:pt idx="119">
                  <c:v>517.95965576171875</c:v>
                </c:pt>
                <c:pt idx="120">
                  <c:v>517.96484375</c:v>
                </c:pt>
                <c:pt idx="121">
                  <c:v>518.18389892578125</c:v>
                </c:pt>
                <c:pt idx="122">
                  <c:v>518.2684326171875</c:v>
                </c:pt>
                <c:pt idx="123">
                  <c:v>518.3800048828125</c:v>
                </c:pt>
                <c:pt idx="124">
                  <c:v>518.7752685546875</c:v>
                </c:pt>
                <c:pt idx="125">
                  <c:v>518.98175048828125</c:v>
                </c:pt>
                <c:pt idx="126">
                  <c:v>519.0548095703125</c:v>
                </c:pt>
                <c:pt idx="127">
                  <c:v>519.1572265625</c:v>
                </c:pt>
                <c:pt idx="128">
                  <c:v>519.3785400390625</c:v>
                </c:pt>
                <c:pt idx="129">
                  <c:v>519.51873779296875</c:v>
                </c:pt>
                <c:pt idx="130">
                  <c:v>519.68707275390625</c:v>
                </c:pt>
                <c:pt idx="131">
                  <c:v>520.05419921875</c:v>
                </c:pt>
                <c:pt idx="132">
                  <c:v>520.55950927734375</c:v>
                </c:pt>
                <c:pt idx="133">
                  <c:v>520.7220458984375</c:v>
                </c:pt>
                <c:pt idx="134">
                  <c:v>521.05181884765625</c:v>
                </c:pt>
                <c:pt idx="135">
                  <c:v>521.76971435546875</c:v>
                </c:pt>
                <c:pt idx="136">
                  <c:v>522.244873046875</c:v>
                </c:pt>
                <c:pt idx="137">
                  <c:v>522.93115234375</c:v>
                </c:pt>
                <c:pt idx="138">
                  <c:v>522.97784423828125</c:v>
                </c:pt>
                <c:pt idx="139">
                  <c:v>523.44439697265625</c:v>
                </c:pt>
                <c:pt idx="140">
                  <c:v>523.6973876953125</c:v>
                </c:pt>
                <c:pt idx="141">
                  <c:v>523.9420166015625</c:v>
                </c:pt>
                <c:pt idx="142">
                  <c:v>523.94403076171875</c:v>
                </c:pt>
                <c:pt idx="143">
                  <c:v>524.57769775390625</c:v>
                </c:pt>
                <c:pt idx="144">
                  <c:v>524.83319091796875</c:v>
                </c:pt>
                <c:pt idx="145">
                  <c:v>524.97479248046875</c:v>
                </c:pt>
                <c:pt idx="146">
                  <c:v>525.0826416015625</c:v>
                </c:pt>
                <c:pt idx="147">
                  <c:v>525.8515625</c:v>
                </c:pt>
                <c:pt idx="148">
                  <c:v>526.171875</c:v>
                </c:pt>
                <c:pt idx="149">
                  <c:v>526.227783203125</c:v>
                </c:pt>
                <c:pt idx="150">
                  <c:v>527.29461669921875</c:v>
                </c:pt>
                <c:pt idx="151">
                  <c:v>527.4669189453125</c:v>
                </c:pt>
                <c:pt idx="152">
                  <c:v>528.18017578125</c:v>
                </c:pt>
                <c:pt idx="153">
                  <c:v>528.2423095703125</c:v>
                </c:pt>
                <c:pt idx="154">
                  <c:v>528.31378173828125</c:v>
                </c:pt>
                <c:pt idx="155">
                  <c:v>528.66748046875</c:v>
                </c:pt>
                <c:pt idx="156">
                  <c:v>529.54974365234375</c:v>
                </c:pt>
                <c:pt idx="157">
                  <c:v>529.70953369140625</c:v>
                </c:pt>
                <c:pt idx="158">
                  <c:v>529.798583984375</c:v>
                </c:pt>
                <c:pt idx="159">
                  <c:v>529.87945556640625</c:v>
                </c:pt>
                <c:pt idx="160">
                  <c:v>529.9298095703125</c:v>
                </c:pt>
                <c:pt idx="161">
                  <c:v>530.08319091796875</c:v>
                </c:pt>
                <c:pt idx="162">
                  <c:v>530.17340087890625</c:v>
                </c:pt>
                <c:pt idx="163">
                  <c:v>530.39495849609375</c:v>
                </c:pt>
                <c:pt idx="164">
                  <c:v>530.4888916015625</c:v>
                </c:pt>
                <c:pt idx="165">
                  <c:v>530.66192626953125</c:v>
                </c:pt>
                <c:pt idx="166">
                  <c:v>531.1253662109375</c:v>
                </c:pt>
                <c:pt idx="167">
                  <c:v>531.62310791015625</c:v>
                </c:pt>
                <c:pt idx="168">
                  <c:v>532.00494384765625</c:v>
                </c:pt>
                <c:pt idx="169">
                  <c:v>532.126220703125</c:v>
                </c:pt>
                <c:pt idx="170">
                  <c:v>532.40179443359375</c:v>
                </c:pt>
                <c:pt idx="171">
                  <c:v>532.61273193359375</c:v>
                </c:pt>
                <c:pt idx="172">
                  <c:v>533.2034912109375</c:v>
                </c:pt>
                <c:pt idx="173">
                  <c:v>533.355712890625</c:v>
                </c:pt>
                <c:pt idx="174">
                  <c:v>533.38653564453125</c:v>
                </c:pt>
                <c:pt idx="175">
                  <c:v>533.7491455078125</c:v>
                </c:pt>
                <c:pt idx="176">
                  <c:v>534.1788330078125</c:v>
                </c:pt>
                <c:pt idx="177">
                  <c:v>535.8470458984375</c:v>
                </c:pt>
                <c:pt idx="178">
                  <c:v>536.63873291015625</c:v>
                </c:pt>
                <c:pt idx="179">
                  <c:v>536.65380859375</c:v>
                </c:pt>
                <c:pt idx="180">
                  <c:v>536.7071533203125</c:v>
                </c:pt>
                <c:pt idx="181">
                  <c:v>538.67266845703125</c:v>
                </c:pt>
                <c:pt idx="182">
                  <c:v>538.73468017578125</c:v>
                </c:pt>
                <c:pt idx="183">
                  <c:v>538.787109375</c:v>
                </c:pt>
                <c:pt idx="184">
                  <c:v>538.88604736328125</c:v>
                </c:pt>
                <c:pt idx="185">
                  <c:v>538.89453125</c:v>
                </c:pt>
                <c:pt idx="186">
                  <c:v>539.56549072265625</c:v>
                </c:pt>
                <c:pt idx="187">
                  <c:v>539.76116943359375</c:v>
                </c:pt>
                <c:pt idx="188">
                  <c:v>540.022216796875</c:v>
                </c:pt>
                <c:pt idx="189">
                  <c:v>540.26953125</c:v>
                </c:pt>
                <c:pt idx="190">
                  <c:v>540.62255859375</c:v>
                </c:pt>
                <c:pt idx="191">
                  <c:v>540.86004638671875</c:v>
                </c:pt>
                <c:pt idx="192">
                  <c:v>540.98028564453125</c:v>
                </c:pt>
                <c:pt idx="193">
                  <c:v>541.0726318359375</c:v>
                </c:pt>
                <c:pt idx="194">
                  <c:v>541.43365478515625</c:v>
                </c:pt>
                <c:pt idx="195">
                  <c:v>541.6102294921875</c:v>
                </c:pt>
                <c:pt idx="196">
                  <c:v>541.61639404296875</c:v>
                </c:pt>
                <c:pt idx="197">
                  <c:v>542.1024169921875</c:v>
                </c:pt>
                <c:pt idx="198">
                  <c:v>542.111328125</c:v>
                </c:pt>
                <c:pt idx="199">
                  <c:v>543.18115234375</c:v>
                </c:pt>
                <c:pt idx="200">
                  <c:v>543.29864501953125</c:v>
                </c:pt>
                <c:pt idx="201">
                  <c:v>544.123779296875</c:v>
                </c:pt>
                <c:pt idx="202">
                  <c:v>544.58538818359375</c:v>
                </c:pt>
                <c:pt idx="203">
                  <c:v>544.9471435546875</c:v>
                </c:pt>
                <c:pt idx="204">
                  <c:v>545.58404541015625</c:v>
                </c:pt>
                <c:pt idx="205">
                  <c:v>546.21563720703125</c:v>
                </c:pt>
                <c:pt idx="206">
                  <c:v>546.24432373046875</c:v>
                </c:pt>
                <c:pt idx="207">
                  <c:v>546.7725830078125</c:v>
                </c:pt>
                <c:pt idx="208">
                  <c:v>546.81134033203125</c:v>
                </c:pt>
                <c:pt idx="209">
                  <c:v>546.96881103515625</c:v>
                </c:pt>
                <c:pt idx="210">
                  <c:v>548.70928955078125</c:v>
                </c:pt>
                <c:pt idx="211">
                  <c:v>549.29901123046875</c:v>
                </c:pt>
                <c:pt idx="212">
                  <c:v>551.0762939453125</c:v>
                </c:pt>
                <c:pt idx="213">
                  <c:v>551.4478759765625</c:v>
                </c:pt>
                <c:pt idx="214">
                  <c:v>551.87841796875</c:v>
                </c:pt>
                <c:pt idx="215">
                  <c:v>552.11614990234375</c:v>
                </c:pt>
                <c:pt idx="216">
                  <c:v>552.27880859375</c:v>
                </c:pt>
                <c:pt idx="217">
                  <c:v>552.635986328125</c:v>
                </c:pt>
                <c:pt idx="218">
                  <c:v>553.28143310546875</c:v>
                </c:pt>
                <c:pt idx="219">
                  <c:v>554.17266845703125</c:v>
                </c:pt>
                <c:pt idx="220">
                  <c:v>557.87164306640625</c:v>
                </c:pt>
                <c:pt idx="221">
                  <c:v>559.02081298828125</c:v>
                </c:pt>
                <c:pt idx="222">
                  <c:v>559.5762939453125</c:v>
                </c:pt>
                <c:pt idx="223">
                  <c:v>559.84393310546875</c:v>
                </c:pt>
                <c:pt idx="224">
                  <c:v>560.800537109375</c:v>
                </c:pt>
                <c:pt idx="225">
                  <c:v>561.00201416015625</c:v>
                </c:pt>
                <c:pt idx="226">
                  <c:v>561.35858154296875</c:v>
                </c:pt>
                <c:pt idx="227">
                  <c:v>561.369384765625</c:v>
                </c:pt>
                <c:pt idx="228">
                  <c:v>561.3966064453125</c:v>
                </c:pt>
                <c:pt idx="229">
                  <c:v>562.048095703125</c:v>
                </c:pt>
                <c:pt idx="230">
                  <c:v>562.4259033203125</c:v>
                </c:pt>
                <c:pt idx="231">
                  <c:v>562.569580078125</c:v>
                </c:pt>
                <c:pt idx="232">
                  <c:v>563.12603759765625</c:v>
                </c:pt>
                <c:pt idx="233">
                  <c:v>564.2607421875</c:v>
                </c:pt>
                <c:pt idx="234">
                  <c:v>564.70147705078125</c:v>
                </c:pt>
                <c:pt idx="235">
                  <c:v>564.9541015625</c:v>
                </c:pt>
                <c:pt idx="236">
                  <c:v>566.49176025390625</c:v>
                </c:pt>
                <c:pt idx="237">
                  <c:v>566.7415771484375</c:v>
                </c:pt>
                <c:pt idx="238">
                  <c:v>567.4124755859375</c:v>
                </c:pt>
                <c:pt idx="239">
                  <c:v>567.97723388671875</c:v>
                </c:pt>
                <c:pt idx="240">
                  <c:v>568.66583251953125</c:v>
                </c:pt>
                <c:pt idx="241">
                  <c:v>569.13348388671875</c:v>
                </c:pt>
                <c:pt idx="242">
                  <c:v>569.71661376953125</c:v>
                </c:pt>
                <c:pt idx="243">
                  <c:v>569.9703369140625</c:v>
                </c:pt>
                <c:pt idx="244">
                  <c:v>573.22540283203125</c:v>
                </c:pt>
                <c:pt idx="245">
                  <c:v>573.49627685546875</c:v>
                </c:pt>
                <c:pt idx="246">
                  <c:v>574.776611328125</c:v>
                </c:pt>
                <c:pt idx="247">
                  <c:v>575.01531982421875</c:v>
                </c:pt>
                <c:pt idx="248">
                  <c:v>576.46771240234375</c:v>
                </c:pt>
                <c:pt idx="249">
                  <c:v>579.037353515625</c:v>
                </c:pt>
                <c:pt idx="250">
                  <c:v>581.830810546875</c:v>
                </c:pt>
                <c:pt idx="251">
                  <c:v>583.7650146484375</c:v>
                </c:pt>
                <c:pt idx="252">
                  <c:v>583.8663330078125</c:v>
                </c:pt>
                <c:pt idx="253">
                  <c:v>584.713623046875</c:v>
                </c:pt>
                <c:pt idx="254">
                  <c:v>586.6622314453125</c:v>
                </c:pt>
                <c:pt idx="255">
                  <c:v>586.7333984375</c:v>
                </c:pt>
                <c:pt idx="256">
                  <c:v>587.13397216796875</c:v>
                </c:pt>
                <c:pt idx="257">
                  <c:v>587.326904296875</c:v>
                </c:pt>
                <c:pt idx="258">
                  <c:v>587.606201171875</c:v>
                </c:pt>
                <c:pt idx="259">
                  <c:v>587.91204833984375</c:v>
                </c:pt>
                <c:pt idx="260">
                  <c:v>588.97552490234375</c:v>
                </c:pt>
                <c:pt idx="261">
                  <c:v>589.38250732421875</c:v>
                </c:pt>
                <c:pt idx="262">
                  <c:v>589.75885009765625</c:v>
                </c:pt>
                <c:pt idx="263">
                  <c:v>590.727783203125</c:v>
                </c:pt>
                <c:pt idx="264">
                  <c:v>592.54156494140625</c:v>
                </c:pt>
                <c:pt idx="265">
                  <c:v>594.705810546875</c:v>
                </c:pt>
                <c:pt idx="266">
                  <c:v>597.087890625</c:v>
                </c:pt>
                <c:pt idx="267">
                  <c:v>598.505859375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'Figure I.8.10'!$K$106:$K$438</c:f>
              <c:numCache>
                <c:formatCode>General</c:formatCode>
                <c:ptCount val="333"/>
                <c:pt idx="0">
                  <c:v>-2.2834531749221072</c:v>
                </c:pt>
                <c:pt idx="1">
                  <c:v>-2.2041666713285841</c:v>
                </c:pt>
                <c:pt idx="2">
                  <c:v>-2.1928572152723387</c:v>
                </c:pt>
                <c:pt idx="3">
                  <c:v>-2.1805371910381042</c:v>
                </c:pt>
                <c:pt idx="4">
                  <c:v>-2.1567905845190944</c:v>
                </c:pt>
                <c:pt idx="5">
                  <c:v>-2.1228882051257503</c:v>
                </c:pt>
                <c:pt idx="6">
                  <c:v>-2.1084630078898097</c:v>
                </c:pt>
                <c:pt idx="7">
                  <c:v>-2.1000310168460494</c:v>
                </c:pt>
                <c:pt idx="8">
                  <c:v>-2.0770586906101909</c:v>
                </c:pt>
                <c:pt idx="9">
                  <c:v>-2.0600286152483798</c:v>
                </c:pt>
                <c:pt idx="10">
                  <c:v>-2.023874778758572</c:v>
                </c:pt>
                <c:pt idx="11">
                  <c:v>-2.0112016598521389</c:v>
                </c:pt>
                <c:pt idx="12">
                  <c:v>-1.9956166639264064</c:v>
                </c:pt>
                <c:pt idx="13">
                  <c:v>-1.993018421052632</c:v>
                </c:pt>
                <c:pt idx="14">
                  <c:v>-1.9519685608058834</c:v>
                </c:pt>
                <c:pt idx="15">
                  <c:v>-1.9458201329255138</c:v>
                </c:pt>
                <c:pt idx="16">
                  <c:v>-1.9416808207327305</c:v>
                </c:pt>
                <c:pt idx="17">
                  <c:v>-1.8994875809898157</c:v>
                </c:pt>
                <c:pt idx="18">
                  <c:v>-1.8876251960586055</c:v>
                </c:pt>
                <c:pt idx="19">
                  <c:v>-1.8717425569197572</c:v>
                </c:pt>
                <c:pt idx="20">
                  <c:v>-1.8710799074159796</c:v>
                </c:pt>
                <c:pt idx="21">
                  <c:v>-1.8596921073928117</c:v>
                </c:pt>
                <c:pt idx="22">
                  <c:v>-1.851165624798039</c:v>
                </c:pt>
                <c:pt idx="23">
                  <c:v>-1.8423990502528751</c:v>
                </c:pt>
                <c:pt idx="24">
                  <c:v>-1.8415531435058201</c:v>
                </c:pt>
                <c:pt idx="25">
                  <c:v>-1.8332606812128918</c:v>
                </c:pt>
                <c:pt idx="26">
                  <c:v>-1.8258793773907025</c:v>
                </c:pt>
                <c:pt idx="27">
                  <c:v>-1.8156438816846805</c:v>
                </c:pt>
                <c:pt idx="28">
                  <c:v>-1.8136774276203724</c:v>
                </c:pt>
                <c:pt idx="29">
                  <c:v>-1.8109273117306606</c:v>
                </c:pt>
                <c:pt idx="30">
                  <c:v>-1.7894609585747372</c:v>
                </c:pt>
                <c:pt idx="31">
                  <c:v>-1.7827457307873795</c:v>
                </c:pt>
                <c:pt idx="32">
                  <c:v>-1.7802999161817565</c:v>
                </c:pt>
                <c:pt idx="33">
                  <c:v>-1.7785759495632487</c:v>
                </c:pt>
                <c:pt idx="34">
                  <c:v>-1.7678999999999998</c:v>
                </c:pt>
                <c:pt idx="35">
                  <c:v>-1.752436942936286</c:v>
                </c:pt>
                <c:pt idx="36">
                  <c:v>-1.748166458333529</c:v>
                </c:pt>
                <c:pt idx="37">
                  <c:v>-1.7480292622742704</c:v>
                </c:pt>
                <c:pt idx="38">
                  <c:v>-1.7458343259505003</c:v>
                </c:pt>
                <c:pt idx="39">
                  <c:v>-1.7288512064771577</c:v>
                </c:pt>
                <c:pt idx="40">
                  <c:v>-1.7248728182658533</c:v>
                </c:pt>
                <c:pt idx="41">
                  <c:v>-1.7179243802688058</c:v>
                </c:pt>
                <c:pt idx="42">
                  <c:v>-1.7133302459038804</c:v>
                </c:pt>
                <c:pt idx="43">
                  <c:v>-1.713226365260927</c:v>
                </c:pt>
                <c:pt idx="44">
                  <c:v>-1.6944203193501677</c:v>
                </c:pt>
                <c:pt idx="45">
                  <c:v>-1.691326072941383</c:v>
                </c:pt>
                <c:pt idx="46">
                  <c:v>-1.6864771428571417</c:v>
                </c:pt>
                <c:pt idx="47">
                  <c:v>-1.6681115142597749</c:v>
                </c:pt>
                <c:pt idx="48">
                  <c:v>-1.6588824999999996</c:v>
                </c:pt>
                <c:pt idx="49">
                  <c:v>-1.651499795286699</c:v>
                </c:pt>
                <c:pt idx="50">
                  <c:v>-1.6503249999999994</c:v>
                </c:pt>
                <c:pt idx="51">
                  <c:v>-1.6495564102564111</c:v>
                </c:pt>
                <c:pt idx="52">
                  <c:v>-1.6409214285714284</c:v>
                </c:pt>
                <c:pt idx="53">
                  <c:v>-1.6259333333333328</c:v>
                </c:pt>
                <c:pt idx="54">
                  <c:v>-1.6200716016261174</c:v>
                </c:pt>
                <c:pt idx="55">
                  <c:v>-1.6154378906943596</c:v>
                </c:pt>
                <c:pt idx="56">
                  <c:v>-1.6135744928050142</c:v>
                </c:pt>
                <c:pt idx="57">
                  <c:v>-1.6088718724454176</c:v>
                </c:pt>
                <c:pt idx="58">
                  <c:v>-1.5875561489016443</c:v>
                </c:pt>
                <c:pt idx="59">
                  <c:v>-1.5843591175080798</c:v>
                </c:pt>
                <c:pt idx="60">
                  <c:v>-1.5634210526315795</c:v>
                </c:pt>
                <c:pt idx="61">
                  <c:v>-1.5627342111712503</c:v>
                </c:pt>
                <c:pt idx="62">
                  <c:v>-1.5548148409885685</c:v>
                </c:pt>
                <c:pt idx="63">
                  <c:v>-1.5488565332005431</c:v>
                </c:pt>
                <c:pt idx="64">
                  <c:v>-1.5323201156661725</c:v>
                </c:pt>
                <c:pt idx="65">
                  <c:v>-1.5164553985068456</c:v>
                </c:pt>
                <c:pt idx="66">
                  <c:v>-1.5049450415562777</c:v>
                </c:pt>
                <c:pt idx="67">
                  <c:v>-1.4974999999999998</c:v>
                </c:pt>
                <c:pt idx="68">
                  <c:v>-1.4856214037105542</c:v>
                </c:pt>
                <c:pt idx="69">
                  <c:v>-1.4777799748834075</c:v>
                </c:pt>
                <c:pt idx="70">
                  <c:v>-1.4773310344827582</c:v>
                </c:pt>
                <c:pt idx="71">
                  <c:v>-1.4627047619047608</c:v>
                </c:pt>
                <c:pt idx="72">
                  <c:v>-1.4579820529318734</c:v>
                </c:pt>
                <c:pt idx="73">
                  <c:v>-1.4574780107824987</c:v>
                </c:pt>
                <c:pt idx="74">
                  <c:v>-1.4567095202184441</c:v>
                </c:pt>
                <c:pt idx="75">
                  <c:v>-1.456285734916352</c:v>
                </c:pt>
                <c:pt idx="76">
                  <c:v>-1.4310073892536241</c:v>
                </c:pt>
                <c:pt idx="77">
                  <c:v>-1.4251491684791242</c:v>
                </c:pt>
                <c:pt idx="78">
                  <c:v>-1.4110960000000004</c:v>
                </c:pt>
                <c:pt idx="79">
                  <c:v>-1.4028170731707326</c:v>
                </c:pt>
                <c:pt idx="80">
                  <c:v>-1.3872476859088498</c:v>
                </c:pt>
                <c:pt idx="81">
                  <c:v>-1.3788663760485789</c:v>
                </c:pt>
                <c:pt idx="82">
                  <c:v>-1.3685449483856698</c:v>
                </c:pt>
                <c:pt idx="83">
                  <c:v>-1.3676423549803072</c:v>
                </c:pt>
                <c:pt idx="84">
                  <c:v>-1.3615629265118327</c:v>
                </c:pt>
                <c:pt idx="85">
                  <c:v>-1.351900077147949</c:v>
                </c:pt>
                <c:pt idx="86">
                  <c:v>-1.3460095238095251</c:v>
                </c:pt>
                <c:pt idx="87">
                  <c:v>-1.331388888888889</c:v>
                </c:pt>
                <c:pt idx="88">
                  <c:v>-1.31945571090446</c:v>
                </c:pt>
                <c:pt idx="89">
                  <c:v>-1.3116640939938724</c:v>
                </c:pt>
                <c:pt idx="90">
                  <c:v>-1.30509675324798</c:v>
                </c:pt>
                <c:pt idx="91">
                  <c:v>-1.3037871794871787</c:v>
                </c:pt>
                <c:pt idx="92">
                  <c:v>-1.2895670685514624</c:v>
                </c:pt>
                <c:pt idx="93">
                  <c:v>-1.2885262274849159</c:v>
                </c:pt>
                <c:pt idx="94">
                  <c:v>-1.2755514285714287</c:v>
                </c:pt>
                <c:pt idx="95">
                  <c:v>-1.2711664419084532</c:v>
                </c:pt>
                <c:pt idx="96">
                  <c:v>-1.2690255748218431</c:v>
                </c:pt>
                <c:pt idx="97">
                  <c:v>-1.2622176470588233</c:v>
                </c:pt>
                <c:pt idx="98">
                  <c:v>-1.2539476190476186</c:v>
                </c:pt>
                <c:pt idx="99">
                  <c:v>-1.2538685714285711</c:v>
                </c:pt>
                <c:pt idx="100">
                  <c:v>-1.2167315789473678</c:v>
                </c:pt>
                <c:pt idx="101">
                  <c:v>-1.1792780487804875</c:v>
                </c:pt>
                <c:pt idx="102">
                  <c:v>-1.1755204274156117</c:v>
                </c:pt>
                <c:pt idx="103">
                  <c:v>-1.1737575000000005</c:v>
                </c:pt>
                <c:pt idx="104">
                  <c:v>-1.1681742125772854</c:v>
                </c:pt>
                <c:pt idx="105">
                  <c:v>-1.1639658536585371</c:v>
                </c:pt>
                <c:pt idx="106">
                  <c:v>-1.1624059849070572</c:v>
                </c:pt>
                <c:pt idx="107">
                  <c:v>-1.1567406393435935</c:v>
                </c:pt>
                <c:pt idx="108">
                  <c:v>-1.1526135129961539</c:v>
                </c:pt>
                <c:pt idx="109">
                  <c:v>-1.1518864864864864</c:v>
                </c:pt>
                <c:pt idx="110">
                  <c:v>-1.1509696253983037</c:v>
                </c:pt>
                <c:pt idx="111">
                  <c:v>-1.1433561222031188</c:v>
                </c:pt>
                <c:pt idx="112">
                  <c:v>-1.1422754961293873</c:v>
                </c:pt>
                <c:pt idx="113">
                  <c:v>-1.1351057860553262</c:v>
                </c:pt>
                <c:pt idx="114">
                  <c:v>-1.1247399999999994</c:v>
                </c:pt>
                <c:pt idx="115">
                  <c:v>-1.1223358957031611</c:v>
                </c:pt>
                <c:pt idx="116">
                  <c:v>-1.1192405405405397</c:v>
                </c:pt>
                <c:pt idx="117">
                  <c:v>-1.1132378729556356</c:v>
                </c:pt>
                <c:pt idx="118">
                  <c:v>-1.11208</c:v>
                </c:pt>
                <c:pt idx="119">
                  <c:v>-1.1114000000000002</c:v>
                </c:pt>
                <c:pt idx="120">
                  <c:v>-1.111271536182012</c:v>
                </c:pt>
                <c:pt idx="121">
                  <c:v>-1.1058753758219417</c:v>
                </c:pt>
                <c:pt idx="122">
                  <c:v>-1.1037928571428566</c:v>
                </c:pt>
                <c:pt idx="123">
                  <c:v>-1.1010430777903193</c:v>
                </c:pt>
                <c:pt idx="124">
                  <c:v>-1.0913004972499785</c:v>
                </c:pt>
                <c:pt idx="125">
                  <c:v>-1.0862088254366569</c:v>
                </c:pt>
                <c:pt idx="126">
                  <c:v>-1.0844064153499637</c:v>
                </c:pt>
                <c:pt idx="127">
                  <c:v>-1.0818800744272403</c:v>
                </c:pt>
                <c:pt idx="128">
                  <c:v>-1.0764195101494416</c:v>
                </c:pt>
                <c:pt idx="129">
                  <c:v>-1.0729585186806887</c:v>
                </c:pt>
                <c:pt idx="130">
                  <c:v>-1.0688023809523801</c:v>
                </c:pt>
                <c:pt idx="131">
                  <c:v>-1.0597357142857133</c:v>
                </c:pt>
                <c:pt idx="132">
                  <c:v>-1.0472489472850914</c:v>
                </c:pt>
                <c:pt idx="133">
                  <c:v>-1.0432307885449734</c:v>
                </c:pt>
                <c:pt idx="134">
                  <c:v>-1.035073856248693</c:v>
                </c:pt>
                <c:pt idx="135">
                  <c:v>-1.0173052539007392</c:v>
                </c:pt>
                <c:pt idx="136">
                  <c:v>-1.0055333333333341</c:v>
                </c:pt>
                <c:pt idx="137">
                  <c:v>-0.98851755288990661</c:v>
                </c:pt>
                <c:pt idx="138">
                  <c:v>-0.98735999999999924</c:v>
                </c:pt>
                <c:pt idx="139">
                  <c:v>-0.97578181818181753</c:v>
                </c:pt>
                <c:pt idx="140">
                  <c:v>-0.96950000000000003</c:v>
                </c:pt>
                <c:pt idx="141">
                  <c:v>-0.96342394743638671</c:v>
                </c:pt>
                <c:pt idx="142">
                  <c:v>-0.96337272834113241</c:v>
                </c:pt>
                <c:pt idx="143">
                  <c:v>-0.94762311259775955</c:v>
                </c:pt>
                <c:pt idx="144">
                  <c:v>-0.94126956521639116</c:v>
                </c:pt>
                <c:pt idx="145">
                  <c:v>-0.93774634146341407</c:v>
                </c:pt>
                <c:pt idx="146">
                  <c:v>-0.93506300578229617</c:v>
                </c:pt>
                <c:pt idx="147">
                  <c:v>-0.91591695316253685</c:v>
                </c:pt>
                <c:pt idx="148">
                  <c:v>-0.90793500000000038</c:v>
                </c:pt>
                <c:pt idx="149">
                  <c:v>-0.90654047619047606</c:v>
                </c:pt>
                <c:pt idx="150">
                  <c:v>-0.87992619047619125</c:v>
                </c:pt>
                <c:pt idx="151">
                  <c:v>-0.87562439024390326</c:v>
                </c:pt>
                <c:pt idx="152">
                  <c:v>-0.85780161628196483</c:v>
                </c:pt>
                <c:pt idx="153">
                  <c:v>-0.85624871794871793</c:v>
                </c:pt>
                <c:pt idx="154">
                  <c:v>-0.85446176470571111</c:v>
                </c:pt>
                <c:pt idx="155">
                  <c:v>-0.84561477055059364</c:v>
                </c:pt>
                <c:pt idx="156">
                  <c:v>-0.82352857142857094</c:v>
                </c:pt>
                <c:pt idx="157">
                  <c:v>-0.81952458601500944</c:v>
                </c:pt>
                <c:pt idx="158">
                  <c:v>-0.81729441881144427</c:v>
                </c:pt>
                <c:pt idx="159">
                  <c:v>-0.81526750000000014</c:v>
                </c:pt>
                <c:pt idx="160">
                  <c:v>-0.8140051357506991</c:v>
                </c:pt>
                <c:pt idx="161">
                  <c:v>-0.81015952380952372</c:v>
                </c:pt>
                <c:pt idx="162">
                  <c:v>-0.80789775710255352</c:v>
                </c:pt>
                <c:pt idx="163">
                  <c:v>-0.80234250000000007</c:v>
                </c:pt>
                <c:pt idx="164">
                  <c:v>-0.79998539868286322</c:v>
                </c:pt>
                <c:pt idx="165">
                  <c:v>-0.7956441391932334</c:v>
                </c:pt>
                <c:pt idx="166">
                  <c:v>-0.78401190476190463</c:v>
                </c:pt>
                <c:pt idx="167">
                  <c:v>-0.77150859213258582</c:v>
                </c:pt>
                <c:pt idx="168">
                  <c:v>-0.76190975609756095</c:v>
                </c:pt>
                <c:pt idx="169">
                  <c:v>-0.75886017106246639</c:v>
                </c:pt>
                <c:pt idx="170">
                  <c:v>-0.75192997122113403</c:v>
                </c:pt>
                <c:pt idx="171">
                  <c:v>-0.74662142693548106</c:v>
                </c:pt>
                <c:pt idx="172">
                  <c:v>-0.73174761904761876</c:v>
                </c:pt>
                <c:pt idx="173">
                  <c:v>-0.7279126516302139</c:v>
                </c:pt>
                <c:pt idx="174">
                  <c:v>-0.72713658536585379</c:v>
                </c:pt>
                <c:pt idx="175">
                  <c:v>-0.71799761904761972</c:v>
                </c:pt>
                <c:pt idx="176">
                  <c:v>-0.70716190476190455</c:v>
                </c:pt>
                <c:pt idx="177">
                  <c:v>-0.66502682926829304</c:v>
                </c:pt>
                <c:pt idx="178">
                  <c:v>-0.64499268292682932</c:v>
                </c:pt>
                <c:pt idx="179">
                  <c:v>-0.64461190476190533</c:v>
                </c:pt>
                <c:pt idx="180">
                  <c:v>-0.64326080107900729</c:v>
                </c:pt>
                <c:pt idx="181">
                  <c:v>-0.59341219512195087</c:v>
                </c:pt>
                <c:pt idx="182">
                  <c:v>-0.59183809523809505</c:v>
                </c:pt>
                <c:pt idx="183">
                  <c:v>-0.59050617315004372</c:v>
                </c:pt>
                <c:pt idx="184">
                  <c:v>-0.58799250000153724</c:v>
                </c:pt>
                <c:pt idx="185">
                  <c:v>-0.58777619047619023</c:v>
                </c:pt>
                <c:pt idx="186">
                  <c:v>-0.57071935279478292</c:v>
                </c:pt>
                <c:pt idx="187">
                  <c:v>-0.56574275466283219</c:v>
                </c:pt>
                <c:pt idx="188">
                  <c:v>-0.55909906809668997</c:v>
                </c:pt>
                <c:pt idx="189">
                  <c:v>-0.55280274795575057</c:v>
                </c:pt>
                <c:pt idx="190">
                  <c:v>-0.54381190476190444</c:v>
                </c:pt>
                <c:pt idx="191">
                  <c:v>-0.53776111111446634</c:v>
                </c:pt>
                <c:pt idx="192">
                  <c:v>-0.53469652777778043</c:v>
                </c:pt>
                <c:pt idx="193">
                  <c:v>-0.53234274099772505</c:v>
                </c:pt>
                <c:pt idx="194">
                  <c:v>-0.52313658536585383</c:v>
                </c:pt>
                <c:pt idx="195">
                  <c:v>-0.51863083198787185</c:v>
                </c:pt>
                <c:pt idx="196">
                  <c:v>-0.51847455621102378</c:v>
                </c:pt>
                <c:pt idx="197">
                  <c:v>-0.50606851103894279</c:v>
                </c:pt>
                <c:pt idx="198">
                  <c:v>-0.5058404761904759</c:v>
                </c:pt>
                <c:pt idx="199">
                  <c:v>-0.47849999999999993</c:v>
                </c:pt>
                <c:pt idx="200">
                  <c:v>-0.47549470899874663</c:v>
                </c:pt>
                <c:pt idx="201">
                  <c:v>-0.45437337159299263</c:v>
                </c:pt>
                <c:pt idx="202">
                  <c:v>-0.44254523809523827</c:v>
                </c:pt>
                <c:pt idx="203">
                  <c:v>-0.4332692722515793</c:v>
                </c:pt>
                <c:pt idx="204">
                  <c:v>-0.41692619047619045</c:v>
                </c:pt>
                <c:pt idx="205">
                  <c:v>-0.40070295430524328</c:v>
                </c:pt>
                <c:pt idx="206">
                  <c:v>-0.39996666666666675</c:v>
                </c:pt>
                <c:pt idx="207">
                  <c:v>-0.38638333333333374</c:v>
                </c:pt>
                <c:pt idx="208">
                  <c:v>-0.38538671679270181</c:v>
                </c:pt>
                <c:pt idx="209">
                  <c:v>-0.3813357142857145</c:v>
                </c:pt>
                <c:pt idx="210">
                  <c:v>-0.33649385113681546</c:v>
                </c:pt>
                <c:pt idx="211">
                  <c:v>-0.32127142857142854</c:v>
                </c:pt>
                <c:pt idx="212">
                  <c:v>-0.27530960876885091</c:v>
                </c:pt>
                <c:pt idx="213">
                  <c:v>-0.2656840641691568</c:v>
                </c:pt>
                <c:pt idx="214">
                  <c:v>-0.25452335600858222</c:v>
                </c:pt>
                <c:pt idx="215">
                  <c:v>-0.24835749790067468</c:v>
                </c:pt>
                <c:pt idx="216">
                  <c:v>-0.24413652176610615</c:v>
                </c:pt>
                <c:pt idx="217">
                  <c:v>-0.23486691731095224</c:v>
                </c:pt>
                <c:pt idx="218">
                  <c:v>-0.21810125259989122</c:v>
                </c:pt>
                <c:pt idx="219">
                  <c:v>-0.19492142857142858</c:v>
                </c:pt>
                <c:pt idx="220">
                  <c:v>-9.8362349515469544E-2</c:v>
                </c:pt>
                <c:pt idx="221">
                  <c:v>-6.8244015886497728E-2</c:v>
                </c:pt>
                <c:pt idx="222">
                  <c:v>-5.366666666666664E-2</c:v>
                </c:pt>
                <c:pt idx="223">
                  <c:v>-4.6637578381440857E-2</c:v>
                </c:pt>
                <c:pt idx="224">
                  <c:v>-2.1489912639383647E-2</c:v>
                </c:pt>
                <c:pt idx="225">
                  <c:v>-1.6188095238095238E-2</c:v>
                </c:pt>
                <c:pt idx="226">
                  <c:v>-6.8023809523809486E-3</c:v>
                </c:pt>
                <c:pt idx="227">
                  <c:v>-6.516770185993271E-3</c:v>
                </c:pt>
                <c:pt idx="228">
                  <c:v>-5.8000000000000317E-3</c:v>
                </c:pt>
                <c:pt idx="229">
                  <c:v>1.1365711252499373E-2</c:v>
                </c:pt>
                <c:pt idx="230">
                  <c:v>2.1328571428571419E-2</c:v>
                </c:pt>
                <c:pt idx="231">
                  <c:v>2.5119227745303837E-2</c:v>
                </c:pt>
                <c:pt idx="232">
                  <c:v>3.9809523809523857E-2</c:v>
                </c:pt>
                <c:pt idx="233">
                  <c:v>6.9806359952409053E-2</c:v>
                </c:pt>
                <c:pt idx="234">
                  <c:v>8.1471428571428584E-2</c:v>
                </c:pt>
                <c:pt idx="235">
                  <c:v>8.8163414634146425E-2</c:v>
                </c:pt>
                <c:pt idx="236">
                  <c:v>0.12894878048780486</c:v>
                </c:pt>
                <c:pt idx="237">
                  <c:v>0.13558566179191886</c:v>
                </c:pt>
                <c:pt idx="238">
                  <c:v>0.15342162162162171</c:v>
                </c:pt>
                <c:pt idx="239">
                  <c:v>0.16845121951219516</c:v>
                </c:pt>
                <c:pt idx="240">
                  <c:v>0.1867966727532587</c:v>
                </c:pt>
                <c:pt idx="241">
                  <c:v>0.19926838340859021</c:v>
                </c:pt>
                <c:pt idx="242">
                  <c:v>0.21483333333333332</c:v>
                </c:pt>
                <c:pt idx="243">
                  <c:v>0.2216095238095239</c:v>
                </c:pt>
                <c:pt idx="244">
                  <c:v>0.30881271966752705</c:v>
                </c:pt>
                <c:pt idx="245">
                  <c:v>0.31609268292682924</c:v>
                </c:pt>
                <c:pt idx="246">
                  <c:v>0.35054140389586302</c:v>
                </c:pt>
                <c:pt idx="247">
                  <c:v>0.3569729437264299</c:v>
                </c:pt>
                <c:pt idx="248">
                  <c:v>0.39616071428523009</c:v>
                </c:pt>
                <c:pt idx="249">
                  <c:v>0.46573840786627813</c:v>
                </c:pt>
                <c:pt idx="250">
                  <c:v>0.5417309053203786</c:v>
                </c:pt>
                <c:pt idx="251">
                  <c:v>0.5945695006842906</c:v>
                </c:pt>
                <c:pt idx="252">
                  <c:v>0.59734129824939675</c:v>
                </c:pt>
                <c:pt idx="253">
                  <c:v>0.62054984061266172</c:v>
                </c:pt>
                <c:pt idx="254">
                  <c:v>0.67405777795664479</c:v>
                </c:pt>
                <c:pt idx="255">
                  <c:v>0.6760151052500758</c:v>
                </c:pt>
                <c:pt idx="256">
                  <c:v>0.68703806981888749</c:v>
                </c:pt>
                <c:pt idx="257">
                  <c:v>0.69235209417242283</c:v>
                </c:pt>
                <c:pt idx="258">
                  <c:v>0.70004523809523811</c:v>
                </c:pt>
                <c:pt idx="259">
                  <c:v>0.70847406330718898</c:v>
                </c:pt>
                <c:pt idx="260">
                  <c:v>0.73782180451055213</c:v>
                </c:pt>
                <c:pt idx="261">
                  <c:v>0.74906884287991649</c:v>
                </c:pt>
                <c:pt idx="262">
                  <c:v>0.75947606329663042</c:v>
                </c:pt>
                <c:pt idx="263">
                  <c:v>0.78630238095238081</c:v>
                </c:pt>
                <c:pt idx="264">
                  <c:v>0.83664749999999966</c:v>
                </c:pt>
                <c:pt idx="265">
                  <c:v>0.89694117830557407</c:v>
                </c:pt>
                <c:pt idx="266">
                  <c:v>0.96358333333333368</c:v>
                </c:pt>
                <c:pt idx="267">
                  <c:v>1.003394594594595</c:v>
                </c:pt>
              </c:numCache>
            </c:numRef>
          </c:xVal>
          <c:yVal>
            <c:numRef>
              <c:f>'Figure I.8.10'!$P$106:$P$438</c:f>
              <c:numCache>
                <c:formatCode>General</c:formatCode>
                <c:ptCount val="333"/>
                <c:pt idx="0">
                  <c:v>592.77783203125</c:v>
                </c:pt>
                <c:pt idx="1">
                  <c:v>593.4725341796875</c:v>
                </c:pt>
                <c:pt idx="2">
                  <c:v>593.5706787109375</c:v>
                </c:pt>
                <c:pt idx="3">
                  <c:v>593.6773681640625</c:v>
                </c:pt>
                <c:pt idx="4">
                  <c:v>593.8822021484375</c:v>
                </c:pt>
                <c:pt idx="5">
                  <c:v>594.17291259765625</c:v>
                </c:pt>
                <c:pt idx="6">
                  <c:v>594.2960205078125</c:v>
                </c:pt>
                <c:pt idx="7">
                  <c:v>594.3677978515625</c:v>
                </c:pt>
                <c:pt idx="8">
                  <c:v>594.5626220703125</c:v>
                </c:pt>
                <c:pt idx="9">
                  <c:v>594.70648193359375</c:v>
                </c:pt>
                <c:pt idx="10">
                  <c:v>595.0101318359375</c:v>
                </c:pt>
                <c:pt idx="11">
                  <c:v>595.11602783203125</c:v>
                </c:pt>
                <c:pt idx="12">
                  <c:v>595.245849609375</c:v>
                </c:pt>
                <c:pt idx="13">
                  <c:v>595.2674560546875</c:v>
                </c:pt>
                <c:pt idx="14">
                  <c:v>595.60711669921875</c:v>
                </c:pt>
                <c:pt idx="15">
                  <c:v>595.65771484375</c:v>
                </c:pt>
                <c:pt idx="16">
                  <c:v>595.6917724609375</c:v>
                </c:pt>
                <c:pt idx="17">
                  <c:v>596.0369873046875</c:v>
                </c:pt>
                <c:pt idx="18">
                  <c:v>596.1334228515625</c:v>
                </c:pt>
                <c:pt idx="19">
                  <c:v>596.26220703125</c:v>
                </c:pt>
                <c:pt idx="20">
                  <c:v>596.267578125</c:v>
                </c:pt>
                <c:pt idx="21">
                  <c:v>596.359619140625</c:v>
                </c:pt>
                <c:pt idx="22">
                  <c:v>596.4283447265625</c:v>
                </c:pt>
                <c:pt idx="23">
                  <c:v>596.4989013671875</c:v>
                </c:pt>
                <c:pt idx="24">
                  <c:v>596.5057373046875</c:v>
                </c:pt>
                <c:pt idx="25">
                  <c:v>596.57232666015625</c:v>
                </c:pt>
                <c:pt idx="26">
                  <c:v>596.63153076171875</c:v>
                </c:pt>
                <c:pt idx="27">
                  <c:v>596.71343994140625</c:v>
                </c:pt>
                <c:pt idx="28">
                  <c:v>596.7291259765625</c:v>
                </c:pt>
                <c:pt idx="29">
                  <c:v>596.7510986328125</c:v>
                </c:pt>
                <c:pt idx="30">
                  <c:v>596.92205810546875</c:v>
                </c:pt>
                <c:pt idx="31">
                  <c:v>596.97540283203125</c:v>
                </c:pt>
                <c:pt idx="32">
                  <c:v>596.9947509765625</c:v>
                </c:pt>
                <c:pt idx="33">
                  <c:v>597.0084228515625</c:v>
                </c:pt>
                <c:pt idx="34">
                  <c:v>597.09295654296875</c:v>
                </c:pt>
                <c:pt idx="35">
                  <c:v>597.21502685546875</c:v>
                </c:pt>
                <c:pt idx="36">
                  <c:v>597.2486572265625</c:v>
                </c:pt>
                <c:pt idx="37">
                  <c:v>597.249755859375</c:v>
                </c:pt>
                <c:pt idx="38">
                  <c:v>597.26702880859375</c:v>
                </c:pt>
                <c:pt idx="39">
                  <c:v>597.40032958984375</c:v>
                </c:pt>
                <c:pt idx="40">
                  <c:v>597.4315185546875</c:v>
                </c:pt>
                <c:pt idx="41">
                  <c:v>597.48590087890625</c:v>
                </c:pt>
                <c:pt idx="42">
                  <c:v>597.52178955078125</c:v>
                </c:pt>
                <c:pt idx="43">
                  <c:v>597.5225830078125</c:v>
                </c:pt>
                <c:pt idx="44">
                  <c:v>597.66912841796875</c:v>
                </c:pt>
                <c:pt idx="45">
                  <c:v>597.69317626953125</c:v>
                </c:pt>
                <c:pt idx="46">
                  <c:v>597.7308349609375</c:v>
                </c:pt>
                <c:pt idx="47">
                  <c:v>597.873046875</c:v>
                </c:pt>
                <c:pt idx="48">
                  <c:v>597.94427490234375</c:v>
                </c:pt>
                <c:pt idx="49">
                  <c:v>598.00115966796875</c:v>
                </c:pt>
                <c:pt idx="50">
                  <c:v>598.01019287109375</c:v>
                </c:pt>
                <c:pt idx="51">
                  <c:v>598.01611328125</c:v>
                </c:pt>
                <c:pt idx="52">
                  <c:v>598.08251953125</c:v>
                </c:pt>
                <c:pt idx="53">
                  <c:v>598.1973876953125</c:v>
                </c:pt>
                <c:pt idx="54">
                  <c:v>598.2421875</c:v>
                </c:pt>
                <c:pt idx="55">
                  <c:v>598.277587890625</c:v>
                </c:pt>
                <c:pt idx="56">
                  <c:v>598.29180908203125</c:v>
                </c:pt>
                <c:pt idx="57">
                  <c:v>598.32769775390625</c:v>
                </c:pt>
                <c:pt idx="58">
                  <c:v>598.48974609375</c:v>
                </c:pt>
                <c:pt idx="59">
                  <c:v>598.51397705078125</c:v>
                </c:pt>
                <c:pt idx="60">
                  <c:v>598.6722412109375</c:v>
                </c:pt>
                <c:pt idx="61">
                  <c:v>598.6773681640625</c:v>
                </c:pt>
                <c:pt idx="62">
                  <c:v>598.737060546875</c:v>
                </c:pt>
                <c:pt idx="63">
                  <c:v>598.7818603515625</c:v>
                </c:pt>
                <c:pt idx="64">
                  <c:v>598.90582275390625</c:v>
                </c:pt>
                <c:pt idx="65">
                  <c:v>599.02435302734375</c:v>
                </c:pt>
                <c:pt idx="66">
                  <c:v>599.11004638671875</c:v>
                </c:pt>
                <c:pt idx="67">
                  <c:v>599.16534423828125</c:v>
                </c:pt>
                <c:pt idx="68">
                  <c:v>599.25335693359375</c:v>
                </c:pt>
                <c:pt idx="69">
                  <c:v>599.31134033203125</c:v>
                </c:pt>
                <c:pt idx="70">
                  <c:v>599.31463623046875</c:v>
                </c:pt>
                <c:pt idx="71">
                  <c:v>599.4224853515625</c:v>
                </c:pt>
                <c:pt idx="72">
                  <c:v>599.45721435546875</c:v>
                </c:pt>
                <c:pt idx="73">
                  <c:v>599.4609375</c:v>
                </c:pt>
                <c:pt idx="74">
                  <c:v>599.466552734375</c:v>
                </c:pt>
                <c:pt idx="75">
                  <c:v>599.46966552734375</c:v>
                </c:pt>
                <c:pt idx="76">
                  <c:v>599.65484619140625</c:v>
                </c:pt>
                <c:pt idx="77">
                  <c:v>599.69757080078125</c:v>
                </c:pt>
                <c:pt idx="78">
                  <c:v>599.79986572265625</c:v>
                </c:pt>
                <c:pt idx="79">
                  <c:v>599.8599853515625</c:v>
                </c:pt>
                <c:pt idx="80">
                  <c:v>599.97265625</c:v>
                </c:pt>
                <c:pt idx="81">
                  <c:v>600.03314208984375</c:v>
                </c:pt>
                <c:pt idx="82">
                  <c:v>600.107421875</c:v>
                </c:pt>
                <c:pt idx="83">
                  <c:v>600.1138916015625</c:v>
                </c:pt>
                <c:pt idx="84">
                  <c:v>600.1575927734375</c:v>
                </c:pt>
                <c:pt idx="85">
                  <c:v>600.22686767578125</c:v>
                </c:pt>
                <c:pt idx="86">
                  <c:v>600.26898193359375</c:v>
                </c:pt>
                <c:pt idx="87">
                  <c:v>600.37335205078125</c:v>
                </c:pt>
                <c:pt idx="88">
                  <c:v>600.45819091796875</c:v>
                </c:pt>
                <c:pt idx="89">
                  <c:v>600.51348876953125</c:v>
                </c:pt>
                <c:pt idx="90">
                  <c:v>600.55999755859375</c:v>
                </c:pt>
                <c:pt idx="91">
                  <c:v>600.56927490234375</c:v>
                </c:pt>
                <c:pt idx="92">
                  <c:v>600.669677734375</c:v>
                </c:pt>
                <c:pt idx="93">
                  <c:v>600.677001953125</c:v>
                </c:pt>
                <c:pt idx="94">
                  <c:v>600.76824951171875</c:v>
                </c:pt>
                <c:pt idx="95">
                  <c:v>600.79901123046875</c:v>
                </c:pt>
                <c:pt idx="96">
                  <c:v>600.81402587890625</c:v>
                </c:pt>
                <c:pt idx="97">
                  <c:v>600.86175537109375</c:v>
                </c:pt>
                <c:pt idx="98">
                  <c:v>600.9195556640625</c:v>
                </c:pt>
                <c:pt idx="99">
                  <c:v>600.92010498046875</c:v>
                </c:pt>
                <c:pt idx="100">
                  <c:v>601.17822265625</c:v>
                </c:pt>
                <c:pt idx="101">
                  <c:v>601.43603515625</c:v>
                </c:pt>
                <c:pt idx="102">
                  <c:v>601.46173095703125</c:v>
                </c:pt>
                <c:pt idx="103">
                  <c:v>601.47381591796875</c:v>
                </c:pt>
                <c:pt idx="104">
                  <c:v>601.511962890625</c:v>
                </c:pt>
                <c:pt idx="105">
                  <c:v>601.54071044921875</c:v>
                </c:pt>
                <c:pt idx="106">
                  <c:v>601.55133056640625</c:v>
                </c:pt>
                <c:pt idx="107">
                  <c:v>601.5899658203125</c:v>
                </c:pt>
                <c:pt idx="108">
                  <c:v>601.6180419921875</c:v>
                </c:pt>
                <c:pt idx="109">
                  <c:v>601.62298583984375</c:v>
                </c:pt>
                <c:pt idx="110">
                  <c:v>601.62921142578125</c:v>
                </c:pt>
                <c:pt idx="111">
                  <c:v>601.680908203125</c:v>
                </c:pt>
                <c:pt idx="112">
                  <c:v>601.688232421875</c:v>
                </c:pt>
                <c:pt idx="113">
                  <c:v>601.73681640625</c:v>
                </c:pt>
                <c:pt idx="114">
                  <c:v>601.80694580078125</c:v>
                </c:pt>
                <c:pt idx="115">
                  <c:v>601.82318115234375</c:v>
                </c:pt>
                <c:pt idx="116">
                  <c:v>601.84405517578125</c:v>
                </c:pt>
                <c:pt idx="117">
                  <c:v>601.88446044921875</c:v>
                </c:pt>
                <c:pt idx="118">
                  <c:v>601.89227294921875</c:v>
                </c:pt>
                <c:pt idx="119">
                  <c:v>601.8968505859375</c:v>
                </c:pt>
                <c:pt idx="120">
                  <c:v>601.897705078125</c:v>
                </c:pt>
                <c:pt idx="121">
                  <c:v>601.9339599609375</c:v>
                </c:pt>
                <c:pt idx="122">
                  <c:v>601.94793701171875</c:v>
                </c:pt>
                <c:pt idx="123">
                  <c:v>601.9664306640625</c:v>
                </c:pt>
                <c:pt idx="124">
                  <c:v>602.03167724609375</c:v>
                </c:pt>
                <c:pt idx="125">
                  <c:v>602.06573486328125</c:v>
                </c:pt>
                <c:pt idx="126">
                  <c:v>602.07781982421875</c:v>
                </c:pt>
                <c:pt idx="127">
                  <c:v>602.09466552734375</c:v>
                </c:pt>
                <c:pt idx="128">
                  <c:v>602.131103515625</c:v>
                </c:pt>
                <c:pt idx="129">
                  <c:v>602.15411376953125</c:v>
                </c:pt>
                <c:pt idx="130">
                  <c:v>602.18182373046875</c:v>
                </c:pt>
                <c:pt idx="131">
                  <c:v>602.24200439453125</c:v>
                </c:pt>
                <c:pt idx="132">
                  <c:v>602.32476806640625</c:v>
                </c:pt>
                <c:pt idx="133">
                  <c:v>602.351318359375</c:v>
                </c:pt>
                <c:pt idx="134">
                  <c:v>602.40509033203125</c:v>
                </c:pt>
                <c:pt idx="135">
                  <c:v>602.52197265625</c:v>
                </c:pt>
                <c:pt idx="136">
                  <c:v>602.59906005859375</c:v>
                </c:pt>
                <c:pt idx="137">
                  <c:v>602.71002197265625</c:v>
                </c:pt>
                <c:pt idx="138">
                  <c:v>602.717529296875</c:v>
                </c:pt>
                <c:pt idx="139">
                  <c:v>602.792724609375</c:v>
                </c:pt>
                <c:pt idx="140">
                  <c:v>602.83343505859375</c:v>
                </c:pt>
                <c:pt idx="141">
                  <c:v>602.87274169921875</c:v>
                </c:pt>
                <c:pt idx="142">
                  <c:v>602.873046875</c:v>
                </c:pt>
                <c:pt idx="143">
                  <c:v>602.974609375</c:v>
                </c:pt>
                <c:pt idx="144">
                  <c:v>603.01544189453125</c:v>
                </c:pt>
                <c:pt idx="145">
                  <c:v>603.0380859375</c:v>
                </c:pt>
                <c:pt idx="146">
                  <c:v>603.0552978515625</c:v>
                </c:pt>
                <c:pt idx="147">
                  <c:v>603.177734375</c:v>
                </c:pt>
                <c:pt idx="148">
                  <c:v>603.22857666015625</c:v>
                </c:pt>
                <c:pt idx="149">
                  <c:v>603.2374267578125</c:v>
                </c:pt>
                <c:pt idx="150">
                  <c:v>603.40606689453125</c:v>
                </c:pt>
                <c:pt idx="151">
                  <c:v>603.43316650390625</c:v>
                </c:pt>
                <c:pt idx="152">
                  <c:v>603.5452880859375</c:v>
                </c:pt>
                <c:pt idx="153">
                  <c:v>603.55499267578125</c:v>
                </c:pt>
                <c:pt idx="154">
                  <c:v>603.56622314453125</c:v>
                </c:pt>
                <c:pt idx="155">
                  <c:v>603.62158203125</c:v>
                </c:pt>
                <c:pt idx="156">
                  <c:v>603.7591552734375</c:v>
                </c:pt>
                <c:pt idx="157">
                  <c:v>603.7840576171875</c:v>
                </c:pt>
                <c:pt idx="158">
                  <c:v>603.7978515625</c:v>
                </c:pt>
                <c:pt idx="159">
                  <c:v>603.8104248046875</c:v>
                </c:pt>
                <c:pt idx="160">
                  <c:v>603.8182373046875</c:v>
                </c:pt>
                <c:pt idx="161">
                  <c:v>603.842041015625</c:v>
                </c:pt>
                <c:pt idx="162">
                  <c:v>603.85601806640625</c:v>
                </c:pt>
                <c:pt idx="163">
                  <c:v>603.890380859375</c:v>
                </c:pt>
                <c:pt idx="164">
                  <c:v>603.9049072265625</c:v>
                </c:pt>
                <c:pt idx="165">
                  <c:v>603.93170166015625</c:v>
                </c:pt>
                <c:pt idx="166">
                  <c:v>604.00323486328125</c:v>
                </c:pt>
                <c:pt idx="167">
                  <c:v>604.079833984375</c:v>
                </c:pt>
                <c:pt idx="168">
                  <c:v>604.13848876953125</c:v>
                </c:pt>
                <c:pt idx="169">
                  <c:v>604.1571044921875</c:v>
                </c:pt>
                <c:pt idx="170">
                  <c:v>604.19927978515625</c:v>
                </c:pt>
                <c:pt idx="171">
                  <c:v>604.23150634765625</c:v>
                </c:pt>
                <c:pt idx="172">
                  <c:v>604.3216552734375</c:v>
                </c:pt>
                <c:pt idx="173">
                  <c:v>604.3448486328125</c:v>
                </c:pt>
                <c:pt idx="174">
                  <c:v>604.34954833984375</c:v>
                </c:pt>
                <c:pt idx="175">
                  <c:v>604.40460205078125</c:v>
                </c:pt>
                <c:pt idx="176">
                  <c:v>604.46978759765625</c:v>
                </c:pt>
                <c:pt idx="177">
                  <c:v>604.7210693359375</c:v>
                </c:pt>
                <c:pt idx="178">
                  <c:v>604.83941650390625</c:v>
                </c:pt>
                <c:pt idx="179">
                  <c:v>604.8416748046875</c:v>
                </c:pt>
                <c:pt idx="180">
                  <c:v>604.849609375</c:v>
                </c:pt>
                <c:pt idx="181">
                  <c:v>605.140869140625</c:v>
                </c:pt>
                <c:pt idx="182">
                  <c:v>605.14996337890625</c:v>
                </c:pt>
                <c:pt idx="183">
                  <c:v>605.15771484375</c:v>
                </c:pt>
                <c:pt idx="184">
                  <c:v>605.1722412109375</c:v>
                </c:pt>
                <c:pt idx="185">
                  <c:v>605.17352294921875</c:v>
                </c:pt>
                <c:pt idx="186">
                  <c:v>605.27197265625</c:v>
                </c:pt>
                <c:pt idx="187">
                  <c:v>605.30059814453125</c:v>
                </c:pt>
                <c:pt idx="188">
                  <c:v>605.3387451171875</c:v>
                </c:pt>
                <c:pt idx="189">
                  <c:v>605.37481689453125</c:v>
                </c:pt>
                <c:pt idx="190">
                  <c:v>605.42620849609375</c:v>
                </c:pt>
                <c:pt idx="191">
                  <c:v>605.460693359375</c:v>
                </c:pt>
                <c:pt idx="192">
                  <c:v>605.4781494140625</c:v>
                </c:pt>
                <c:pt idx="193">
                  <c:v>605.4915771484375</c:v>
                </c:pt>
                <c:pt idx="194">
                  <c:v>605.5438232421875</c:v>
                </c:pt>
                <c:pt idx="195">
                  <c:v>605.56939697265625</c:v>
                </c:pt>
                <c:pt idx="196">
                  <c:v>605.57025146484375</c:v>
                </c:pt>
                <c:pt idx="197">
                  <c:v>605.640380859375</c:v>
                </c:pt>
                <c:pt idx="198">
                  <c:v>605.64166259765625</c:v>
                </c:pt>
                <c:pt idx="199">
                  <c:v>605.79522705078125</c:v>
                </c:pt>
                <c:pt idx="200">
                  <c:v>605.81201171875</c:v>
                </c:pt>
                <c:pt idx="201">
                  <c:v>605.9295654296875</c:v>
                </c:pt>
                <c:pt idx="202">
                  <c:v>605.99505615234375</c:v>
                </c:pt>
                <c:pt idx="203">
                  <c:v>606.0462646484375</c:v>
                </c:pt>
                <c:pt idx="204">
                  <c:v>606.13604736328125</c:v>
                </c:pt>
                <c:pt idx="205">
                  <c:v>606.2247314453125</c:v>
                </c:pt>
                <c:pt idx="206">
                  <c:v>606.228759765625</c:v>
                </c:pt>
                <c:pt idx="207">
                  <c:v>606.3026123046875</c:v>
                </c:pt>
                <c:pt idx="208">
                  <c:v>606.30804443359375</c:v>
                </c:pt>
                <c:pt idx="209">
                  <c:v>606.33001708984375</c:v>
                </c:pt>
                <c:pt idx="210">
                  <c:v>606.57110595703125</c:v>
                </c:pt>
                <c:pt idx="211">
                  <c:v>606.652099609375</c:v>
                </c:pt>
                <c:pt idx="212">
                  <c:v>606.89422607421875</c:v>
                </c:pt>
                <c:pt idx="213">
                  <c:v>606.9444580078125</c:v>
                </c:pt>
                <c:pt idx="214">
                  <c:v>607.00244140625</c:v>
                </c:pt>
                <c:pt idx="215">
                  <c:v>607.034423828125</c:v>
                </c:pt>
                <c:pt idx="216">
                  <c:v>607.0562744140625</c:v>
                </c:pt>
                <c:pt idx="217">
                  <c:v>607.1041259765625</c:v>
                </c:pt>
                <c:pt idx="218">
                  <c:v>607.19024658203125</c:v>
                </c:pt>
                <c:pt idx="219">
                  <c:v>607.30853271484375</c:v>
                </c:pt>
                <c:pt idx="220">
                  <c:v>607.7908935546875</c:v>
                </c:pt>
                <c:pt idx="221">
                  <c:v>607.9378662109375</c:v>
                </c:pt>
                <c:pt idx="222">
                  <c:v>608.00848388671875</c:v>
                </c:pt>
                <c:pt idx="223">
                  <c:v>608.0423583984375</c:v>
                </c:pt>
                <c:pt idx="224">
                  <c:v>608.16290283203125</c:v>
                </c:pt>
                <c:pt idx="225">
                  <c:v>608.18817138671875</c:v>
                </c:pt>
                <c:pt idx="226">
                  <c:v>608.2327880859375</c:v>
                </c:pt>
                <c:pt idx="227">
                  <c:v>608.234130859375</c:v>
                </c:pt>
                <c:pt idx="228">
                  <c:v>608.23748779296875</c:v>
                </c:pt>
                <c:pt idx="229">
                  <c:v>608.31866455078125</c:v>
                </c:pt>
                <c:pt idx="230">
                  <c:v>608.365478515625</c:v>
                </c:pt>
                <c:pt idx="231">
                  <c:v>608.38330078125</c:v>
                </c:pt>
                <c:pt idx="232">
                  <c:v>608.45196533203125</c:v>
                </c:pt>
                <c:pt idx="233">
                  <c:v>608.5909423828125</c:v>
                </c:pt>
                <c:pt idx="234">
                  <c:v>608.64453125</c:v>
                </c:pt>
                <c:pt idx="235">
                  <c:v>608.6751708984375</c:v>
                </c:pt>
                <c:pt idx="236">
                  <c:v>608.8602294921875</c:v>
                </c:pt>
                <c:pt idx="237">
                  <c:v>608.89007568359375</c:v>
                </c:pt>
                <c:pt idx="238">
                  <c:v>608.96978759765625</c:v>
                </c:pt>
                <c:pt idx="239">
                  <c:v>609.03656005859375</c:v>
                </c:pt>
                <c:pt idx="240">
                  <c:v>609.1175537109375</c:v>
                </c:pt>
                <c:pt idx="241">
                  <c:v>609.1722412109375</c:v>
                </c:pt>
                <c:pt idx="242">
                  <c:v>609.2401123046875</c:v>
                </c:pt>
                <c:pt idx="243">
                  <c:v>609.26953125</c:v>
                </c:pt>
                <c:pt idx="244">
                  <c:v>609.640625</c:v>
                </c:pt>
                <c:pt idx="245">
                  <c:v>609.67095947265625</c:v>
                </c:pt>
                <c:pt idx="246">
                  <c:v>609.8133544921875</c:v>
                </c:pt>
                <c:pt idx="247">
                  <c:v>609.8397216796875</c:v>
                </c:pt>
                <c:pt idx="248">
                  <c:v>609.99859619140625</c:v>
                </c:pt>
                <c:pt idx="249">
                  <c:v>610.27398681640625</c:v>
                </c:pt>
                <c:pt idx="250">
                  <c:v>610.5648193359375</c:v>
                </c:pt>
                <c:pt idx="251">
                  <c:v>610.76092529296875</c:v>
                </c:pt>
                <c:pt idx="252">
                  <c:v>610.77105712890625</c:v>
                </c:pt>
                <c:pt idx="253">
                  <c:v>610.85552978515625</c:v>
                </c:pt>
                <c:pt idx="254">
                  <c:v>611.0465087890625</c:v>
                </c:pt>
                <c:pt idx="255">
                  <c:v>611.05340576171875</c:v>
                </c:pt>
                <c:pt idx="256">
                  <c:v>611.092041015625</c:v>
                </c:pt>
                <c:pt idx="257">
                  <c:v>611.110595703125</c:v>
                </c:pt>
                <c:pt idx="258">
                  <c:v>611.13739013671875</c:v>
                </c:pt>
                <c:pt idx="259">
                  <c:v>611.1666259765625</c:v>
                </c:pt>
                <c:pt idx="260">
                  <c:v>611.26739501953125</c:v>
                </c:pt>
                <c:pt idx="261">
                  <c:v>611.30560302734375</c:v>
                </c:pt>
                <c:pt idx="262">
                  <c:v>611.34075927734375</c:v>
                </c:pt>
                <c:pt idx="263">
                  <c:v>611.430419921875</c:v>
                </c:pt>
                <c:pt idx="264">
                  <c:v>611.59527587890625</c:v>
                </c:pt>
                <c:pt idx="265">
                  <c:v>611.7867431640625</c:v>
                </c:pt>
                <c:pt idx="266">
                  <c:v>611.99072265625</c:v>
                </c:pt>
                <c:pt idx="267">
                  <c:v>612.1087646484375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11968"/>
        <c:axId val="188213888"/>
      </c:scatterChart>
      <c:valAx>
        <c:axId val="18821196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2989613000502598E-2"/>
              <c:y val="0.90084610391442999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213888"/>
        <c:crosses val="autoZero"/>
        <c:crossBetween val="midCat"/>
        <c:majorUnit val="1"/>
      </c:valAx>
      <c:valAx>
        <c:axId val="188213888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211968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62461940700455E-2"/>
          <c:y val="4.6214883227379829E-2"/>
          <c:w val="0.86015671559708784"/>
          <c:h val="0.77666841304195944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I.8.10'!$T$106:$T$361</c:f>
              <c:numCache>
                <c:formatCode>General</c:formatCode>
                <c:ptCount val="256"/>
                <c:pt idx="0">
                  <c:v>-1.9979381093322339</c:v>
                </c:pt>
                <c:pt idx="1">
                  <c:v>-1.2972740820404469</c:v>
                </c:pt>
                <c:pt idx="2">
                  <c:v>-1.174853421465585</c:v>
                </c:pt>
                <c:pt idx="3">
                  <c:v>-1.0783583412503144</c:v>
                </c:pt>
                <c:pt idx="4">
                  <c:v>-1.0320827131948851</c:v>
                </c:pt>
                <c:pt idx="5">
                  <c:v>-0.97008765642731787</c:v>
                </c:pt>
                <c:pt idx="6">
                  <c:v>-0.9482272727272727</c:v>
                </c:pt>
                <c:pt idx="7">
                  <c:v>-0.87398571428571437</c:v>
                </c:pt>
                <c:pt idx="8">
                  <c:v>-0.87197188812149007</c:v>
                </c:pt>
                <c:pt idx="9">
                  <c:v>-0.82602301244962184</c:v>
                </c:pt>
                <c:pt idx="10">
                  <c:v>-0.76806851932318143</c:v>
                </c:pt>
                <c:pt idx="11">
                  <c:v>-0.73604429154090811</c:v>
                </c:pt>
                <c:pt idx="12">
                  <c:v>-0.73232107092892651</c:v>
                </c:pt>
                <c:pt idx="13">
                  <c:v>-0.72308800967325093</c:v>
                </c:pt>
                <c:pt idx="14">
                  <c:v>-0.69992684191968468</c:v>
                </c:pt>
                <c:pt idx="15">
                  <c:v>-0.69155304223294556</c:v>
                </c:pt>
                <c:pt idx="16">
                  <c:v>-0.68715482101888647</c:v>
                </c:pt>
                <c:pt idx="17">
                  <c:v>-0.68243426123140061</c:v>
                </c:pt>
                <c:pt idx="18">
                  <c:v>-0.66199468750403412</c:v>
                </c:pt>
                <c:pt idx="19">
                  <c:v>-0.65815000000000001</c:v>
                </c:pt>
                <c:pt idx="20">
                  <c:v>-0.64195454545454544</c:v>
                </c:pt>
                <c:pt idx="21">
                  <c:v>-0.62024635848307519</c:v>
                </c:pt>
                <c:pt idx="22">
                  <c:v>-0.59777740479004637</c:v>
                </c:pt>
                <c:pt idx="23">
                  <c:v>-0.59346194806644592</c:v>
                </c:pt>
                <c:pt idx="24">
                  <c:v>-0.57767591810332708</c:v>
                </c:pt>
                <c:pt idx="25">
                  <c:v>-0.57444861662478386</c:v>
                </c:pt>
                <c:pt idx="26">
                  <c:v>-0.54433357614338684</c:v>
                </c:pt>
                <c:pt idx="27">
                  <c:v>-0.54340000000000022</c:v>
                </c:pt>
                <c:pt idx="28">
                  <c:v>-0.53158114942146484</c:v>
                </c:pt>
                <c:pt idx="29">
                  <c:v>-0.52690777699812852</c:v>
                </c:pt>
                <c:pt idx="30">
                  <c:v>-0.52179997655356036</c:v>
                </c:pt>
                <c:pt idx="31">
                  <c:v>-0.51464744507459115</c:v>
                </c:pt>
                <c:pt idx="32">
                  <c:v>-0.50998646734078734</c:v>
                </c:pt>
                <c:pt idx="33">
                  <c:v>-0.50935247755371504</c:v>
                </c:pt>
                <c:pt idx="34">
                  <c:v>-0.50375582610964686</c:v>
                </c:pt>
                <c:pt idx="35">
                  <c:v>-0.49290643787175825</c:v>
                </c:pt>
                <c:pt idx="36">
                  <c:v>-0.49236979272214743</c:v>
                </c:pt>
                <c:pt idx="37">
                  <c:v>-0.47337715230834621</c:v>
                </c:pt>
                <c:pt idx="38">
                  <c:v>-0.4708246858425808</c:v>
                </c:pt>
                <c:pt idx="39">
                  <c:v>-0.45730222735672799</c:v>
                </c:pt>
                <c:pt idx="40">
                  <c:v>-0.45433294475440844</c:v>
                </c:pt>
                <c:pt idx="41">
                  <c:v>-0.43542112446359638</c:v>
                </c:pt>
                <c:pt idx="42">
                  <c:v>-0.43507935251198632</c:v>
                </c:pt>
                <c:pt idx="43">
                  <c:v>-0.4278285714285715</c:v>
                </c:pt>
                <c:pt idx="44">
                  <c:v>-0.42766297668017184</c:v>
                </c:pt>
                <c:pt idx="45">
                  <c:v>-0.42689394023422722</c:v>
                </c:pt>
                <c:pt idx="46">
                  <c:v>-0.41774392969266982</c:v>
                </c:pt>
                <c:pt idx="47">
                  <c:v>-0.40988988897551415</c:v>
                </c:pt>
                <c:pt idx="48">
                  <c:v>-0.40508290125368296</c:v>
                </c:pt>
                <c:pt idx="49">
                  <c:v>-0.40447133231684262</c:v>
                </c:pt>
                <c:pt idx="50">
                  <c:v>-0.38979627905647218</c:v>
                </c:pt>
                <c:pt idx="51">
                  <c:v>-0.38669240445067776</c:v>
                </c:pt>
                <c:pt idx="52">
                  <c:v>-0.38277429817816344</c:v>
                </c:pt>
                <c:pt idx="53">
                  <c:v>-0.37873100786683028</c:v>
                </c:pt>
                <c:pt idx="54">
                  <c:v>-0.37843925262197264</c:v>
                </c:pt>
                <c:pt idx="55">
                  <c:v>-0.36724622599014689</c:v>
                </c:pt>
                <c:pt idx="56">
                  <c:v>-0.36548280093802693</c:v>
                </c:pt>
                <c:pt idx="57">
                  <c:v>-0.34806363636363641</c:v>
                </c:pt>
                <c:pt idx="58">
                  <c:v>-0.34734483720184106</c:v>
                </c:pt>
                <c:pt idx="59">
                  <c:v>-0.34405492551728323</c:v>
                </c:pt>
                <c:pt idx="60">
                  <c:v>-0.34314738771869141</c:v>
                </c:pt>
                <c:pt idx="61">
                  <c:v>-0.34132232974570886</c:v>
                </c:pt>
                <c:pt idx="62">
                  <c:v>-0.33659424082829204</c:v>
                </c:pt>
                <c:pt idx="63">
                  <c:v>-0.33325772310611684</c:v>
                </c:pt>
                <c:pt idx="64">
                  <c:v>-0.32840082212506694</c:v>
                </c:pt>
                <c:pt idx="65">
                  <c:v>-0.32303815385347207</c:v>
                </c:pt>
                <c:pt idx="66">
                  <c:v>-0.32067160786437643</c:v>
                </c:pt>
                <c:pt idx="67">
                  <c:v>-0.30379260327541147</c:v>
                </c:pt>
                <c:pt idx="68">
                  <c:v>-0.30035851538460184</c:v>
                </c:pt>
                <c:pt idx="69">
                  <c:v>-0.29175415162785306</c:v>
                </c:pt>
                <c:pt idx="70">
                  <c:v>-0.29163829275982972</c:v>
                </c:pt>
                <c:pt idx="71">
                  <c:v>-0.28333537280414683</c:v>
                </c:pt>
                <c:pt idx="72">
                  <c:v>-0.27260754264206732</c:v>
                </c:pt>
                <c:pt idx="73">
                  <c:v>-0.27052427383578698</c:v>
                </c:pt>
                <c:pt idx="74">
                  <c:v>-0.25923085413833519</c:v>
                </c:pt>
                <c:pt idx="75">
                  <c:v>-0.25526299718147633</c:v>
                </c:pt>
                <c:pt idx="76">
                  <c:v>-0.25289683292571424</c:v>
                </c:pt>
                <c:pt idx="77">
                  <c:v>-0.24049923271261728</c:v>
                </c:pt>
                <c:pt idx="78">
                  <c:v>-0.22856010800623855</c:v>
                </c:pt>
                <c:pt idx="79">
                  <c:v>-0.21337791960920191</c:v>
                </c:pt>
                <c:pt idx="80">
                  <c:v>-0.20326052869446426</c:v>
                </c:pt>
                <c:pt idx="81">
                  <c:v>-0.20274381012408893</c:v>
                </c:pt>
                <c:pt idx="82">
                  <c:v>-0.20003365295768299</c:v>
                </c:pt>
                <c:pt idx="83">
                  <c:v>-0.19907015633313352</c:v>
                </c:pt>
                <c:pt idx="84">
                  <c:v>-0.19470921827310436</c:v>
                </c:pt>
                <c:pt idx="85">
                  <c:v>-0.19050164709284895</c:v>
                </c:pt>
                <c:pt idx="86">
                  <c:v>-0.17989768201467296</c:v>
                </c:pt>
                <c:pt idx="87">
                  <c:v>-0.17099687883489734</c:v>
                </c:pt>
                <c:pt idx="88">
                  <c:v>-0.16826059763537551</c:v>
                </c:pt>
                <c:pt idx="89">
                  <c:v>-0.15871549180397973</c:v>
                </c:pt>
                <c:pt idx="90">
                  <c:v>-0.15528732478155235</c:v>
                </c:pt>
                <c:pt idx="91">
                  <c:v>-0.15473661159147015</c:v>
                </c:pt>
                <c:pt idx="92">
                  <c:v>-0.14430404570072755</c:v>
                </c:pt>
                <c:pt idx="93">
                  <c:v>-0.13098137548817207</c:v>
                </c:pt>
                <c:pt idx="94">
                  <c:v>-0.13052646145855959</c:v>
                </c:pt>
                <c:pt idx="95">
                  <c:v>-0.11626087902025616</c:v>
                </c:pt>
                <c:pt idx="96">
                  <c:v>-0.11331211715325681</c:v>
                </c:pt>
                <c:pt idx="97">
                  <c:v>-0.11037721706121477</c:v>
                </c:pt>
                <c:pt idx="98">
                  <c:v>-9.9599477679506068E-2</c:v>
                </c:pt>
                <c:pt idx="99">
                  <c:v>-9.6467918086153306E-2</c:v>
                </c:pt>
                <c:pt idx="100">
                  <c:v>-9.3878075079759246E-2</c:v>
                </c:pt>
                <c:pt idx="101">
                  <c:v>-9.1153872136924691E-2</c:v>
                </c:pt>
                <c:pt idx="102">
                  <c:v>-8.8194497829964122E-2</c:v>
                </c:pt>
                <c:pt idx="103">
                  <c:v>-8.5063649389198595E-2</c:v>
                </c:pt>
                <c:pt idx="104">
                  <c:v>-8.2401052449495901E-2</c:v>
                </c:pt>
                <c:pt idx="105">
                  <c:v>-8.2015110208324832E-2</c:v>
                </c:pt>
                <c:pt idx="106">
                  <c:v>-7.7901753411815738E-2</c:v>
                </c:pt>
                <c:pt idx="107">
                  <c:v>-6.5049670340149565E-2</c:v>
                </c:pt>
                <c:pt idx="108">
                  <c:v>-6.3081013526611676E-2</c:v>
                </c:pt>
                <c:pt idx="109">
                  <c:v>-5.7899438749790449E-2</c:v>
                </c:pt>
                <c:pt idx="110">
                  <c:v>-5.2514316494843977E-2</c:v>
                </c:pt>
                <c:pt idx="111">
                  <c:v>-5.1698174943155026E-2</c:v>
                </c:pt>
                <c:pt idx="112">
                  <c:v>-4.7283831636991021E-2</c:v>
                </c:pt>
                <c:pt idx="113">
                  <c:v>-4.3428341803642717E-2</c:v>
                </c:pt>
                <c:pt idx="114">
                  <c:v>-2.2390038402441588E-2</c:v>
                </c:pt>
                <c:pt idx="115">
                  <c:v>-1.0173090176964474E-2</c:v>
                </c:pt>
                <c:pt idx="116">
                  <c:v>-9.7818891331029785E-3</c:v>
                </c:pt>
                <c:pt idx="117">
                  <c:v>-8.7001684536921111E-3</c:v>
                </c:pt>
                <c:pt idx="118">
                  <c:v>-4.9576966630795402E-3</c:v>
                </c:pt>
                <c:pt idx="119">
                  <c:v>1.9610743832234679E-3</c:v>
                </c:pt>
                <c:pt idx="120">
                  <c:v>5.1979996797267385E-3</c:v>
                </c:pt>
                <c:pt idx="121">
                  <c:v>1.0039461585421908E-2</c:v>
                </c:pt>
                <c:pt idx="122">
                  <c:v>1.7469897544283068E-2</c:v>
                </c:pt>
                <c:pt idx="123">
                  <c:v>1.8757379828841986E-2</c:v>
                </c:pt>
                <c:pt idx="124">
                  <c:v>2.0628153273147345E-2</c:v>
                </c:pt>
                <c:pt idx="125">
                  <c:v>2.066292851604104E-2</c:v>
                </c:pt>
                <c:pt idx="126">
                  <c:v>2.1549407488171999E-2</c:v>
                </c:pt>
                <c:pt idx="127">
                  <c:v>2.5599597724458318E-2</c:v>
                </c:pt>
                <c:pt idx="128">
                  <c:v>3.1146970032892404E-2</c:v>
                </c:pt>
                <c:pt idx="129">
                  <c:v>3.2004670288607123E-2</c:v>
                </c:pt>
                <c:pt idx="130">
                  <c:v>4.7942208722828984E-2</c:v>
                </c:pt>
                <c:pt idx="131">
                  <c:v>5.2469630394982675E-2</c:v>
                </c:pt>
                <c:pt idx="132">
                  <c:v>7.2218852745620413E-2</c:v>
                </c:pt>
                <c:pt idx="133">
                  <c:v>7.4378297851342048E-2</c:v>
                </c:pt>
                <c:pt idx="134">
                  <c:v>7.8939763262767346E-2</c:v>
                </c:pt>
                <c:pt idx="135">
                  <c:v>8.0203588699239617E-2</c:v>
                </c:pt>
                <c:pt idx="136">
                  <c:v>8.4981692232984241E-2</c:v>
                </c:pt>
                <c:pt idx="137">
                  <c:v>8.797942023112984E-2</c:v>
                </c:pt>
                <c:pt idx="138">
                  <c:v>9.8903908047459035E-2</c:v>
                </c:pt>
                <c:pt idx="139">
                  <c:v>0.10468676088860215</c:v>
                </c:pt>
                <c:pt idx="140">
                  <c:v>0.12041457971436462</c:v>
                </c:pt>
                <c:pt idx="141">
                  <c:v>0.12552600112348622</c:v>
                </c:pt>
                <c:pt idx="142">
                  <c:v>0.12917467012993919</c:v>
                </c:pt>
                <c:pt idx="143">
                  <c:v>0.13011265806075792</c:v>
                </c:pt>
                <c:pt idx="144">
                  <c:v>0.13365409936404007</c:v>
                </c:pt>
                <c:pt idx="145">
                  <c:v>0.1415321428571428</c:v>
                </c:pt>
                <c:pt idx="146">
                  <c:v>0.15714750739534797</c:v>
                </c:pt>
                <c:pt idx="147">
                  <c:v>0.1610601832770214</c:v>
                </c:pt>
                <c:pt idx="148">
                  <c:v>0.17533934847853722</c:v>
                </c:pt>
                <c:pt idx="149">
                  <c:v>0.1830401002596827</c:v>
                </c:pt>
                <c:pt idx="150">
                  <c:v>0.18427707094446727</c:v>
                </c:pt>
                <c:pt idx="151">
                  <c:v>0.19101517143865365</c:v>
                </c:pt>
                <c:pt idx="152">
                  <c:v>0.19563494134469289</c:v>
                </c:pt>
                <c:pt idx="153">
                  <c:v>0.19711052994049544</c:v>
                </c:pt>
                <c:pt idx="154">
                  <c:v>0.20708158533047377</c:v>
                </c:pt>
                <c:pt idx="155">
                  <c:v>0.21445468738690168</c:v>
                </c:pt>
                <c:pt idx="156">
                  <c:v>0.21950425858421371</c:v>
                </c:pt>
                <c:pt idx="157">
                  <c:v>0.2217059867702475</c:v>
                </c:pt>
                <c:pt idx="158">
                  <c:v>0.22225</c:v>
                </c:pt>
                <c:pt idx="159">
                  <c:v>0.22227652313675639</c:v>
                </c:pt>
                <c:pt idx="160">
                  <c:v>0.22349757508837831</c:v>
                </c:pt>
                <c:pt idx="161">
                  <c:v>0.23169496571583295</c:v>
                </c:pt>
                <c:pt idx="162">
                  <c:v>0.23941608441808915</c:v>
                </c:pt>
                <c:pt idx="163">
                  <c:v>0.24637370007887163</c:v>
                </c:pt>
                <c:pt idx="164">
                  <c:v>0.25666957752076403</c:v>
                </c:pt>
                <c:pt idx="165">
                  <c:v>0.26396346493483569</c:v>
                </c:pt>
                <c:pt idx="166">
                  <c:v>0.2673079305480961</c:v>
                </c:pt>
                <c:pt idx="167">
                  <c:v>0.29186461027016825</c:v>
                </c:pt>
                <c:pt idx="168">
                  <c:v>0.29319601653124144</c:v>
                </c:pt>
                <c:pt idx="169">
                  <c:v>0.29709583965067654</c:v>
                </c:pt>
                <c:pt idx="170">
                  <c:v>0.30106130353423022</c:v>
                </c:pt>
                <c:pt idx="171">
                  <c:v>0.3064901716239441</c:v>
                </c:pt>
                <c:pt idx="172">
                  <c:v>0.31498009157921586</c:v>
                </c:pt>
                <c:pt idx="173">
                  <c:v>0.31833776270784658</c:v>
                </c:pt>
                <c:pt idx="174">
                  <c:v>0.32417777777777795</c:v>
                </c:pt>
                <c:pt idx="175">
                  <c:v>0.34115384615384603</c:v>
                </c:pt>
                <c:pt idx="176">
                  <c:v>0.34340914443981568</c:v>
                </c:pt>
                <c:pt idx="177">
                  <c:v>0.35387645428990266</c:v>
                </c:pt>
                <c:pt idx="178">
                  <c:v>0.36137646490894187</c:v>
                </c:pt>
                <c:pt idx="179">
                  <c:v>0.36424498899034563</c:v>
                </c:pt>
                <c:pt idx="180">
                  <c:v>0.39430769572147972</c:v>
                </c:pt>
                <c:pt idx="181">
                  <c:v>0.40636342551022059</c:v>
                </c:pt>
                <c:pt idx="182">
                  <c:v>0.40733682642549601</c:v>
                </c:pt>
                <c:pt idx="183">
                  <c:v>0.42766854112834529</c:v>
                </c:pt>
                <c:pt idx="184">
                  <c:v>0.44409884119360338</c:v>
                </c:pt>
                <c:pt idx="185">
                  <c:v>0.44672977454697449</c:v>
                </c:pt>
                <c:pt idx="186">
                  <c:v>0.46718944649433108</c:v>
                </c:pt>
                <c:pt idx="187">
                  <c:v>0.47730941590431525</c:v>
                </c:pt>
                <c:pt idx="188">
                  <c:v>0.48234428110325067</c:v>
                </c:pt>
                <c:pt idx="189">
                  <c:v>0.48783423230558054</c:v>
                </c:pt>
                <c:pt idx="190">
                  <c:v>0.48818048038779505</c:v>
                </c:pt>
                <c:pt idx="191">
                  <c:v>0.49098914830028528</c:v>
                </c:pt>
                <c:pt idx="192">
                  <c:v>0.49752698296692888</c:v>
                </c:pt>
                <c:pt idx="193">
                  <c:v>0.50909083551255196</c:v>
                </c:pt>
                <c:pt idx="194">
                  <c:v>0.51029304905817352</c:v>
                </c:pt>
                <c:pt idx="195">
                  <c:v>0.51611976200792431</c:v>
                </c:pt>
                <c:pt idx="196">
                  <c:v>0.5167361053113928</c:v>
                </c:pt>
                <c:pt idx="197">
                  <c:v>0.51912321409274931</c:v>
                </c:pt>
                <c:pt idx="198">
                  <c:v>0.52681445587553133</c:v>
                </c:pt>
                <c:pt idx="199">
                  <c:v>0.52895263157894756</c:v>
                </c:pt>
                <c:pt idx="200">
                  <c:v>0.54022007693474461</c:v>
                </c:pt>
                <c:pt idx="201">
                  <c:v>0.54629657679561661</c:v>
                </c:pt>
                <c:pt idx="202">
                  <c:v>0.55001920591771103</c:v>
                </c:pt>
                <c:pt idx="203">
                  <c:v>0.55243926424863488</c:v>
                </c:pt>
                <c:pt idx="204">
                  <c:v>0.55761674306952014</c:v>
                </c:pt>
                <c:pt idx="205">
                  <c:v>0.5629688633569413</c:v>
                </c:pt>
                <c:pt idx="206">
                  <c:v>0.58395548712992862</c:v>
                </c:pt>
                <c:pt idx="207">
                  <c:v>0.58428127905925364</c:v>
                </c:pt>
                <c:pt idx="208">
                  <c:v>0.58859360254580606</c:v>
                </c:pt>
                <c:pt idx="209">
                  <c:v>0.59356788086342649</c:v>
                </c:pt>
                <c:pt idx="210">
                  <c:v>0.59942632623362047</c:v>
                </c:pt>
                <c:pt idx="211">
                  <c:v>0.60149109945529777</c:v>
                </c:pt>
                <c:pt idx="212">
                  <c:v>0.62012216722657421</c:v>
                </c:pt>
                <c:pt idx="213">
                  <c:v>0.63039103491636272</c:v>
                </c:pt>
                <c:pt idx="214">
                  <c:v>0.6329290946011763</c:v>
                </c:pt>
                <c:pt idx="215">
                  <c:v>0.63907895835784223</c:v>
                </c:pt>
                <c:pt idx="216">
                  <c:v>0.6534032360237545</c:v>
                </c:pt>
                <c:pt idx="217">
                  <c:v>0.68503269493699204</c:v>
                </c:pt>
                <c:pt idx="218">
                  <c:v>0.69124390974876604</c:v>
                </c:pt>
                <c:pt idx="219">
                  <c:v>0.69571509615264759</c:v>
                </c:pt>
                <c:pt idx="220">
                  <c:v>0.69904269736142055</c:v>
                </c:pt>
                <c:pt idx="221">
                  <c:v>0.70151460020700651</c:v>
                </c:pt>
                <c:pt idx="222">
                  <c:v>0.71266539650824656</c:v>
                </c:pt>
                <c:pt idx="223">
                  <c:v>0.72962592592592568</c:v>
                </c:pt>
                <c:pt idx="224">
                  <c:v>0.73541836378776204</c:v>
                </c:pt>
                <c:pt idx="225">
                  <c:v>0.73905630435151326</c:v>
                </c:pt>
                <c:pt idx="226">
                  <c:v>0.76267953720542181</c:v>
                </c:pt>
                <c:pt idx="227">
                  <c:v>0.76506750680925417</c:v>
                </c:pt>
                <c:pt idx="228">
                  <c:v>0.77956500977312815</c:v>
                </c:pt>
                <c:pt idx="229">
                  <c:v>0.78369288767340806</c:v>
                </c:pt>
                <c:pt idx="230">
                  <c:v>0.78855570836630939</c:v>
                </c:pt>
                <c:pt idx="231">
                  <c:v>0.79403811563260329</c:v>
                </c:pt>
                <c:pt idx="232">
                  <c:v>0.8008376786526844</c:v>
                </c:pt>
                <c:pt idx="233">
                  <c:v>0.8262222383290202</c:v>
                </c:pt>
                <c:pt idx="234">
                  <c:v>0.84059390918250121</c:v>
                </c:pt>
                <c:pt idx="235">
                  <c:v>0.845929662025661</c:v>
                </c:pt>
                <c:pt idx="236">
                  <c:v>0.85842945307317609</c:v>
                </c:pt>
                <c:pt idx="237">
                  <c:v>0.86625556859331476</c:v>
                </c:pt>
                <c:pt idx="238">
                  <c:v>0.86934424414354272</c:v>
                </c:pt>
                <c:pt idx="239">
                  <c:v>0.87474815792445815</c:v>
                </c:pt>
                <c:pt idx="240">
                  <c:v>0.89563120453072831</c:v>
                </c:pt>
                <c:pt idx="241">
                  <c:v>0.90678599147921601</c:v>
                </c:pt>
                <c:pt idx="242">
                  <c:v>0.90776776812790516</c:v>
                </c:pt>
                <c:pt idx="243">
                  <c:v>0.90964110211731875</c:v>
                </c:pt>
                <c:pt idx="244">
                  <c:v>0.91475563805663385</c:v>
                </c:pt>
                <c:pt idx="245">
                  <c:v>0.99854906372543195</c:v>
                </c:pt>
                <c:pt idx="246">
                  <c:v>1.0222666666666669</c:v>
                </c:pt>
                <c:pt idx="247">
                  <c:v>1.0296809732984886</c:v>
                </c:pt>
                <c:pt idx="248">
                  <c:v>1.0371271794742112</c:v>
                </c:pt>
                <c:pt idx="249">
                  <c:v>1.0499024900440241</c:v>
                </c:pt>
                <c:pt idx="250">
                  <c:v>1.0516779146430681</c:v>
                </c:pt>
                <c:pt idx="251">
                  <c:v>1.0689303573473075</c:v>
                </c:pt>
                <c:pt idx="252">
                  <c:v>1.0751137931034487</c:v>
                </c:pt>
                <c:pt idx="253">
                  <c:v>1.0828125746951605</c:v>
                </c:pt>
                <c:pt idx="254">
                  <c:v>1.1376090007396771</c:v>
                </c:pt>
              </c:numCache>
            </c:numRef>
          </c:xVal>
          <c:yVal>
            <c:numRef>
              <c:f>'Figure I.8.10'!$X$106:$X$361</c:f>
              <c:numCache>
                <c:formatCode>General</c:formatCode>
                <c:ptCount val="256"/>
                <c:pt idx="0">
                  <c:v>236.81376647949219</c:v>
                </c:pt>
                <c:pt idx="1">
                  <c:v>344.8792724609375</c:v>
                </c:pt>
                <c:pt idx="2">
                  <c:v>362.24673461914062</c:v>
                </c:pt>
                <c:pt idx="3">
                  <c:v>375.61886596679687</c:v>
                </c:pt>
                <c:pt idx="4">
                  <c:v>381.932373046875</c:v>
                </c:pt>
                <c:pt idx="5">
                  <c:v>390.28973388671875</c:v>
                </c:pt>
                <c:pt idx="6">
                  <c:v>393.2091064453125</c:v>
                </c:pt>
                <c:pt idx="7">
                  <c:v>403.01663208007812</c:v>
                </c:pt>
                <c:pt idx="8">
                  <c:v>403.28036499023437</c:v>
                </c:pt>
                <c:pt idx="9">
                  <c:v>409.26458740234375</c:v>
                </c:pt>
                <c:pt idx="10">
                  <c:v>416.721923828125</c:v>
                </c:pt>
                <c:pt idx="11">
                  <c:v>420.79937744140625</c:v>
                </c:pt>
                <c:pt idx="12">
                  <c:v>421.27142333984375</c:v>
                </c:pt>
                <c:pt idx="13">
                  <c:v>422.44027709960937</c:v>
                </c:pt>
                <c:pt idx="14">
                  <c:v>425.36102294921875</c:v>
                </c:pt>
                <c:pt idx="15">
                  <c:v>426.41302490234375</c:v>
                </c:pt>
                <c:pt idx="16">
                  <c:v>426.96475219726562</c:v>
                </c:pt>
                <c:pt idx="17">
                  <c:v>427.55624389648437</c:v>
                </c:pt>
                <c:pt idx="18">
                  <c:v>430.10964965820312</c:v>
                </c:pt>
                <c:pt idx="19">
                  <c:v>430.58856201171875</c:v>
                </c:pt>
                <c:pt idx="20">
                  <c:v>432.60098266601562</c:v>
                </c:pt>
                <c:pt idx="21">
                  <c:v>435.28604125976562</c:v>
                </c:pt>
                <c:pt idx="22">
                  <c:v>438.05032348632812</c:v>
                </c:pt>
                <c:pt idx="23">
                  <c:v>438.57949829101562</c:v>
                </c:pt>
                <c:pt idx="24">
                  <c:v>440.51043701171875</c:v>
                </c:pt>
                <c:pt idx="25">
                  <c:v>440.904296875</c:v>
                </c:pt>
                <c:pt idx="26">
                  <c:v>444.5643310546875</c:v>
                </c:pt>
                <c:pt idx="27">
                  <c:v>444.67733764648437</c:v>
                </c:pt>
                <c:pt idx="28">
                  <c:v>446.10595703125</c:v>
                </c:pt>
                <c:pt idx="29">
                  <c:v>446.66970825195312</c:v>
                </c:pt>
                <c:pt idx="30">
                  <c:v>447.28512573242187</c:v>
                </c:pt>
                <c:pt idx="31">
                  <c:v>448.14553833007812</c:v>
                </c:pt>
                <c:pt idx="32">
                  <c:v>448.70541381835937</c:v>
                </c:pt>
                <c:pt idx="33">
                  <c:v>448.78152465820312</c:v>
                </c:pt>
                <c:pt idx="34">
                  <c:v>449.45281982421875</c:v>
                </c:pt>
                <c:pt idx="35">
                  <c:v>450.75149536132812</c:v>
                </c:pt>
                <c:pt idx="36">
                  <c:v>450.81564331054687</c:v>
                </c:pt>
                <c:pt idx="37">
                  <c:v>453.08023071289062</c:v>
                </c:pt>
                <c:pt idx="38">
                  <c:v>453.38375854492187</c:v>
                </c:pt>
                <c:pt idx="39">
                  <c:v>454.98846435546875</c:v>
                </c:pt>
                <c:pt idx="40">
                  <c:v>455.34011840820312</c:v>
                </c:pt>
                <c:pt idx="41">
                  <c:v>457.573486328125</c:v>
                </c:pt>
                <c:pt idx="42">
                  <c:v>457.61373901367187</c:v>
                </c:pt>
                <c:pt idx="43">
                  <c:v>458.46710205078125</c:v>
                </c:pt>
                <c:pt idx="44">
                  <c:v>458.486572265625</c:v>
                </c:pt>
                <c:pt idx="45">
                  <c:v>458.57696533203125</c:v>
                </c:pt>
                <c:pt idx="46">
                  <c:v>459.65133666992187</c:v>
                </c:pt>
                <c:pt idx="47">
                  <c:v>460.57150268554687</c:v>
                </c:pt>
                <c:pt idx="48">
                  <c:v>461.1337890625</c:v>
                </c:pt>
                <c:pt idx="49">
                  <c:v>461.20526123046875</c:v>
                </c:pt>
                <c:pt idx="50">
                  <c:v>462.91726684570312</c:v>
                </c:pt>
                <c:pt idx="51">
                  <c:v>463.27853393554687</c:v>
                </c:pt>
                <c:pt idx="52">
                  <c:v>463.73416137695312</c:v>
                </c:pt>
                <c:pt idx="53">
                  <c:v>464.203857421875</c:v>
                </c:pt>
                <c:pt idx="54">
                  <c:v>464.23773193359375</c:v>
                </c:pt>
                <c:pt idx="55">
                  <c:v>465.53530883789062</c:v>
                </c:pt>
                <c:pt idx="56">
                  <c:v>465.73941040039062</c:v>
                </c:pt>
                <c:pt idx="57">
                  <c:v>467.75039672851562</c:v>
                </c:pt>
                <c:pt idx="58">
                  <c:v>467.83319091796875</c:v>
                </c:pt>
                <c:pt idx="59">
                  <c:v>468.21188354492187</c:v>
                </c:pt>
                <c:pt idx="60">
                  <c:v>468.31631469726562</c:v>
                </c:pt>
                <c:pt idx="61">
                  <c:v>468.52621459960937</c:v>
                </c:pt>
                <c:pt idx="62">
                  <c:v>469.06951904296875</c:v>
                </c:pt>
                <c:pt idx="63">
                  <c:v>469.4525146484375</c:v>
                </c:pt>
                <c:pt idx="64">
                  <c:v>470.00942993164062</c:v>
                </c:pt>
                <c:pt idx="65">
                  <c:v>470.62353515625</c:v>
                </c:pt>
                <c:pt idx="66">
                  <c:v>470.89425659179687</c:v>
                </c:pt>
                <c:pt idx="67">
                  <c:v>472.8203125</c:v>
                </c:pt>
                <c:pt idx="68">
                  <c:v>473.21112060546875</c:v>
                </c:pt>
                <c:pt idx="69">
                  <c:v>474.18875122070312</c:v>
                </c:pt>
                <c:pt idx="70">
                  <c:v>474.201904296875</c:v>
                </c:pt>
                <c:pt idx="71">
                  <c:v>475.14315795898437</c:v>
                </c:pt>
                <c:pt idx="72">
                  <c:v>476.35626220703125</c:v>
                </c:pt>
                <c:pt idx="73">
                  <c:v>476.5914306640625</c:v>
                </c:pt>
                <c:pt idx="74">
                  <c:v>477.864013671875</c:v>
                </c:pt>
                <c:pt idx="75">
                  <c:v>478.31024169921875</c:v>
                </c:pt>
                <c:pt idx="76">
                  <c:v>478.57611083984375</c:v>
                </c:pt>
                <c:pt idx="77">
                  <c:v>479.96633911132812</c:v>
                </c:pt>
                <c:pt idx="78">
                  <c:v>481.30084228515625</c:v>
                </c:pt>
                <c:pt idx="79">
                  <c:v>482.99160766601562</c:v>
                </c:pt>
                <c:pt idx="80">
                  <c:v>484.114501953125</c:v>
                </c:pt>
                <c:pt idx="81">
                  <c:v>484.1717529296875</c:v>
                </c:pt>
                <c:pt idx="82">
                  <c:v>484.47198486328125</c:v>
                </c:pt>
                <c:pt idx="83">
                  <c:v>484.57867431640625</c:v>
                </c:pt>
                <c:pt idx="84">
                  <c:v>485.06118774414062</c:v>
                </c:pt>
                <c:pt idx="85">
                  <c:v>485.52615356445312</c:v>
                </c:pt>
                <c:pt idx="86">
                  <c:v>486.6956787109375</c:v>
                </c:pt>
                <c:pt idx="87">
                  <c:v>487.67477416992187</c:v>
                </c:pt>
                <c:pt idx="88">
                  <c:v>487.97528076171875</c:v>
                </c:pt>
                <c:pt idx="89">
                  <c:v>489.02178955078125</c:v>
                </c:pt>
                <c:pt idx="90">
                  <c:v>489.39697265625</c:v>
                </c:pt>
                <c:pt idx="91">
                  <c:v>489.45721435546875</c:v>
                </c:pt>
                <c:pt idx="92">
                  <c:v>490.59664916992187</c:v>
                </c:pt>
                <c:pt idx="93">
                  <c:v>492.0469970703125</c:v>
                </c:pt>
                <c:pt idx="94">
                  <c:v>492.09640502929687</c:v>
                </c:pt>
                <c:pt idx="95">
                  <c:v>493.64328002929687</c:v>
                </c:pt>
                <c:pt idx="96">
                  <c:v>493.9622802734375</c:v>
                </c:pt>
                <c:pt idx="97">
                  <c:v>494.27951049804687</c:v>
                </c:pt>
                <c:pt idx="98">
                  <c:v>495.44219970703125</c:v>
                </c:pt>
                <c:pt idx="99">
                  <c:v>495.77938842773437</c:v>
                </c:pt>
                <c:pt idx="100">
                  <c:v>496.05801391601562</c:v>
                </c:pt>
                <c:pt idx="101">
                  <c:v>496.35089111328125</c:v>
                </c:pt>
                <c:pt idx="102">
                  <c:v>496.66879272460937</c:v>
                </c:pt>
                <c:pt idx="103">
                  <c:v>497.00482177734375</c:v>
                </c:pt>
                <c:pt idx="104">
                  <c:v>497.29037475585938</c:v>
                </c:pt>
                <c:pt idx="105">
                  <c:v>497.33172607421875</c:v>
                </c:pt>
                <c:pt idx="106">
                  <c:v>497.77239990234375</c:v>
                </c:pt>
                <c:pt idx="107">
                  <c:v>499.14596557617187</c:v>
                </c:pt>
                <c:pt idx="108">
                  <c:v>499.35592651367187</c:v>
                </c:pt>
                <c:pt idx="109">
                  <c:v>499.90798950195312</c:v>
                </c:pt>
                <c:pt idx="110">
                  <c:v>500.48086547851562</c:v>
                </c:pt>
                <c:pt idx="111">
                  <c:v>500.567626953125</c:v>
                </c:pt>
                <c:pt idx="112">
                  <c:v>501.0364990234375</c:v>
                </c:pt>
                <c:pt idx="113">
                  <c:v>501.44552612304687</c:v>
                </c:pt>
                <c:pt idx="114">
                  <c:v>503.66958618164062</c:v>
                </c:pt>
                <c:pt idx="115">
                  <c:v>504.95498657226562</c:v>
                </c:pt>
                <c:pt idx="116">
                  <c:v>504.99609375</c:v>
                </c:pt>
                <c:pt idx="117">
                  <c:v>505.10968017578125</c:v>
                </c:pt>
                <c:pt idx="118">
                  <c:v>505.50238037109375</c:v>
                </c:pt>
                <c:pt idx="119">
                  <c:v>506.22726440429688</c:v>
                </c:pt>
                <c:pt idx="120">
                  <c:v>506.56588745117187</c:v>
                </c:pt>
                <c:pt idx="121">
                  <c:v>507.07180786132812</c:v>
                </c:pt>
                <c:pt idx="122">
                  <c:v>507.846923828125</c:v>
                </c:pt>
                <c:pt idx="123">
                  <c:v>507.98104858398437</c:v>
                </c:pt>
                <c:pt idx="124">
                  <c:v>508.17587280273437</c:v>
                </c:pt>
                <c:pt idx="125">
                  <c:v>508.17947387695312</c:v>
                </c:pt>
                <c:pt idx="126">
                  <c:v>508.27175903320312</c:v>
                </c:pt>
                <c:pt idx="127">
                  <c:v>508.69305419921875</c:v>
                </c:pt>
                <c:pt idx="128">
                  <c:v>509.269287109375</c:v>
                </c:pt>
                <c:pt idx="129">
                  <c:v>509.3582763671875</c:v>
                </c:pt>
                <c:pt idx="130">
                  <c:v>511.00820922851562</c:v>
                </c:pt>
                <c:pt idx="131">
                  <c:v>511.47552490234375</c:v>
                </c:pt>
                <c:pt idx="132">
                  <c:v>513.50677490234375</c:v>
                </c:pt>
                <c:pt idx="133">
                  <c:v>513.72821044921875</c:v>
                </c:pt>
                <c:pt idx="134">
                  <c:v>514.19537353515625</c:v>
                </c:pt>
                <c:pt idx="135">
                  <c:v>514.32470703125</c:v>
                </c:pt>
                <c:pt idx="136">
                  <c:v>514.81329345703125</c:v>
                </c:pt>
                <c:pt idx="137">
                  <c:v>515.11944580078125</c:v>
                </c:pt>
                <c:pt idx="138">
                  <c:v>516.23284912109375</c:v>
                </c:pt>
                <c:pt idx="139">
                  <c:v>516.82073974609375</c:v>
                </c:pt>
                <c:pt idx="140">
                  <c:v>518.4146728515625</c:v>
                </c:pt>
                <c:pt idx="141">
                  <c:v>518.93109130859375</c:v>
                </c:pt>
                <c:pt idx="142">
                  <c:v>519.29925537109375</c:v>
                </c:pt>
                <c:pt idx="143">
                  <c:v>519.393798828125</c:v>
                </c:pt>
                <c:pt idx="144">
                  <c:v>519.75067138671875</c:v>
                </c:pt>
                <c:pt idx="145">
                  <c:v>520.54315185546875</c:v>
                </c:pt>
                <c:pt idx="146">
                  <c:v>522.1083984375</c:v>
                </c:pt>
                <c:pt idx="147">
                  <c:v>522.49945068359375</c:v>
                </c:pt>
                <c:pt idx="148">
                  <c:v>523.9227294921875</c:v>
                </c:pt>
                <c:pt idx="149">
                  <c:v>524.68768310546875</c:v>
                </c:pt>
                <c:pt idx="150">
                  <c:v>524.8104248046875</c:v>
                </c:pt>
                <c:pt idx="151">
                  <c:v>525.47808837890625</c:v>
                </c:pt>
                <c:pt idx="152">
                  <c:v>525.93505859375</c:v>
                </c:pt>
                <c:pt idx="153">
                  <c:v>526.08087158203125</c:v>
                </c:pt>
                <c:pt idx="154">
                  <c:v>527.0645751953125</c:v>
                </c:pt>
                <c:pt idx="155">
                  <c:v>527.7900390625</c:v>
                </c:pt>
                <c:pt idx="156">
                  <c:v>528.28594970703125</c:v>
                </c:pt>
                <c:pt idx="157">
                  <c:v>528.501953125</c:v>
                </c:pt>
                <c:pt idx="158">
                  <c:v>528.5552978515625</c:v>
                </c:pt>
                <c:pt idx="159">
                  <c:v>528.557861328125</c:v>
                </c:pt>
                <c:pt idx="160">
                  <c:v>528.67755126953125</c:v>
                </c:pt>
                <c:pt idx="161">
                  <c:v>529.47998046875</c:v>
                </c:pt>
                <c:pt idx="162">
                  <c:v>530.23394775390625</c:v>
                </c:pt>
                <c:pt idx="163">
                  <c:v>530.91180419921875</c:v>
                </c:pt>
                <c:pt idx="164">
                  <c:v>531.9122314453125</c:v>
                </c:pt>
                <c:pt idx="165">
                  <c:v>532.61907958984375</c:v>
                </c:pt>
                <c:pt idx="166">
                  <c:v>532.942626953125</c:v>
                </c:pt>
                <c:pt idx="167">
                  <c:v>535.30804443359375</c:v>
                </c:pt>
                <c:pt idx="168">
                  <c:v>535.435791015625</c:v>
                </c:pt>
                <c:pt idx="169">
                  <c:v>535.80963134765625</c:v>
                </c:pt>
                <c:pt idx="170">
                  <c:v>536.18927001953125</c:v>
                </c:pt>
                <c:pt idx="171">
                  <c:v>536.708251953125</c:v>
                </c:pt>
                <c:pt idx="172">
                  <c:v>537.51812744140625</c:v>
                </c:pt>
                <c:pt idx="173">
                  <c:v>537.83782958984375</c:v>
                </c:pt>
                <c:pt idx="174">
                  <c:v>538.39300537109375</c:v>
                </c:pt>
                <c:pt idx="175">
                  <c:v>540.00115966796875</c:v>
                </c:pt>
                <c:pt idx="176">
                  <c:v>540.21417236328125</c:v>
                </c:pt>
                <c:pt idx="177">
                  <c:v>541.20074462890625</c:v>
                </c:pt>
                <c:pt idx="178">
                  <c:v>541.90557861328125</c:v>
                </c:pt>
                <c:pt idx="179">
                  <c:v>542.17474365234375</c:v>
                </c:pt>
                <c:pt idx="180">
                  <c:v>544.98046875</c:v>
                </c:pt>
                <c:pt idx="181">
                  <c:v>546.0980224609375</c:v>
                </c:pt>
                <c:pt idx="182">
                  <c:v>546.18804931640625</c:v>
                </c:pt>
                <c:pt idx="183">
                  <c:v>548.062255859375</c:v>
                </c:pt>
                <c:pt idx="184">
                  <c:v>549.5677490234375</c:v>
                </c:pt>
                <c:pt idx="185">
                  <c:v>549.80804443359375</c:v>
                </c:pt>
                <c:pt idx="186">
                  <c:v>551.6697998046875</c:v>
                </c:pt>
                <c:pt idx="187">
                  <c:v>552.5860595703125</c:v>
                </c:pt>
                <c:pt idx="188">
                  <c:v>553.04071044921875</c:v>
                </c:pt>
                <c:pt idx="189">
                  <c:v>553.53564453125</c:v>
                </c:pt>
                <c:pt idx="190">
                  <c:v>553.56683349609375</c:v>
                </c:pt>
                <c:pt idx="191">
                  <c:v>553.81964111328125</c:v>
                </c:pt>
                <c:pt idx="192">
                  <c:v>554.4072265625</c:v>
                </c:pt>
                <c:pt idx="193">
                  <c:v>555.44342041015625</c:v>
                </c:pt>
                <c:pt idx="194">
                  <c:v>555.5509033203125</c:v>
                </c:pt>
                <c:pt idx="195">
                  <c:v>556.07122802734375</c:v>
                </c:pt>
                <c:pt idx="196">
                  <c:v>556.126220703125</c:v>
                </c:pt>
                <c:pt idx="197">
                  <c:v>556.339111328125</c:v>
                </c:pt>
                <c:pt idx="198">
                  <c:v>557.023681640625</c:v>
                </c:pt>
                <c:pt idx="199">
                  <c:v>557.21368408203125</c:v>
                </c:pt>
                <c:pt idx="200">
                  <c:v>558.21270751953125</c:v>
                </c:pt>
                <c:pt idx="201">
                  <c:v>558.7498779296875</c:v>
                </c:pt>
                <c:pt idx="202">
                  <c:v>559.07843017578125</c:v>
                </c:pt>
                <c:pt idx="203">
                  <c:v>559.29180908203125</c:v>
                </c:pt>
                <c:pt idx="204">
                  <c:v>559.7476806640625</c:v>
                </c:pt>
                <c:pt idx="205">
                  <c:v>560.21807861328125</c:v>
                </c:pt>
                <c:pt idx="206">
                  <c:v>562.0543212890625</c:v>
                </c:pt>
                <c:pt idx="207">
                  <c:v>562.08270263671875</c:v>
                </c:pt>
                <c:pt idx="208">
                  <c:v>562.45831298828125</c:v>
                </c:pt>
                <c:pt idx="209">
                  <c:v>562.89093017578125</c:v>
                </c:pt>
                <c:pt idx="210">
                  <c:v>563.39947509765625</c:v>
                </c:pt>
                <c:pt idx="211">
                  <c:v>563.57843017578125</c:v>
                </c:pt>
                <c:pt idx="212">
                  <c:v>565.18768310546875</c:v>
                </c:pt>
                <c:pt idx="213">
                  <c:v>566.07012939453125</c:v>
                </c:pt>
                <c:pt idx="214">
                  <c:v>566.28778076171875</c:v>
                </c:pt>
                <c:pt idx="215">
                  <c:v>566.8143310546875</c:v>
                </c:pt>
                <c:pt idx="216">
                  <c:v>568.03631591796875</c:v>
                </c:pt>
                <c:pt idx="217">
                  <c:v>570.71270751953125</c:v>
                </c:pt>
                <c:pt idx="218">
                  <c:v>571.2347412109375</c:v>
                </c:pt>
                <c:pt idx="219">
                  <c:v>571.60986328125</c:v>
                </c:pt>
                <c:pt idx="220">
                  <c:v>571.88861083984375</c:v>
                </c:pt>
                <c:pt idx="221">
                  <c:v>572.095458984375</c:v>
                </c:pt>
                <c:pt idx="222">
                  <c:v>573.02630615234375</c:v>
                </c:pt>
                <c:pt idx="223">
                  <c:v>574.43505859375</c:v>
                </c:pt>
                <c:pt idx="224">
                  <c:v>574.9141845703125</c:v>
                </c:pt>
                <c:pt idx="225">
                  <c:v>575.21453857421875</c:v>
                </c:pt>
                <c:pt idx="226">
                  <c:v>577.15557861328125</c:v>
                </c:pt>
                <c:pt idx="227">
                  <c:v>577.350830078125</c:v>
                </c:pt>
                <c:pt idx="228">
                  <c:v>578.53265380859375</c:v>
                </c:pt>
                <c:pt idx="229">
                  <c:v>578.8680419921875</c:v>
                </c:pt>
                <c:pt idx="230">
                  <c:v>579.26239013671875</c:v>
                </c:pt>
                <c:pt idx="231">
                  <c:v>579.70623779296875</c:v>
                </c:pt>
                <c:pt idx="232">
                  <c:v>580.25537109375</c:v>
                </c:pt>
                <c:pt idx="233">
                  <c:v>582.29327392578125</c:v>
                </c:pt>
                <c:pt idx="234">
                  <c:v>583.4384765625</c:v>
                </c:pt>
                <c:pt idx="235">
                  <c:v>583.86212158203125</c:v>
                </c:pt>
                <c:pt idx="236">
                  <c:v>584.85107421875</c:v>
                </c:pt>
                <c:pt idx="237">
                  <c:v>585.4678955078125</c:v>
                </c:pt>
                <c:pt idx="238">
                  <c:v>585.7108154296875</c:v>
                </c:pt>
                <c:pt idx="239">
                  <c:v>586.1351318359375</c:v>
                </c:pt>
                <c:pt idx="240">
                  <c:v>587.7667236328125</c:v>
                </c:pt>
                <c:pt idx="241">
                  <c:v>588.63287353515625</c:v>
                </c:pt>
                <c:pt idx="242">
                  <c:v>588.70892333984375</c:v>
                </c:pt>
                <c:pt idx="243">
                  <c:v>588.85394287109375</c:v>
                </c:pt>
                <c:pt idx="244">
                  <c:v>589.2493896484375</c:v>
                </c:pt>
                <c:pt idx="245">
                  <c:v>595.6160888671875</c:v>
                </c:pt>
                <c:pt idx="246">
                  <c:v>597.3798828125</c:v>
                </c:pt>
                <c:pt idx="247">
                  <c:v>597.92779541015625</c:v>
                </c:pt>
                <c:pt idx="248">
                  <c:v>598.47637939453125</c:v>
                </c:pt>
                <c:pt idx="249">
                  <c:v>599.41375732421875</c:v>
                </c:pt>
                <c:pt idx="250">
                  <c:v>599.54364013671875</c:v>
                </c:pt>
                <c:pt idx="251">
                  <c:v>600.80078125</c:v>
                </c:pt>
                <c:pt idx="252">
                  <c:v>601.2491455078125</c:v>
                </c:pt>
                <c:pt idx="253">
                  <c:v>601.8057861328125</c:v>
                </c:pt>
                <c:pt idx="254">
                  <c:v>605.71649169921875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I.8.10'!$T$106:$T$361</c:f>
              <c:numCache>
                <c:formatCode>General</c:formatCode>
                <c:ptCount val="256"/>
                <c:pt idx="0">
                  <c:v>-1.9979381093322339</c:v>
                </c:pt>
                <c:pt idx="1">
                  <c:v>-1.2972740820404469</c:v>
                </c:pt>
                <c:pt idx="2">
                  <c:v>-1.174853421465585</c:v>
                </c:pt>
                <c:pt idx="3">
                  <c:v>-1.0783583412503144</c:v>
                </c:pt>
                <c:pt idx="4">
                  <c:v>-1.0320827131948851</c:v>
                </c:pt>
                <c:pt idx="5">
                  <c:v>-0.97008765642731787</c:v>
                </c:pt>
                <c:pt idx="6">
                  <c:v>-0.9482272727272727</c:v>
                </c:pt>
                <c:pt idx="7">
                  <c:v>-0.87398571428571437</c:v>
                </c:pt>
                <c:pt idx="8">
                  <c:v>-0.87197188812149007</c:v>
                </c:pt>
                <c:pt idx="9">
                  <c:v>-0.82602301244962184</c:v>
                </c:pt>
                <c:pt idx="10">
                  <c:v>-0.76806851932318143</c:v>
                </c:pt>
                <c:pt idx="11">
                  <c:v>-0.73604429154090811</c:v>
                </c:pt>
                <c:pt idx="12">
                  <c:v>-0.73232107092892651</c:v>
                </c:pt>
                <c:pt idx="13">
                  <c:v>-0.72308800967325093</c:v>
                </c:pt>
                <c:pt idx="14">
                  <c:v>-0.69992684191968468</c:v>
                </c:pt>
                <c:pt idx="15">
                  <c:v>-0.69155304223294556</c:v>
                </c:pt>
                <c:pt idx="16">
                  <c:v>-0.68715482101888647</c:v>
                </c:pt>
                <c:pt idx="17">
                  <c:v>-0.68243426123140061</c:v>
                </c:pt>
                <c:pt idx="18">
                  <c:v>-0.66199468750403412</c:v>
                </c:pt>
                <c:pt idx="19">
                  <c:v>-0.65815000000000001</c:v>
                </c:pt>
                <c:pt idx="20">
                  <c:v>-0.64195454545454544</c:v>
                </c:pt>
                <c:pt idx="21">
                  <c:v>-0.62024635848307519</c:v>
                </c:pt>
                <c:pt idx="22">
                  <c:v>-0.59777740479004637</c:v>
                </c:pt>
                <c:pt idx="23">
                  <c:v>-0.59346194806644592</c:v>
                </c:pt>
                <c:pt idx="24">
                  <c:v>-0.57767591810332708</c:v>
                </c:pt>
                <c:pt idx="25">
                  <c:v>-0.57444861662478386</c:v>
                </c:pt>
                <c:pt idx="26">
                  <c:v>-0.54433357614338684</c:v>
                </c:pt>
                <c:pt idx="27">
                  <c:v>-0.54340000000000022</c:v>
                </c:pt>
                <c:pt idx="28">
                  <c:v>-0.53158114942146484</c:v>
                </c:pt>
                <c:pt idx="29">
                  <c:v>-0.52690777699812852</c:v>
                </c:pt>
                <c:pt idx="30">
                  <c:v>-0.52179997655356036</c:v>
                </c:pt>
                <c:pt idx="31">
                  <c:v>-0.51464744507459115</c:v>
                </c:pt>
                <c:pt idx="32">
                  <c:v>-0.50998646734078734</c:v>
                </c:pt>
                <c:pt idx="33">
                  <c:v>-0.50935247755371504</c:v>
                </c:pt>
                <c:pt idx="34">
                  <c:v>-0.50375582610964686</c:v>
                </c:pt>
                <c:pt idx="35">
                  <c:v>-0.49290643787175825</c:v>
                </c:pt>
                <c:pt idx="36">
                  <c:v>-0.49236979272214743</c:v>
                </c:pt>
                <c:pt idx="37">
                  <c:v>-0.47337715230834621</c:v>
                </c:pt>
                <c:pt idx="38">
                  <c:v>-0.4708246858425808</c:v>
                </c:pt>
                <c:pt idx="39">
                  <c:v>-0.45730222735672799</c:v>
                </c:pt>
                <c:pt idx="40">
                  <c:v>-0.45433294475440844</c:v>
                </c:pt>
                <c:pt idx="41">
                  <c:v>-0.43542112446359638</c:v>
                </c:pt>
                <c:pt idx="42">
                  <c:v>-0.43507935251198632</c:v>
                </c:pt>
                <c:pt idx="43">
                  <c:v>-0.4278285714285715</c:v>
                </c:pt>
                <c:pt idx="44">
                  <c:v>-0.42766297668017184</c:v>
                </c:pt>
                <c:pt idx="45">
                  <c:v>-0.42689394023422722</c:v>
                </c:pt>
                <c:pt idx="46">
                  <c:v>-0.41774392969266982</c:v>
                </c:pt>
                <c:pt idx="47">
                  <c:v>-0.40988988897551415</c:v>
                </c:pt>
                <c:pt idx="48">
                  <c:v>-0.40508290125368296</c:v>
                </c:pt>
                <c:pt idx="49">
                  <c:v>-0.40447133231684262</c:v>
                </c:pt>
                <c:pt idx="50">
                  <c:v>-0.38979627905647218</c:v>
                </c:pt>
                <c:pt idx="51">
                  <c:v>-0.38669240445067776</c:v>
                </c:pt>
                <c:pt idx="52">
                  <c:v>-0.38277429817816344</c:v>
                </c:pt>
                <c:pt idx="53">
                  <c:v>-0.37873100786683028</c:v>
                </c:pt>
                <c:pt idx="54">
                  <c:v>-0.37843925262197264</c:v>
                </c:pt>
                <c:pt idx="55">
                  <c:v>-0.36724622599014689</c:v>
                </c:pt>
                <c:pt idx="56">
                  <c:v>-0.36548280093802693</c:v>
                </c:pt>
                <c:pt idx="57">
                  <c:v>-0.34806363636363641</c:v>
                </c:pt>
                <c:pt idx="58">
                  <c:v>-0.34734483720184106</c:v>
                </c:pt>
                <c:pt idx="59">
                  <c:v>-0.34405492551728323</c:v>
                </c:pt>
                <c:pt idx="60">
                  <c:v>-0.34314738771869141</c:v>
                </c:pt>
                <c:pt idx="61">
                  <c:v>-0.34132232974570886</c:v>
                </c:pt>
                <c:pt idx="62">
                  <c:v>-0.33659424082829204</c:v>
                </c:pt>
                <c:pt idx="63">
                  <c:v>-0.33325772310611684</c:v>
                </c:pt>
                <c:pt idx="64">
                  <c:v>-0.32840082212506694</c:v>
                </c:pt>
                <c:pt idx="65">
                  <c:v>-0.32303815385347207</c:v>
                </c:pt>
                <c:pt idx="66">
                  <c:v>-0.32067160786437643</c:v>
                </c:pt>
                <c:pt idx="67">
                  <c:v>-0.30379260327541147</c:v>
                </c:pt>
                <c:pt idx="68">
                  <c:v>-0.30035851538460184</c:v>
                </c:pt>
                <c:pt idx="69">
                  <c:v>-0.29175415162785306</c:v>
                </c:pt>
                <c:pt idx="70">
                  <c:v>-0.29163829275982972</c:v>
                </c:pt>
                <c:pt idx="71">
                  <c:v>-0.28333537280414683</c:v>
                </c:pt>
                <c:pt idx="72">
                  <c:v>-0.27260754264206732</c:v>
                </c:pt>
                <c:pt idx="73">
                  <c:v>-0.27052427383578698</c:v>
                </c:pt>
                <c:pt idx="74">
                  <c:v>-0.25923085413833519</c:v>
                </c:pt>
                <c:pt idx="75">
                  <c:v>-0.25526299718147633</c:v>
                </c:pt>
                <c:pt idx="76">
                  <c:v>-0.25289683292571424</c:v>
                </c:pt>
                <c:pt idx="77">
                  <c:v>-0.24049923271261728</c:v>
                </c:pt>
                <c:pt idx="78">
                  <c:v>-0.22856010800623855</c:v>
                </c:pt>
                <c:pt idx="79">
                  <c:v>-0.21337791960920191</c:v>
                </c:pt>
                <c:pt idx="80">
                  <c:v>-0.20326052869446426</c:v>
                </c:pt>
                <c:pt idx="81">
                  <c:v>-0.20274381012408893</c:v>
                </c:pt>
                <c:pt idx="82">
                  <c:v>-0.20003365295768299</c:v>
                </c:pt>
                <c:pt idx="83">
                  <c:v>-0.19907015633313352</c:v>
                </c:pt>
                <c:pt idx="84">
                  <c:v>-0.19470921827310436</c:v>
                </c:pt>
                <c:pt idx="85">
                  <c:v>-0.19050164709284895</c:v>
                </c:pt>
                <c:pt idx="86">
                  <c:v>-0.17989768201467296</c:v>
                </c:pt>
                <c:pt idx="87">
                  <c:v>-0.17099687883489734</c:v>
                </c:pt>
                <c:pt idx="88">
                  <c:v>-0.16826059763537551</c:v>
                </c:pt>
                <c:pt idx="89">
                  <c:v>-0.15871549180397973</c:v>
                </c:pt>
                <c:pt idx="90">
                  <c:v>-0.15528732478155235</c:v>
                </c:pt>
                <c:pt idx="91">
                  <c:v>-0.15473661159147015</c:v>
                </c:pt>
                <c:pt idx="92">
                  <c:v>-0.14430404570072755</c:v>
                </c:pt>
                <c:pt idx="93">
                  <c:v>-0.13098137548817207</c:v>
                </c:pt>
                <c:pt idx="94">
                  <c:v>-0.13052646145855959</c:v>
                </c:pt>
                <c:pt idx="95">
                  <c:v>-0.11626087902025616</c:v>
                </c:pt>
                <c:pt idx="96">
                  <c:v>-0.11331211715325681</c:v>
                </c:pt>
                <c:pt idx="97">
                  <c:v>-0.11037721706121477</c:v>
                </c:pt>
                <c:pt idx="98">
                  <c:v>-9.9599477679506068E-2</c:v>
                </c:pt>
                <c:pt idx="99">
                  <c:v>-9.6467918086153306E-2</c:v>
                </c:pt>
                <c:pt idx="100">
                  <c:v>-9.3878075079759246E-2</c:v>
                </c:pt>
                <c:pt idx="101">
                  <c:v>-9.1153872136924691E-2</c:v>
                </c:pt>
                <c:pt idx="102">
                  <c:v>-8.8194497829964122E-2</c:v>
                </c:pt>
                <c:pt idx="103">
                  <c:v>-8.5063649389198595E-2</c:v>
                </c:pt>
                <c:pt idx="104">
                  <c:v>-8.2401052449495901E-2</c:v>
                </c:pt>
                <c:pt idx="105">
                  <c:v>-8.2015110208324832E-2</c:v>
                </c:pt>
                <c:pt idx="106">
                  <c:v>-7.7901753411815738E-2</c:v>
                </c:pt>
                <c:pt idx="107">
                  <c:v>-6.5049670340149565E-2</c:v>
                </c:pt>
                <c:pt idx="108">
                  <c:v>-6.3081013526611676E-2</c:v>
                </c:pt>
                <c:pt idx="109">
                  <c:v>-5.7899438749790449E-2</c:v>
                </c:pt>
                <c:pt idx="110">
                  <c:v>-5.2514316494843977E-2</c:v>
                </c:pt>
                <c:pt idx="111">
                  <c:v>-5.1698174943155026E-2</c:v>
                </c:pt>
                <c:pt idx="112">
                  <c:v>-4.7283831636991021E-2</c:v>
                </c:pt>
                <c:pt idx="113">
                  <c:v>-4.3428341803642717E-2</c:v>
                </c:pt>
                <c:pt idx="114">
                  <c:v>-2.2390038402441588E-2</c:v>
                </c:pt>
                <c:pt idx="115">
                  <c:v>-1.0173090176964474E-2</c:v>
                </c:pt>
                <c:pt idx="116">
                  <c:v>-9.7818891331029785E-3</c:v>
                </c:pt>
                <c:pt idx="117">
                  <c:v>-8.7001684536921111E-3</c:v>
                </c:pt>
                <c:pt idx="118">
                  <c:v>-4.9576966630795402E-3</c:v>
                </c:pt>
                <c:pt idx="119">
                  <c:v>1.9610743832234679E-3</c:v>
                </c:pt>
                <c:pt idx="120">
                  <c:v>5.1979996797267385E-3</c:v>
                </c:pt>
                <c:pt idx="121">
                  <c:v>1.0039461585421908E-2</c:v>
                </c:pt>
                <c:pt idx="122">
                  <c:v>1.7469897544283068E-2</c:v>
                </c:pt>
                <c:pt idx="123">
                  <c:v>1.8757379828841986E-2</c:v>
                </c:pt>
                <c:pt idx="124">
                  <c:v>2.0628153273147345E-2</c:v>
                </c:pt>
                <c:pt idx="125">
                  <c:v>2.066292851604104E-2</c:v>
                </c:pt>
                <c:pt idx="126">
                  <c:v>2.1549407488171999E-2</c:v>
                </c:pt>
                <c:pt idx="127">
                  <c:v>2.5599597724458318E-2</c:v>
                </c:pt>
                <c:pt idx="128">
                  <c:v>3.1146970032892404E-2</c:v>
                </c:pt>
                <c:pt idx="129">
                  <c:v>3.2004670288607123E-2</c:v>
                </c:pt>
                <c:pt idx="130">
                  <c:v>4.7942208722828984E-2</c:v>
                </c:pt>
                <c:pt idx="131">
                  <c:v>5.2469630394982675E-2</c:v>
                </c:pt>
                <c:pt idx="132">
                  <c:v>7.2218852745620413E-2</c:v>
                </c:pt>
                <c:pt idx="133">
                  <c:v>7.4378297851342048E-2</c:v>
                </c:pt>
                <c:pt idx="134">
                  <c:v>7.8939763262767346E-2</c:v>
                </c:pt>
                <c:pt idx="135">
                  <c:v>8.0203588699239617E-2</c:v>
                </c:pt>
                <c:pt idx="136">
                  <c:v>8.4981692232984241E-2</c:v>
                </c:pt>
                <c:pt idx="137">
                  <c:v>8.797942023112984E-2</c:v>
                </c:pt>
                <c:pt idx="138">
                  <c:v>9.8903908047459035E-2</c:v>
                </c:pt>
                <c:pt idx="139">
                  <c:v>0.10468676088860215</c:v>
                </c:pt>
                <c:pt idx="140">
                  <c:v>0.12041457971436462</c:v>
                </c:pt>
                <c:pt idx="141">
                  <c:v>0.12552600112348622</c:v>
                </c:pt>
                <c:pt idx="142">
                  <c:v>0.12917467012993919</c:v>
                </c:pt>
                <c:pt idx="143">
                  <c:v>0.13011265806075792</c:v>
                </c:pt>
                <c:pt idx="144">
                  <c:v>0.13365409936404007</c:v>
                </c:pt>
                <c:pt idx="145">
                  <c:v>0.1415321428571428</c:v>
                </c:pt>
                <c:pt idx="146">
                  <c:v>0.15714750739534797</c:v>
                </c:pt>
                <c:pt idx="147">
                  <c:v>0.1610601832770214</c:v>
                </c:pt>
                <c:pt idx="148">
                  <c:v>0.17533934847853722</c:v>
                </c:pt>
                <c:pt idx="149">
                  <c:v>0.1830401002596827</c:v>
                </c:pt>
                <c:pt idx="150">
                  <c:v>0.18427707094446727</c:v>
                </c:pt>
                <c:pt idx="151">
                  <c:v>0.19101517143865365</c:v>
                </c:pt>
                <c:pt idx="152">
                  <c:v>0.19563494134469289</c:v>
                </c:pt>
                <c:pt idx="153">
                  <c:v>0.19711052994049544</c:v>
                </c:pt>
                <c:pt idx="154">
                  <c:v>0.20708158533047377</c:v>
                </c:pt>
                <c:pt idx="155">
                  <c:v>0.21445468738690168</c:v>
                </c:pt>
                <c:pt idx="156">
                  <c:v>0.21950425858421371</c:v>
                </c:pt>
                <c:pt idx="157">
                  <c:v>0.2217059867702475</c:v>
                </c:pt>
                <c:pt idx="158">
                  <c:v>0.22225</c:v>
                </c:pt>
                <c:pt idx="159">
                  <c:v>0.22227652313675639</c:v>
                </c:pt>
                <c:pt idx="160">
                  <c:v>0.22349757508837831</c:v>
                </c:pt>
                <c:pt idx="161">
                  <c:v>0.23169496571583295</c:v>
                </c:pt>
                <c:pt idx="162">
                  <c:v>0.23941608441808915</c:v>
                </c:pt>
                <c:pt idx="163">
                  <c:v>0.24637370007887163</c:v>
                </c:pt>
                <c:pt idx="164">
                  <c:v>0.25666957752076403</c:v>
                </c:pt>
                <c:pt idx="165">
                  <c:v>0.26396346493483569</c:v>
                </c:pt>
                <c:pt idx="166">
                  <c:v>0.2673079305480961</c:v>
                </c:pt>
                <c:pt idx="167">
                  <c:v>0.29186461027016825</c:v>
                </c:pt>
                <c:pt idx="168">
                  <c:v>0.29319601653124144</c:v>
                </c:pt>
                <c:pt idx="169">
                  <c:v>0.29709583965067654</c:v>
                </c:pt>
                <c:pt idx="170">
                  <c:v>0.30106130353423022</c:v>
                </c:pt>
                <c:pt idx="171">
                  <c:v>0.3064901716239441</c:v>
                </c:pt>
                <c:pt idx="172">
                  <c:v>0.31498009157921586</c:v>
                </c:pt>
                <c:pt idx="173">
                  <c:v>0.31833776270784658</c:v>
                </c:pt>
                <c:pt idx="174">
                  <c:v>0.32417777777777795</c:v>
                </c:pt>
                <c:pt idx="175">
                  <c:v>0.34115384615384603</c:v>
                </c:pt>
                <c:pt idx="176">
                  <c:v>0.34340914443981568</c:v>
                </c:pt>
                <c:pt idx="177">
                  <c:v>0.35387645428990266</c:v>
                </c:pt>
                <c:pt idx="178">
                  <c:v>0.36137646490894187</c:v>
                </c:pt>
                <c:pt idx="179">
                  <c:v>0.36424498899034563</c:v>
                </c:pt>
                <c:pt idx="180">
                  <c:v>0.39430769572147972</c:v>
                </c:pt>
                <c:pt idx="181">
                  <c:v>0.40636342551022059</c:v>
                </c:pt>
                <c:pt idx="182">
                  <c:v>0.40733682642549601</c:v>
                </c:pt>
                <c:pt idx="183">
                  <c:v>0.42766854112834529</c:v>
                </c:pt>
                <c:pt idx="184">
                  <c:v>0.44409884119360338</c:v>
                </c:pt>
                <c:pt idx="185">
                  <c:v>0.44672977454697449</c:v>
                </c:pt>
                <c:pt idx="186">
                  <c:v>0.46718944649433108</c:v>
                </c:pt>
                <c:pt idx="187">
                  <c:v>0.47730941590431525</c:v>
                </c:pt>
                <c:pt idx="188">
                  <c:v>0.48234428110325067</c:v>
                </c:pt>
                <c:pt idx="189">
                  <c:v>0.48783423230558054</c:v>
                </c:pt>
                <c:pt idx="190">
                  <c:v>0.48818048038779505</c:v>
                </c:pt>
                <c:pt idx="191">
                  <c:v>0.49098914830028528</c:v>
                </c:pt>
                <c:pt idx="192">
                  <c:v>0.49752698296692888</c:v>
                </c:pt>
                <c:pt idx="193">
                  <c:v>0.50909083551255196</c:v>
                </c:pt>
                <c:pt idx="194">
                  <c:v>0.51029304905817352</c:v>
                </c:pt>
                <c:pt idx="195">
                  <c:v>0.51611976200792431</c:v>
                </c:pt>
                <c:pt idx="196">
                  <c:v>0.5167361053113928</c:v>
                </c:pt>
                <c:pt idx="197">
                  <c:v>0.51912321409274931</c:v>
                </c:pt>
                <c:pt idx="198">
                  <c:v>0.52681445587553133</c:v>
                </c:pt>
                <c:pt idx="199">
                  <c:v>0.52895263157894756</c:v>
                </c:pt>
                <c:pt idx="200">
                  <c:v>0.54022007693474461</c:v>
                </c:pt>
                <c:pt idx="201">
                  <c:v>0.54629657679561661</c:v>
                </c:pt>
                <c:pt idx="202">
                  <c:v>0.55001920591771103</c:v>
                </c:pt>
                <c:pt idx="203">
                  <c:v>0.55243926424863488</c:v>
                </c:pt>
                <c:pt idx="204">
                  <c:v>0.55761674306952014</c:v>
                </c:pt>
                <c:pt idx="205">
                  <c:v>0.5629688633569413</c:v>
                </c:pt>
                <c:pt idx="206">
                  <c:v>0.58395548712992862</c:v>
                </c:pt>
                <c:pt idx="207">
                  <c:v>0.58428127905925364</c:v>
                </c:pt>
                <c:pt idx="208">
                  <c:v>0.58859360254580606</c:v>
                </c:pt>
                <c:pt idx="209">
                  <c:v>0.59356788086342649</c:v>
                </c:pt>
                <c:pt idx="210">
                  <c:v>0.59942632623362047</c:v>
                </c:pt>
                <c:pt idx="211">
                  <c:v>0.60149109945529777</c:v>
                </c:pt>
                <c:pt idx="212">
                  <c:v>0.62012216722657421</c:v>
                </c:pt>
                <c:pt idx="213">
                  <c:v>0.63039103491636272</c:v>
                </c:pt>
                <c:pt idx="214">
                  <c:v>0.6329290946011763</c:v>
                </c:pt>
                <c:pt idx="215">
                  <c:v>0.63907895835784223</c:v>
                </c:pt>
                <c:pt idx="216">
                  <c:v>0.6534032360237545</c:v>
                </c:pt>
                <c:pt idx="217">
                  <c:v>0.68503269493699204</c:v>
                </c:pt>
                <c:pt idx="218">
                  <c:v>0.69124390974876604</c:v>
                </c:pt>
                <c:pt idx="219">
                  <c:v>0.69571509615264759</c:v>
                </c:pt>
                <c:pt idx="220">
                  <c:v>0.69904269736142055</c:v>
                </c:pt>
                <c:pt idx="221">
                  <c:v>0.70151460020700651</c:v>
                </c:pt>
                <c:pt idx="222">
                  <c:v>0.71266539650824656</c:v>
                </c:pt>
                <c:pt idx="223">
                  <c:v>0.72962592592592568</c:v>
                </c:pt>
                <c:pt idx="224">
                  <c:v>0.73541836378776204</c:v>
                </c:pt>
                <c:pt idx="225">
                  <c:v>0.73905630435151326</c:v>
                </c:pt>
                <c:pt idx="226">
                  <c:v>0.76267953720542181</c:v>
                </c:pt>
                <c:pt idx="227">
                  <c:v>0.76506750680925417</c:v>
                </c:pt>
                <c:pt idx="228">
                  <c:v>0.77956500977312815</c:v>
                </c:pt>
                <c:pt idx="229">
                  <c:v>0.78369288767340806</c:v>
                </c:pt>
                <c:pt idx="230">
                  <c:v>0.78855570836630939</c:v>
                </c:pt>
                <c:pt idx="231">
                  <c:v>0.79403811563260329</c:v>
                </c:pt>
                <c:pt idx="232">
                  <c:v>0.8008376786526844</c:v>
                </c:pt>
                <c:pt idx="233">
                  <c:v>0.8262222383290202</c:v>
                </c:pt>
                <c:pt idx="234">
                  <c:v>0.84059390918250121</c:v>
                </c:pt>
                <c:pt idx="235">
                  <c:v>0.845929662025661</c:v>
                </c:pt>
                <c:pt idx="236">
                  <c:v>0.85842945307317609</c:v>
                </c:pt>
                <c:pt idx="237">
                  <c:v>0.86625556859331476</c:v>
                </c:pt>
                <c:pt idx="238">
                  <c:v>0.86934424414354272</c:v>
                </c:pt>
                <c:pt idx="239">
                  <c:v>0.87474815792445815</c:v>
                </c:pt>
                <c:pt idx="240">
                  <c:v>0.89563120453072831</c:v>
                </c:pt>
                <c:pt idx="241">
                  <c:v>0.90678599147921601</c:v>
                </c:pt>
                <c:pt idx="242">
                  <c:v>0.90776776812790516</c:v>
                </c:pt>
                <c:pt idx="243">
                  <c:v>0.90964110211731875</c:v>
                </c:pt>
                <c:pt idx="244">
                  <c:v>0.91475563805663385</c:v>
                </c:pt>
                <c:pt idx="245">
                  <c:v>0.99854906372543195</c:v>
                </c:pt>
                <c:pt idx="246">
                  <c:v>1.0222666666666669</c:v>
                </c:pt>
                <c:pt idx="247">
                  <c:v>1.0296809732984886</c:v>
                </c:pt>
                <c:pt idx="248">
                  <c:v>1.0371271794742112</c:v>
                </c:pt>
                <c:pt idx="249">
                  <c:v>1.0499024900440241</c:v>
                </c:pt>
                <c:pt idx="250">
                  <c:v>1.0516779146430681</c:v>
                </c:pt>
                <c:pt idx="251">
                  <c:v>1.0689303573473075</c:v>
                </c:pt>
                <c:pt idx="252">
                  <c:v>1.0751137931034487</c:v>
                </c:pt>
                <c:pt idx="253">
                  <c:v>1.0828125746951605</c:v>
                </c:pt>
                <c:pt idx="254">
                  <c:v>1.1376090007396771</c:v>
                </c:pt>
              </c:numCache>
            </c:numRef>
          </c:xVal>
          <c:yVal>
            <c:numRef>
              <c:f>'Figure I.8.10'!$W$106:$W$361</c:f>
              <c:numCache>
                <c:formatCode>General</c:formatCode>
                <c:ptCount val="256"/>
                <c:pt idx="0">
                  <c:v>423.24850463867187</c:v>
                </c:pt>
                <c:pt idx="1">
                  <c:v>456.27294921875</c:v>
                </c:pt>
                <c:pt idx="2">
                  <c:v>461.86105346679687</c:v>
                </c:pt>
                <c:pt idx="3">
                  <c:v>466.22760009765625</c:v>
                </c:pt>
                <c:pt idx="4">
                  <c:v>468.30972290039062</c:v>
                </c:pt>
                <c:pt idx="5">
                  <c:v>471.08697509765625</c:v>
                </c:pt>
                <c:pt idx="6">
                  <c:v>472.06298828125</c:v>
                </c:pt>
                <c:pt idx="7">
                  <c:v>475.36474609375</c:v>
                </c:pt>
                <c:pt idx="8">
                  <c:v>475.45404052734375</c:v>
                </c:pt>
                <c:pt idx="9">
                  <c:v>477.48721313476562</c:v>
                </c:pt>
                <c:pt idx="10">
                  <c:v>480.040771484375</c:v>
                </c:pt>
                <c:pt idx="11">
                  <c:v>481.44659423828125</c:v>
                </c:pt>
                <c:pt idx="12">
                  <c:v>481.60980224609375</c:v>
                </c:pt>
                <c:pt idx="13">
                  <c:v>482.01431274414062</c:v>
                </c:pt>
                <c:pt idx="14">
                  <c:v>483.02767944335937</c:v>
                </c:pt>
                <c:pt idx="15">
                  <c:v>483.39358520507812</c:v>
                </c:pt>
                <c:pt idx="16">
                  <c:v>483.58566284179687</c:v>
                </c:pt>
                <c:pt idx="17">
                  <c:v>483.791748046875</c:v>
                </c:pt>
                <c:pt idx="18">
                  <c:v>484.68313598632812</c:v>
                </c:pt>
                <c:pt idx="19">
                  <c:v>484.85061645507812</c:v>
                </c:pt>
                <c:pt idx="20">
                  <c:v>485.55563354492187</c:v>
                </c:pt>
                <c:pt idx="21">
                  <c:v>486.49911499023437</c:v>
                </c:pt>
                <c:pt idx="22">
                  <c:v>487.47384643554687</c:v>
                </c:pt>
                <c:pt idx="23">
                  <c:v>487.66085815429687</c:v>
                </c:pt>
                <c:pt idx="24">
                  <c:v>488.3443603515625</c:v>
                </c:pt>
                <c:pt idx="25">
                  <c:v>488.48397827148437</c:v>
                </c:pt>
                <c:pt idx="26">
                  <c:v>489.7850341796875</c:v>
                </c:pt>
                <c:pt idx="27">
                  <c:v>489.8253173828125</c:v>
                </c:pt>
                <c:pt idx="28">
                  <c:v>490.33502197265625</c:v>
                </c:pt>
                <c:pt idx="29">
                  <c:v>490.53640747070312</c:v>
                </c:pt>
                <c:pt idx="30">
                  <c:v>490.75643920898437</c:v>
                </c:pt>
                <c:pt idx="31">
                  <c:v>491.06439208984375</c:v>
                </c:pt>
                <c:pt idx="32">
                  <c:v>491.26495361328125</c:v>
                </c:pt>
                <c:pt idx="33">
                  <c:v>491.292236328125</c:v>
                </c:pt>
                <c:pt idx="34">
                  <c:v>491.532958984375</c:v>
                </c:pt>
                <c:pt idx="35">
                  <c:v>491.99929809570312</c:v>
                </c:pt>
                <c:pt idx="36">
                  <c:v>492.0223388671875</c:v>
                </c:pt>
                <c:pt idx="37">
                  <c:v>492.837646484375</c:v>
                </c:pt>
                <c:pt idx="38">
                  <c:v>492.94711303710937</c:v>
                </c:pt>
                <c:pt idx="39">
                  <c:v>493.52667236328125</c:v>
                </c:pt>
                <c:pt idx="40">
                  <c:v>493.65383911132812</c:v>
                </c:pt>
                <c:pt idx="41">
                  <c:v>494.46307373046875</c:v>
                </c:pt>
                <c:pt idx="42">
                  <c:v>494.47769165039063</c:v>
                </c:pt>
                <c:pt idx="43">
                  <c:v>494.78759765625</c:v>
                </c:pt>
                <c:pt idx="44">
                  <c:v>494.79464721679687</c:v>
                </c:pt>
                <c:pt idx="45">
                  <c:v>494.8275146484375</c:v>
                </c:pt>
                <c:pt idx="46">
                  <c:v>495.21829223632812</c:v>
                </c:pt>
                <c:pt idx="47">
                  <c:v>495.55349731445312</c:v>
                </c:pt>
                <c:pt idx="48">
                  <c:v>495.75851440429688</c:v>
                </c:pt>
                <c:pt idx="49">
                  <c:v>495.78460693359375</c:v>
                </c:pt>
                <c:pt idx="50">
                  <c:v>496.41000366210937</c:v>
                </c:pt>
                <c:pt idx="51">
                  <c:v>496.54220581054687</c:v>
                </c:pt>
                <c:pt idx="52">
                  <c:v>496.708984375</c:v>
                </c:pt>
                <c:pt idx="53">
                  <c:v>496.88107299804687</c:v>
                </c:pt>
                <c:pt idx="54">
                  <c:v>496.89349365234375</c:v>
                </c:pt>
                <c:pt idx="55">
                  <c:v>497.3695068359375</c:v>
                </c:pt>
                <c:pt idx="56">
                  <c:v>497.44448852539062</c:v>
                </c:pt>
                <c:pt idx="57">
                  <c:v>498.18429565429687</c:v>
                </c:pt>
                <c:pt idx="58">
                  <c:v>498.21481323242187</c:v>
                </c:pt>
                <c:pt idx="59">
                  <c:v>498.35440063476562</c:v>
                </c:pt>
                <c:pt idx="60">
                  <c:v>498.39288330078125</c:v>
                </c:pt>
                <c:pt idx="61">
                  <c:v>498.47030639648438</c:v>
                </c:pt>
                <c:pt idx="62">
                  <c:v>498.67080688476562</c:v>
                </c:pt>
                <c:pt idx="63">
                  <c:v>498.812255859375</c:v>
                </c:pt>
                <c:pt idx="64">
                  <c:v>499.01809692382812</c:v>
                </c:pt>
                <c:pt idx="65">
                  <c:v>499.2452392578125</c:v>
                </c:pt>
                <c:pt idx="66">
                  <c:v>499.345458984375</c:v>
                </c:pt>
                <c:pt idx="67">
                  <c:v>500.05960083007812</c:v>
                </c:pt>
                <c:pt idx="68">
                  <c:v>500.20477294921875</c:v>
                </c:pt>
                <c:pt idx="69">
                  <c:v>500.56832885742187</c:v>
                </c:pt>
                <c:pt idx="70">
                  <c:v>500.5732421875</c:v>
                </c:pt>
                <c:pt idx="71">
                  <c:v>500.92379760742188</c:v>
                </c:pt>
                <c:pt idx="72">
                  <c:v>501.37637329101562</c:v>
                </c:pt>
                <c:pt idx="73">
                  <c:v>501.46420288085937</c:v>
                </c:pt>
                <c:pt idx="74">
                  <c:v>501.94009399414063</c:v>
                </c:pt>
                <c:pt idx="75">
                  <c:v>502.10720825195312</c:v>
                </c:pt>
                <c:pt idx="76">
                  <c:v>502.20681762695312</c:v>
                </c:pt>
                <c:pt idx="77">
                  <c:v>502.72842407226563</c:v>
                </c:pt>
                <c:pt idx="78">
                  <c:v>503.230224609375</c:v>
                </c:pt>
                <c:pt idx="79">
                  <c:v>503.86758422851562</c:v>
                </c:pt>
                <c:pt idx="80">
                  <c:v>504.2918701171875</c:v>
                </c:pt>
                <c:pt idx="81">
                  <c:v>504.31353759765625</c:v>
                </c:pt>
                <c:pt idx="82">
                  <c:v>504.4271240234375</c:v>
                </c:pt>
                <c:pt idx="83">
                  <c:v>504.46749877929687</c:v>
                </c:pt>
                <c:pt idx="84">
                  <c:v>504.65017700195312</c:v>
                </c:pt>
                <c:pt idx="85">
                  <c:v>504.82638549804687</c:v>
                </c:pt>
                <c:pt idx="86">
                  <c:v>505.27017211914062</c:v>
                </c:pt>
                <c:pt idx="87">
                  <c:v>505.64239501953125</c:v>
                </c:pt>
                <c:pt idx="88">
                  <c:v>505.75674438476562</c:v>
                </c:pt>
                <c:pt idx="89">
                  <c:v>506.15548706054687</c:v>
                </c:pt>
                <c:pt idx="90">
                  <c:v>506.29861450195312</c:v>
                </c:pt>
                <c:pt idx="91">
                  <c:v>506.32159423828125</c:v>
                </c:pt>
                <c:pt idx="92">
                  <c:v>506.75686645507812</c:v>
                </c:pt>
                <c:pt idx="93">
                  <c:v>507.31216430664062</c:v>
                </c:pt>
                <c:pt idx="94">
                  <c:v>507.33111572265625</c:v>
                </c:pt>
                <c:pt idx="95">
                  <c:v>507.92495727539063</c:v>
                </c:pt>
                <c:pt idx="96">
                  <c:v>508.04763793945312</c:v>
                </c:pt>
                <c:pt idx="97">
                  <c:v>508.169677734375</c:v>
                </c:pt>
                <c:pt idx="98">
                  <c:v>508.61761474609375</c:v>
                </c:pt>
                <c:pt idx="99">
                  <c:v>508.74771118164062</c:v>
                </c:pt>
                <c:pt idx="100">
                  <c:v>508.85525512695312</c:v>
                </c:pt>
                <c:pt idx="101">
                  <c:v>508.96835327148438</c:v>
                </c:pt>
                <c:pt idx="102">
                  <c:v>509.0911865234375</c:v>
                </c:pt>
                <c:pt idx="103">
                  <c:v>509.22109985351562</c:v>
                </c:pt>
                <c:pt idx="104">
                  <c:v>509.33157348632812</c:v>
                </c:pt>
                <c:pt idx="105">
                  <c:v>509.34756469726563</c:v>
                </c:pt>
                <c:pt idx="106">
                  <c:v>509.51815795898437</c:v>
                </c:pt>
                <c:pt idx="107">
                  <c:v>510.05075073242187</c:v>
                </c:pt>
                <c:pt idx="108">
                  <c:v>510.13229370117187</c:v>
                </c:pt>
                <c:pt idx="109">
                  <c:v>510.34683227539062</c:v>
                </c:pt>
                <c:pt idx="110">
                  <c:v>510.56967163085937</c:v>
                </c:pt>
                <c:pt idx="111">
                  <c:v>510.60342407226562</c:v>
                </c:pt>
                <c:pt idx="112">
                  <c:v>510.7860107421875</c:v>
                </c:pt>
                <c:pt idx="113">
                  <c:v>510.9454345703125</c:v>
                </c:pt>
                <c:pt idx="114">
                  <c:v>511.81436157226563</c:v>
                </c:pt>
                <c:pt idx="115">
                  <c:v>512.31817626953125</c:v>
                </c:pt>
                <c:pt idx="116">
                  <c:v>512.3343505859375</c:v>
                </c:pt>
                <c:pt idx="117">
                  <c:v>512.37890625</c:v>
                </c:pt>
                <c:pt idx="118">
                  <c:v>512.53314208984375</c:v>
                </c:pt>
                <c:pt idx="119">
                  <c:v>512.818115234375</c:v>
                </c:pt>
                <c:pt idx="120">
                  <c:v>512.95135498046875</c:v>
                </c:pt>
                <c:pt idx="121">
                  <c:v>513.150634765625</c:v>
                </c:pt>
                <c:pt idx="122">
                  <c:v>513.45623779296875</c:v>
                </c:pt>
                <c:pt idx="123">
                  <c:v>513.50921630859375</c:v>
                </c:pt>
                <c:pt idx="124">
                  <c:v>513.58612060546875</c:v>
                </c:pt>
                <c:pt idx="125">
                  <c:v>513.5875244140625</c:v>
                </c:pt>
                <c:pt idx="126">
                  <c:v>513.62396240234375</c:v>
                </c:pt>
                <c:pt idx="127">
                  <c:v>513.7904052734375</c:v>
                </c:pt>
                <c:pt idx="128">
                  <c:v>514.018310546875</c:v>
                </c:pt>
                <c:pt idx="129">
                  <c:v>514.05352783203125</c:v>
                </c:pt>
                <c:pt idx="130">
                  <c:v>514.70758056640625</c:v>
                </c:pt>
                <c:pt idx="131">
                  <c:v>514.89324951171875</c:v>
                </c:pt>
                <c:pt idx="132">
                  <c:v>515.70208740234375</c:v>
                </c:pt>
                <c:pt idx="133">
                  <c:v>515.79046630859375</c:v>
                </c:pt>
                <c:pt idx="134">
                  <c:v>515.97705078125</c:v>
                </c:pt>
                <c:pt idx="135">
                  <c:v>516.02874755859375</c:v>
                </c:pt>
                <c:pt idx="136">
                  <c:v>516.22412109375</c:v>
                </c:pt>
                <c:pt idx="137">
                  <c:v>516.34661865234375</c:v>
                </c:pt>
                <c:pt idx="138">
                  <c:v>516.7928466796875</c:v>
                </c:pt>
                <c:pt idx="139">
                  <c:v>517.02886962890625</c:v>
                </c:pt>
                <c:pt idx="140">
                  <c:v>517.670166015625</c:v>
                </c:pt>
                <c:pt idx="141">
                  <c:v>517.87841796875</c:v>
                </c:pt>
                <c:pt idx="142">
                  <c:v>518.02703857421875</c:v>
                </c:pt>
                <c:pt idx="143">
                  <c:v>518.065185546875</c:v>
                </c:pt>
                <c:pt idx="144">
                  <c:v>518.2093505859375</c:v>
                </c:pt>
                <c:pt idx="145">
                  <c:v>518.5299072265625</c:v>
                </c:pt>
                <c:pt idx="146">
                  <c:v>519.16455078125</c:v>
                </c:pt>
                <c:pt idx="147">
                  <c:v>519.32342529296875</c:v>
                </c:pt>
                <c:pt idx="148">
                  <c:v>519.90283203125</c:v>
                </c:pt>
                <c:pt idx="149">
                  <c:v>520.2149658203125</c:v>
                </c:pt>
                <c:pt idx="150">
                  <c:v>520.26507568359375</c:v>
                </c:pt>
                <c:pt idx="151">
                  <c:v>520.53802490234375</c:v>
                </c:pt>
                <c:pt idx="152">
                  <c:v>520.72503662109375</c:v>
                </c:pt>
                <c:pt idx="153">
                  <c:v>520.7847900390625</c:v>
                </c:pt>
                <c:pt idx="154">
                  <c:v>521.18817138671875</c:v>
                </c:pt>
                <c:pt idx="155">
                  <c:v>521.4862060546875</c:v>
                </c:pt>
                <c:pt idx="156">
                  <c:v>521.690185546875</c:v>
                </c:pt>
                <c:pt idx="157">
                  <c:v>521.77911376953125</c:v>
                </c:pt>
                <c:pt idx="158">
                  <c:v>521.80108642578125</c:v>
                </c:pt>
                <c:pt idx="159">
                  <c:v>521.8021240234375</c:v>
                </c:pt>
                <c:pt idx="160">
                  <c:v>521.8514404296875</c:v>
                </c:pt>
                <c:pt idx="161">
                  <c:v>522.18231201171875</c:v>
                </c:pt>
                <c:pt idx="162">
                  <c:v>522.49371337890625</c:v>
                </c:pt>
                <c:pt idx="163">
                  <c:v>522.774169921875</c:v>
                </c:pt>
                <c:pt idx="164">
                  <c:v>523.18878173828125</c:v>
                </c:pt>
                <c:pt idx="165">
                  <c:v>523.4822998046875</c:v>
                </c:pt>
                <c:pt idx="166">
                  <c:v>523.61688232421875</c:v>
                </c:pt>
                <c:pt idx="167">
                  <c:v>524.6033935546875</c:v>
                </c:pt>
                <c:pt idx="168">
                  <c:v>524.65679931640625</c:v>
                </c:pt>
                <c:pt idx="169">
                  <c:v>524.813232421875</c:v>
                </c:pt>
                <c:pt idx="170">
                  <c:v>524.9722900390625</c:v>
                </c:pt>
                <c:pt idx="171">
                  <c:v>525.18988037109375</c:v>
                </c:pt>
                <c:pt idx="172">
                  <c:v>525.530029296875</c:v>
                </c:pt>
                <c:pt idx="173">
                  <c:v>525.6644287109375</c:v>
                </c:pt>
                <c:pt idx="174">
                  <c:v>525.898193359375</c:v>
                </c:pt>
                <c:pt idx="175">
                  <c:v>526.576904296875</c:v>
                </c:pt>
                <c:pt idx="176">
                  <c:v>526.6669921875</c:v>
                </c:pt>
                <c:pt idx="177">
                  <c:v>527.08489990234375</c:v>
                </c:pt>
                <c:pt idx="178">
                  <c:v>527.38409423828125</c:v>
                </c:pt>
                <c:pt idx="179">
                  <c:v>527.49847412109375</c:v>
                </c:pt>
                <c:pt idx="180">
                  <c:v>528.69537353515625</c:v>
                </c:pt>
                <c:pt idx="181">
                  <c:v>529.1744384765625</c:v>
                </c:pt>
                <c:pt idx="182">
                  <c:v>529.21307373046875</c:v>
                </c:pt>
                <c:pt idx="183">
                  <c:v>530.019775390625</c:v>
                </c:pt>
                <c:pt idx="184">
                  <c:v>530.6705322265625</c:v>
                </c:pt>
                <c:pt idx="185">
                  <c:v>530.774658203125</c:v>
                </c:pt>
                <c:pt idx="186">
                  <c:v>531.58349609375</c:v>
                </c:pt>
                <c:pt idx="187">
                  <c:v>531.98297119140625</c:v>
                </c:pt>
                <c:pt idx="188">
                  <c:v>532.181640625</c:v>
                </c:pt>
                <c:pt idx="189">
                  <c:v>532.3980712890625</c:v>
                </c:pt>
                <c:pt idx="190">
                  <c:v>532.4117431640625</c:v>
                </c:pt>
                <c:pt idx="191">
                  <c:v>532.5224609375</c:v>
                </c:pt>
                <c:pt idx="192">
                  <c:v>532.780029296875</c:v>
                </c:pt>
                <c:pt idx="193">
                  <c:v>533.2352294921875</c:v>
                </c:pt>
                <c:pt idx="194">
                  <c:v>533.28253173828125</c:v>
                </c:pt>
                <c:pt idx="195">
                  <c:v>533.51171875</c:v>
                </c:pt>
                <c:pt idx="196">
                  <c:v>533.53594970703125</c:v>
                </c:pt>
                <c:pt idx="197">
                  <c:v>533.6297607421875</c:v>
                </c:pt>
                <c:pt idx="198">
                  <c:v>533.9320068359375</c:v>
                </c:pt>
                <c:pt idx="199">
                  <c:v>534.0159912109375</c:v>
                </c:pt>
                <c:pt idx="200">
                  <c:v>534.458251953125</c:v>
                </c:pt>
                <c:pt idx="201">
                  <c:v>534.69659423828125</c:v>
                </c:pt>
                <c:pt idx="202">
                  <c:v>534.842529296875</c:v>
                </c:pt>
                <c:pt idx="203">
                  <c:v>534.9373779296875</c:v>
                </c:pt>
                <c:pt idx="204">
                  <c:v>535.14019775390625</c:v>
                </c:pt>
                <c:pt idx="205">
                  <c:v>535.34979248046875</c:v>
                </c:pt>
                <c:pt idx="206">
                  <c:v>536.17059326171875</c:v>
                </c:pt>
                <c:pt idx="207">
                  <c:v>536.183349609375</c:v>
                </c:pt>
                <c:pt idx="208">
                  <c:v>536.351806640625</c:v>
                </c:pt>
                <c:pt idx="209">
                  <c:v>536.54608154296875</c:v>
                </c:pt>
                <c:pt idx="210">
                  <c:v>536.77471923828125</c:v>
                </c:pt>
                <c:pt idx="211">
                  <c:v>536.85528564453125</c:v>
                </c:pt>
                <c:pt idx="212">
                  <c:v>537.5814208984375</c:v>
                </c:pt>
                <c:pt idx="213">
                  <c:v>537.98114013671875</c:v>
                </c:pt>
                <c:pt idx="214">
                  <c:v>538.07989501953125</c:v>
                </c:pt>
                <c:pt idx="215">
                  <c:v>538.31903076171875</c:v>
                </c:pt>
                <c:pt idx="216">
                  <c:v>538.87554931640625</c:v>
                </c:pt>
                <c:pt idx="217">
                  <c:v>540.1016845703125</c:v>
                </c:pt>
                <c:pt idx="218">
                  <c:v>540.342041015625</c:v>
                </c:pt>
                <c:pt idx="219">
                  <c:v>540.51495361328125</c:v>
                </c:pt>
                <c:pt idx="220">
                  <c:v>540.64361572265625</c:v>
                </c:pt>
                <c:pt idx="221">
                  <c:v>540.73919677734375</c:v>
                </c:pt>
                <c:pt idx="222">
                  <c:v>541.169921875</c:v>
                </c:pt>
                <c:pt idx="223">
                  <c:v>541.82427978515625</c:v>
                </c:pt>
                <c:pt idx="224">
                  <c:v>542.0474853515625</c:v>
                </c:pt>
                <c:pt idx="225">
                  <c:v>542.1876220703125</c:v>
                </c:pt>
                <c:pt idx="226">
                  <c:v>543.096435546875</c:v>
                </c:pt>
                <c:pt idx="227">
                  <c:v>543.18817138671875</c:v>
                </c:pt>
                <c:pt idx="228">
                  <c:v>543.74481201171875</c:v>
                </c:pt>
                <c:pt idx="229">
                  <c:v>543.90313720703125</c:v>
                </c:pt>
                <c:pt idx="230">
                  <c:v>544.089599609375</c:v>
                </c:pt>
                <c:pt idx="231">
                  <c:v>544.29974365234375</c:v>
                </c:pt>
                <c:pt idx="232">
                  <c:v>544.5601806640625</c:v>
                </c:pt>
                <c:pt idx="233">
                  <c:v>545.531005859375</c:v>
                </c:pt>
                <c:pt idx="234">
                  <c:v>546.07958984375</c:v>
                </c:pt>
                <c:pt idx="235">
                  <c:v>546.2830810546875</c:v>
                </c:pt>
                <c:pt idx="236">
                  <c:v>546.7593994140625</c:v>
                </c:pt>
                <c:pt idx="237">
                  <c:v>547.057373046875</c:v>
                </c:pt>
                <c:pt idx="238">
                  <c:v>547.17486572265625</c:v>
                </c:pt>
                <c:pt idx="239">
                  <c:v>547.38037109375</c:v>
                </c:pt>
                <c:pt idx="240">
                  <c:v>548.17364501953125</c:v>
                </c:pt>
                <c:pt idx="241">
                  <c:v>548.59674072265625</c:v>
                </c:pt>
                <c:pt idx="242">
                  <c:v>548.63397216796875</c:v>
                </c:pt>
                <c:pt idx="243">
                  <c:v>548.7049560546875</c:v>
                </c:pt>
                <c:pt idx="244">
                  <c:v>548.89874267578125</c:v>
                </c:pt>
                <c:pt idx="245">
                  <c:v>552.06011962890625</c:v>
                </c:pt>
                <c:pt idx="246">
                  <c:v>552.9503173828125</c:v>
                </c:pt>
                <c:pt idx="247">
                  <c:v>553.22821044921875</c:v>
                </c:pt>
                <c:pt idx="248">
                  <c:v>553.507080078125</c:v>
                </c:pt>
                <c:pt idx="249">
                  <c:v>553.98504638671875</c:v>
                </c:pt>
                <c:pt idx="250">
                  <c:v>554.05145263671875</c:v>
                </c:pt>
                <c:pt idx="251">
                  <c:v>554.69586181640625</c:v>
                </c:pt>
                <c:pt idx="252">
                  <c:v>554.92657470703125</c:v>
                </c:pt>
                <c:pt idx="253">
                  <c:v>555.21368408203125</c:v>
                </c:pt>
                <c:pt idx="254">
                  <c:v>557.25067138671875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/>
          </c:spPr>
          <c:marker>
            <c:symbol val="none"/>
          </c:marker>
          <c:xVal>
            <c:numRef>
              <c:f>'Figure I.8.10'!$T$106:$T$361</c:f>
              <c:numCache>
                <c:formatCode>General</c:formatCode>
                <c:ptCount val="256"/>
                <c:pt idx="0">
                  <c:v>-1.9979381093322339</c:v>
                </c:pt>
                <c:pt idx="1">
                  <c:v>-1.2972740820404469</c:v>
                </c:pt>
                <c:pt idx="2">
                  <c:v>-1.174853421465585</c:v>
                </c:pt>
                <c:pt idx="3">
                  <c:v>-1.0783583412503144</c:v>
                </c:pt>
                <c:pt idx="4">
                  <c:v>-1.0320827131948851</c:v>
                </c:pt>
                <c:pt idx="5">
                  <c:v>-0.97008765642731787</c:v>
                </c:pt>
                <c:pt idx="6">
                  <c:v>-0.9482272727272727</c:v>
                </c:pt>
                <c:pt idx="7">
                  <c:v>-0.87398571428571437</c:v>
                </c:pt>
                <c:pt idx="8">
                  <c:v>-0.87197188812149007</c:v>
                </c:pt>
                <c:pt idx="9">
                  <c:v>-0.82602301244962184</c:v>
                </c:pt>
                <c:pt idx="10">
                  <c:v>-0.76806851932318143</c:v>
                </c:pt>
                <c:pt idx="11">
                  <c:v>-0.73604429154090811</c:v>
                </c:pt>
                <c:pt idx="12">
                  <c:v>-0.73232107092892651</c:v>
                </c:pt>
                <c:pt idx="13">
                  <c:v>-0.72308800967325093</c:v>
                </c:pt>
                <c:pt idx="14">
                  <c:v>-0.69992684191968468</c:v>
                </c:pt>
                <c:pt idx="15">
                  <c:v>-0.69155304223294556</c:v>
                </c:pt>
                <c:pt idx="16">
                  <c:v>-0.68715482101888647</c:v>
                </c:pt>
                <c:pt idx="17">
                  <c:v>-0.68243426123140061</c:v>
                </c:pt>
                <c:pt idx="18">
                  <c:v>-0.66199468750403412</c:v>
                </c:pt>
                <c:pt idx="19">
                  <c:v>-0.65815000000000001</c:v>
                </c:pt>
                <c:pt idx="20">
                  <c:v>-0.64195454545454544</c:v>
                </c:pt>
                <c:pt idx="21">
                  <c:v>-0.62024635848307519</c:v>
                </c:pt>
                <c:pt idx="22">
                  <c:v>-0.59777740479004637</c:v>
                </c:pt>
                <c:pt idx="23">
                  <c:v>-0.59346194806644592</c:v>
                </c:pt>
                <c:pt idx="24">
                  <c:v>-0.57767591810332708</c:v>
                </c:pt>
                <c:pt idx="25">
                  <c:v>-0.57444861662478386</c:v>
                </c:pt>
                <c:pt idx="26">
                  <c:v>-0.54433357614338684</c:v>
                </c:pt>
                <c:pt idx="27">
                  <c:v>-0.54340000000000022</c:v>
                </c:pt>
                <c:pt idx="28">
                  <c:v>-0.53158114942146484</c:v>
                </c:pt>
                <c:pt idx="29">
                  <c:v>-0.52690777699812852</c:v>
                </c:pt>
                <c:pt idx="30">
                  <c:v>-0.52179997655356036</c:v>
                </c:pt>
                <c:pt idx="31">
                  <c:v>-0.51464744507459115</c:v>
                </c:pt>
                <c:pt idx="32">
                  <c:v>-0.50998646734078734</c:v>
                </c:pt>
                <c:pt idx="33">
                  <c:v>-0.50935247755371504</c:v>
                </c:pt>
                <c:pt idx="34">
                  <c:v>-0.50375582610964686</c:v>
                </c:pt>
                <c:pt idx="35">
                  <c:v>-0.49290643787175825</c:v>
                </c:pt>
                <c:pt idx="36">
                  <c:v>-0.49236979272214743</c:v>
                </c:pt>
                <c:pt idx="37">
                  <c:v>-0.47337715230834621</c:v>
                </c:pt>
                <c:pt idx="38">
                  <c:v>-0.4708246858425808</c:v>
                </c:pt>
                <c:pt idx="39">
                  <c:v>-0.45730222735672799</c:v>
                </c:pt>
                <c:pt idx="40">
                  <c:v>-0.45433294475440844</c:v>
                </c:pt>
                <c:pt idx="41">
                  <c:v>-0.43542112446359638</c:v>
                </c:pt>
                <c:pt idx="42">
                  <c:v>-0.43507935251198632</c:v>
                </c:pt>
                <c:pt idx="43">
                  <c:v>-0.4278285714285715</c:v>
                </c:pt>
                <c:pt idx="44">
                  <c:v>-0.42766297668017184</c:v>
                </c:pt>
                <c:pt idx="45">
                  <c:v>-0.42689394023422722</c:v>
                </c:pt>
                <c:pt idx="46">
                  <c:v>-0.41774392969266982</c:v>
                </c:pt>
                <c:pt idx="47">
                  <c:v>-0.40988988897551415</c:v>
                </c:pt>
                <c:pt idx="48">
                  <c:v>-0.40508290125368296</c:v>
                </c:pt>
                <c:pt idx="49">
                  <c:v>-0.40447133231684262</c:v>
                </c:pt>
                <c:pt idx="50">
                  <c:v>-0.38979627905647218</c:v>
                </c:pt>
                <c:pt idx="51">
                  <c:v>-0.38669240445067776</c:v>
                </c:pt>
                <c:pt idx="52">
                  <c:v>-0.38277429817816344</c:v>
                </c:pt>
                <c:pt idx="53">
                  <c:v>-0.37873100786683028</c:v>
                </c:pt>
                <c:pt idx="54">
                  <c:v>-0.37843925262197264</c:v>
                </c:pt>
                <c:pt idx="55">
                  <c:v>-0.36724622599014689</c:v>
                </c:pt>
                <c:pt idx="56">
                  <c:v>-0.36548280093802693</c:v>
                </c:pt>
                <c:pt idx="57">
                  <c:v>-0.34806363636363641</c:v>
                </c:pt>
                <c:pt idx="58">
                  <c:v>-0.34734483720184106</c:v>
                </c:pt>
                <c:pt idx="59">
                  <c:v>-0.34405492551728323</c:v>
                </c:pt>
                <c:pt idx="60">
                  <c:v>-0.34314738771869141</c:v>
                </c:pt>
                <c:pt idx="61">
                  <c:v>-0.34132232974570886</c:v>
                </c:pt>
                <c:pt idx="62">
                  <c:v>-0.33659424082829204</c:v>
                </c:pt>
                <c:pt idx="63">
                  <c:v>-0.33325772310611684</c:v>
                </c:pt>
                <c:pt idx="64">
                  <c:v>-0.32840082212506694</c:v>
                </c:pt>
                <c:pt idx="65">
                  <c:v>-0.32303815385347207</c:v>
                </c:pt>
                <c:pt idx="66">
                  <c:v>-0.32067160786437643</c:v>
                </c:pt>
                <c:pt idx="67">
                  <c:v>-0.30379260327541147</c:v>
                </c:pt>
                <c:pt idx="68">
                  <c:v>-0.30035851538460184</c:v>
                </c:pt>
                <c:pt idx="69">
                  <c:v>-0.29175415162785306</c:v>
                </c:pt>
                <c:pt idx="70">
                  <c:v>-0.29163829275982972</c:v>
                </c:pt>
                <c:pt idx="71">
                  <c:v>-0.28333537280414683</c:v>
                </c:pt>
                <c:pt idx="72">
                  <c:v>-0.27260754264206732</c:v>
                </c:pt>
                <c:pt idx="73">
                  <c:v>-0.27052427383578698</c:v>
                </c:pt>
                <c:pt idx="74">
                  <c:v>-0.25923085413833519</c:v>
                </c:pt>
                <c:pt idx="75">
                  <c:v>-0.25526299718147633</c:v>
                </c:pt>
                <c:pt idx="76">
                  <c:v>-0.25289683292571424</c:v>
                </c:pt>
                <c:pt idx="77">
                  <c:v>-0.24049923271261728</c:v>
                </c:pt>
                <c:pt idx="78">
                  <c:v>-0.22856010800623855</c:v>
                </c:pt>
                <c:pt idx="79">
                  <c:v>-0.21337791960920191</c:v>
                </c:pt>
                <c:pt idx="80">
                  <c:v>-0.20326052869446426</c:v>
                </c:pt>
                <c:pt idx="81">
                  <c:v>-0.20274381012408893</c:v>
                </c:pt>
                <c:pt idx="82">
                  <c:v>-0.20003365295768299</c:v>
                </c:pt>
                <c:pt idx="83">
                  <c:v>-0.19907015633313352</c:v>
                </c:pt>
                <c:pt idx="84">
                  <c:v>-0.19470921827310436</c:v>
                </c:pt>
                <c:pt idx="85">
                  <c:v>-0.19050164709284895</c:v>
                </c:pt>
                <c:pt idx="86">
                  <c:v>-0.17989768201467296</c:v>
                </c:pt>
                <c:pt idx="87">
                  <c:v>-0.17099687883489734</c:v>
                </c:pt>
                <c:pt idx="88">
                  <c:v>-0.16826059763537551</c:v>
                </c:pt>
                <c:pt idx="89">
                  <c:v>-0.15871549180397973</c:v>
                </c:pt>
                <c:pt idx="90">
                  <c:v>-0.15528732478155235</c:v>
                </c:pt>
                <c:pt idx="91">
                  <c:v>-0.15473661159147015</c:v>
                </c:pt>
                <c:pt idx="92">
                  <c:v>-0.14430404570072755</c:v>
                </c:pt>
                <c:pt idx="93">
                  <c:v>-0.13098137548817207</c:v>
                </c:pt>
                <c:pt idx="94">
                  <c:v>-0.13052646145855959</c:v>
                </c:pt>
                <c:pt idx="95">
                  <c:v>-0.11626087902025616</c:v>
                </c:pt>
                <c:pt idx="96">
                  <c:v>-0.11331211715325681</c:v>
                </c:pt>
                <c:pt idx="97">
                  <c:v>-0.11037721706121477</c:v>
                </c:pt>
                <c:pt idx="98">
                  <c:v>-9.9599477679506068E-2</c:v>
                </c:pt>
                <c:pt idx="99">
                  <c:v>-9.6467918086153306E-2</c:v>
                </c:pt>
                <c:pt idx="100">
                  <c:v>-9.3878075079759246E-2</c:v>
                </c:pt>
                <c:pt idx="101">
                  <c:v>-9.1153872136924691E-2</c:v>
                </c:pt>
                <c:pt idx="102">
                  <c:v>-8.8194497829964122E-2</c:v>
                </c:pt>
                <c:pt idx="103">
                  <c:v>-8.5063649389198595E-2</c:v>
                </c:pt>
                <c:pt idx="104">
                  <c:v>-8.2401052449495901E-2</c:v>
                </c:pt>
                <c:pt idx="105">
                  <c:v>-8.2015110208324832E-2</c:v>
                </c:pt>
                <c:pt idx="106">
                  <c:v>-7.7901753411815738E-2</c:v>
                </c:pt>
                <c:pt idx="107">
                  <c:v>-6.5049670340149565E-2</c:v>
                </c:pt>
                <c:pt idx="108">
                  <c:v>-6.3081013526611676E-2</c:v>
                </c:pt>
                <c:pt idx="109">
                  <c:v>-5.7899438749790449E-2</c:v>
                </c:pt>
                <c:pt idx="110">
                  <c:v>-5.2514316494843977E-2</c:v>
                </c:pt>
                <c:pt idx="111">
                  <c:v>-5.1698174943155026E-2</c:v>
                </c:pt>
                <c:pt idx="112">
                  <c:v>-4.7283831636991021E-2</c:v>
                </c:pt>
                <c:pt idx="113">
                  <c:v>-4.3428341803642717E-2</c:v>
                </c:pt>
                <c:pt idx="114">
                  <c:v>-2.2390038402441588E-2</c:v>
                </c:pt>
                <c:pt idx="115">
                  <c:v>-1.0173090176964474E-2</c:v>
                </c:pt>
                <c:pt idx="116">
                  <c:v>-9.7818891331029785E-3</c:v>
                </c:pt>
                <c:pt idx="117">
                  <c:v>-8.7001684536921111E-3</c:v>
                </c:pt>
                <c:pt idx="118">
                  <c:v>-4.9576966630795402E-3</c:v>
                </c:pt>
                <c:pt idx="119">
                  <c:v>1.9610743832234679E-3</c:v>
                </c:pt>
                <c:pt idx="120">
                  <c:v>5.1979996797267385E-3</c:v>
                </c:pt>
                <c:pt idx="121">
                  <c:v>1.0039461585421908E-2</c:v>
                </c:pt>
                <c:pt idx="122">
                  <c:v>1.7469897544283068E-2</c:v>
                </c:pt>
                <c:pt idx="123">
                  <c:v>1.8757379828841986E-2</c:v>
                </c:pt>
                <c:pt idx="124">
                  <c:v>2.0628153273147345E-2</c:v>
                </c:pt>
                <c:pt idx="125">
                  <c:v>2.066292851604104E-2</c:v>
                </c:pt>
                <c:pt idx="126">
                  <c:v>2.1549407488171999E-2</c:v>
                </c:pt>
                <c:pt idx="127">
                  <c:v>2.5599597724458318E-2</c:v>
                </c:pt>
                <c:pt idx="128">
                  <c:v>3.1146970032892404E-2</c:v>
                </c:pt>
                <c:pt idx="129">
                  <c:v>3.2004670288607123E-2</c:v>
                </c:pt>
                <c:pt idx="130">
                  <c:v>4.7942208722828984E-2</c:v>
                </c:pt>
                <c:pt idx="131">
                  <c:v>5.2469630394982675E-2</c:v>
                </c:pt>
                <c:pt idx="132">
                  <c:v>7.2218852745620413E-2</c:v>
                </c:pt>
                <c:pt idx="133">
                  <c:v>7.4378297851342048E-2</c:v>
                </c:pt>
                <c:pt idx="134">
                  <c:v>7.8939763262767346E-2</c:v>
                </c:pt>
                <c:pt idx="135">
                  <c:v>8.0203588699239617E-2</c:v>
                </c:pt>
                <c:pt idx="136">
                  <c:v>8.4981692232984241E-2</c:v>
                </c:pt>
                <c:pt idx="137">
                  <c:v>8.797942023112984E-2</c:v>
                </c:pt>
                <c:pt idx="138">
                  <c:v>9.8903908047459035E-2</c:v>
                </c:pt>
                <c:pt idx="139">
                  <c:v>0.10468676088860215</c:v>
                </c:pt>
                <c:pt idx="140">
                  <c:v>0.12041457971436462</c:v>
                </c:pt>
                <c:pt idx="141">
                  <c:v>0.12552600112348622</c:v>
                </c:pt>
                <c:pt idx="142">
                  <c:v>0.12917467012993919</c:v>
                </c:pt>
                <c:pt idx="143">
                  <c:v>0.13011265806075792</c:v>
                </c:pt>
                <c:pt idx="144">
                  <c:v>0.13365409936404007</c:v>
                </c:pt>
                <c:pt idx="145">
                  <c:v>0.1415321428571428</c:v>
                </c:pt>
                <c:pt idx="146">
                  <c:v>0.15714750739534797</c:v>
                </c:pt>
                <c:pt idx="147">
                  <c:v>0.1610601832770214</c:v>
                </c:pt>
                <c:pt idx="148">
                  <c:v>0.17533934847853722</c:v>
                </c:pt>
                <c:pt idx="149">
                  <c:v>0.1830401002596827</c:v>
                </c:pt>
                <c:pt idx="150">
                  <c:v>0.18427707094446727</c:v>
                </c:pt>
                <c:pt idx="151">
                  <c:v>0.19101517143865365</c:v>
                </c:pt>
                <c:pt idx="152">
                  <c:v>0.19563494134469289</c:v>
                </c:pt>
                <c:pt idx="153">
                  <c:v>0.19711052994049544</c:v>
                </c:pt>
                <c:pt idx="154">
                  <c:v>0.20708158533047377</c:v>
                </c:pt>
                <c:pt idx="155">
                  <c:v>0.21445468738690168</c:v>
                </c:pt>
                <c:pt idx="156">
                  <c:v>0.21950425858421371</c:v>
                </c:pt>
                <c:pt idx="157">
                  <c:v>0.2217059867702475</c:v>
                </c:pt>
                <c:pt idx="158">
                  <c:v>0.22225</c:v>
                </c:pt>
                <c:pt idx="159">
                  <c:v>0.22227652313675639</c:v>
                </c:pt>
                <c:pt idx="160">
                  <c:v>0.22349757508837831</c:v>
                </c:pt>
                <c:pt idx="161">
                  <c:v>0.23169496571583295</c:v>
                </c:pt>
                <c:pt idx="162">
                  <c:v>0.23941608441808915</c:v>
                </c:pt>
                <c:pt idx="163">
                  <c:v>0.24637370007887163</c:v>
                </c:pt>
                <c:pt idx="164">
                  <c:v>0.25666957752076403</c:v>
                </c:pt>
                <c:pt idx="165">
                  <c:v>0.26396346493483569</c:v>
                </c:pt>
                <c:pt idx="166">
                  <c:v>0.2673079305480961</c:v>
                </c:pt>
                <c:pt idx="167">
                  <c:v>0.29186461027016825</c:v>
                </c:pt>
                <c:pt idx="168">
                  <c:v>0.29319601653124144</c:v>
                </c:pt>
                <c:pt idx="169">
                  <c:v>0.29709583965067654</c:v>
                </c:pt>
                <c:pt idx="170">
                  <c:v>0.30106130353423022</c:v>
                </c:pt>
                <c:pt idx="171">
                  <c:v>0.3064901716239441</c:v>
                </c:pt>
                <c:pt idx="172">
                  <c:v>0.31498009157921586</c:v>
                </c:pt>
                <c:pt idx="173">
                  <c:v>0.31833776270784658</c:v>
                </c:pt>
                <c:pt idx="174">
                  <c:v>0.32417777777777795</c:v>
                </c:pt>
                <c:pt idx="175">
                  <c:v>0.34115384615384603</c:v>
                </c:pt>
                <c:pt idx="176">
                  <c:v>0.34340914443981568</c:v>
                </c:pt>
                <c:pt idx="177">
                  <c:v>0.35387645428990266</c:v>
                </c:pt>
                <c:pt idx="178">
                  <c:v>0.36137646490894187</c:v>
                </c:pt>
                <c:pt idx="179">
                  <c:v>0.36424498899034563</c:v>
                </c:pt>
                <c:pt idx="180">
                  <c:v>0.39430769572147972</c:v>
                </c:pt>
                <c:pt idx="181">
                  <c:v>0.40636342551022059</c:v>
                </c:pt>
                <c:pt idx="182">
                  <c:v>0.40733682642549601</c:v>
                </c:pt>
                <c:pt idx="183">
                  <c:v>0.42766854112834529</c:v>
                </c:pt>
                <c:pt idx="184">
                  <c:v>0.44409884119360338</c:v>
                </c:pt>
                <c:pt idx="185">
                  <c:v>0.44672977454697449</c:v>
                </c:pt>
                <c:pt idx="186">
                  <c:v>0.46718944649433108</c:v>
                </c:pt>
                <c:pt idx="187">
                  <c:v>0.47730941590431525</c:v>
                </c:pt>
                <c:pt idx="188">
                  <c:v>0.48234428110325067</c:v>
                </c:pt>
                <c:pt idx="189">
                  <c:v>0.48783423230558054</c:v>
                </c:pt>
                <c:pt idx="190">
                  <c:v>0.48818048038779505</c:v>
                </c:pt>
                <c:pt idx="191">
                  <c:v>0.49098914830028528</c:v>
                </c:pt>
                <c:pt idx="192">
                  <c:v>0.49752698296692888</c:v>
                </c:pt>
                <c:pt idx="193">
                  <c:v>0.50909083551255196</c:v>
                </c:pt>
                <c:pt idx="194">
                  <c:v>0.51029304905817352</c:v>
                </c:pt>
                <c:pt idx="195">
                  <c:v>0.51611976200792431</c:v>
                </c:pt>
                <c:pt idx="196">
                  <c:v>0.5167361053113928</c:v>
                </c:pt>
                <c:pt idx="197">
                  <c:v>0.51912321409274931</c:v>
                </c:pt>
                <c:pt idx="198">
                  <c:v>0.52681445587553133</c:v>
                </c:pt>
                <c:pt idx="199">
                  <c:v>0.52895263157894756</c:v>
                </c:pt>
                <c:pt idx="200">
                  <c:v>0.54022007693474461</c:v>
                </c:pt>
                <c:pt idx="201">
                  <c:v>0.54629657679561661</c:v>
                </c:pt>
                <c:pt idx="202">
                  <c:v>0.55001920591771103</c:v>
                </c:pt>
                <c:pt idx="203">
                  <c:v>0.55243926424863488</c:v>
                </c:pt>
                <c:pt idx="204">
                  <c:v>0.55761674306952014</c:v>
                </c:pt>
                <c:pt idx="205">
                  <c:v>0.5629688633569413</c:v>
                </c:pt>
                <c:pt idx="206">
                  <c:v>0.58395548712992862</c:v>
                </c:pt>
                <c:pt idx="207">
                  <c:v>0.58428127905925364</c:v>
                </c:pt>
                <c:pt idx="208">
                  <c:v>0.58859360254580606</c:v>
                </c:pt>
                <c:pt idx="209">
                  <c:v>0.59356788086342649</c:v>
                </c:pt>
                <c:pt idx="210">
                  <c:v>0.59942632623362047</c:v>
                </c:pt>
                <c:pt idx="211">
                  <c:v>0.60149109945529777</c:v>
                </c:pt>
                <c:pt idx="212">
                  <c:v>0.62012216722657421</c:v>
                </c:pt>
                <c:pt idx="213">
                  <c:v>0.63039103491636272</c:v>
                </c:pt>
                <c:pt idx="214">
                  <c:v>0.6329290946011763</c:v>
                </c:pt>
                <c:pt idx="215">
                  <c:v>0.63907895835784223</c:v>
                </c:pt>
                <c:pt idx="216">
                  <c:v>0.6534032360237545</c:v>
                </c:pt>
                <c:pt idx="217">
                  <c:v>0.68503269493699204</c:v>
                </c:pt>
                <c:pt idx="218">
                  <c:v>0.69124390974876604</c:v>
                </c:pt>
                <c:pt idx="219">
                  <c:v>0.69571509615264759</c:v>
                </c:pt>
                <c:pt idx="220">
                  <c:v>0.69904269736142055</c:v>
                </c:pt>
                <c:pt idx="221">
                  <c:v>0.70151460020700651</c:v>
                </c:pt>
                <c:pt idx="222">
                  <c:v>0.71266539650824656</c:v>
                </c:pt>
                <c:pt idx="223">
                  <c:v>0.72962592592592568</c:v>
                </c:pt>
                <c:pt idx="224">
                  <c:v>0.73541836378776204</c:v>
                </c:pt>
                <c:pt idx="225">
                  <c:v>0.73905630435151326</c:v>
                </c:pt>
                <c:pt idx="226">
                  <c:v>0.76267953720542181</c:v>
                </c:pt>
                <c:pt idx="227">
                  <c:v>0.76506750680925417</c:v>
                </c:pt>
                <c:pt idx="228">
                  <c:v>0.77956500977312815</c:v>
                </c:pt>
                <c:pt idx="229">
                  <c:v>0.78369288767340806</c:v>
                </c:pt>
                <c:pt idx="230">
                  <c:v>0.78855570836630939</c:v>
                </c:pt>
                <c:pt idx="231">
                  <c:v>0.79403811563260329</c:v>
                </c:pt>
                <c:pt idx="232">
                  <c:v>0.8008376786526844</c:v>
                </c:pt>
                <c:pt idx="233">
                  <c:v>0.8262222383290202</c:v>
                </c:pt>
                <c:pt idx="234">
                  <c:v>0.84059390918250121</c:v>
                </c:pt>
                <c:pt idx="235">
                  <c:v>0.845929662025661</c:v>
                </c:pt>
                <c:pt idx="236">
                  <c:v>0.85842945307317609</c:v>
                </c:pt>
                <c:pt idx="237">
                  <c:v>0.86625556859331476</c:v>
                </c:pt>
                <c:pt idx="238">
                  <c:v>0.86934424414354272</c:v>
                </c:pt>
                <c:pt idx="239">
                  <c:v>0.87474815792445815</c:v>
                </c:pt>
                <c:pt idx="240">
                  <c:v>0.89563120453072831</c:v>
                </c:pt>
                <c:pt idx="241">
                  <c:v>0.90678599147921601</c:v>
                </c:pt>
                <c:pt idx="242">
                  <c:v>0.90776776812790516</c:v>
                </c:pt>
                <c:pt idx="243">
                  <c:v>0.90964110211731875</c:v>
                </c:pt>
                <c:pt idx="244">
                  <c:v>0.91475563805663385</c:v>
                </c:pt>
                <c:pt idx="245">
                  <c:v>0.99854906372543195</c:v>
                </c:pt>
                <c:pt idx="246">
                  <c:v>1.0222666666666669</c:v>
                </c:pt>
                <c:pt idx="247">
                  <c:v>1.0296809732984886</c:v>
                </c:pt>
                <c:pt idx="248">
                  <c:v>1.0371271794742112</c:v>
                </c:pt>
                <c:pt idx="249">
                  <c:v>1.0499024900440241</c:v>
                </c:pt>
                <c:pt idx="250">
                  <c:v>1.0516779146430681</c:v>
                </c:pt>
                <c:pt idx="251">
                  <c:v>1.0689303573473075</c:v>
                </c:pt>
                <c:pt idx="252">
                  <c:v>1.0751137931034487</c:v>
                </c:pt>
                <c:pt idx="253">
                  <c:v>1.0828125746951605</c:v>
                </c:pt>
                <c:pt idx="254">
                  <c:v>1.1376090007396771</c:v>
                </c:pt>
              </c:numCache>
            </c:numRef>
          </c:xVal>
          <c:yVal>
            <c:numRef>
              <c:f>'Figure I.8.10'!$Y$106:$Y$361</c:f>
              <c:numCache>
                <c:formatCode>General</c:formatCode>
                <c:ptCount val="256"/>
                <c:pt idx="0">
                  <c:v>472.78472900390625</c:v>
                </c:pt>
                <c:pt idx="1">
                  <c:v>483.94625854492187</c:v>
                </c:pt>
                <c:pt idx="2">
                  <c:v>485.84323120117187</c:v>
                </c:pt>
                <c:pt idx="3">
                  <c:v>487.32730102539062</c:v>
                </c:pt>
                <c:pt idx="4">
                  <c:v>488.0355224609375</c:v>
                </c:pt>
                <c:pt idx="5">
                  <c:v>488.98077392578125</c:v>
                </c:pt>
                <c:pt idx="6">
                  <c:v>489.3131103515625</c:v>
                </c:pt>
                <c:pt idx="7">
                  <c:v>490.43804931640625</c:v>
                </c:pt>
                <c:pt idx="8">
                  <c:v>490.46847534179687</c:v>
                </c:pt>
                <c:pt idx="9">
                  <c:v>491.16171264648437</c:v>
                </c:pt>
                <c:pt idx="10">
                  <c:v>492.03286743164063</c:v>
                </c:pt>
                <c:pt idx="11">
                  <c:v>492.51272583007812</c:v>
                </c:pt>
                <c:pt idx="12">
                  <c:v>492.56845092773437</c:v>
                </c:pt>
                <c:pt idx="13">
                  <c:v>492.70654296875</c:v>
                </c:pt>
                <c:pt idx="14">
                  <c:v>493.0526123046875</c:v>
                </c:pt>
                <c:pt idx="15">
                  <c:v>493.17758178710937</c:v>
                </c:pt>
                <c:pt idx="16">
                  <c:v>493.24319458007812</c:v>
                </c:pt>
                <c:pt idx="17">
                  <c:v>493.3135986328125</c:v>
                </c:pt>
                <c:pt idx="18">
                  <c:v>493.6181640625</c:v>
                </c:pt>
                <c:pt idx="19">
                  <c:v>493.67538452148437</c:v>
                </c:pt>
                <c:pt idx="20">
                  <c:v>493.91632080078125</c:v>
                </c:pt>
                <c:pt idx="21">
                  <c:v>494.23883056640625</c:v>
                </c:pt>
                <c:pt idx="22">
                  <c:v>494.57211303710937</c:v>
                </c:pt>
                <c:pt idx="23">
                  <c:v>494.63607788085937</c:v>
                </c:pt>
                <c:pt idx="24">
                  <c:v>494.86984252929687</c:v>
                </c:pt>
                <c:pt idx="25">
                  <c:v>494.9176025390625</c:v>
                </c:pt>
                <c:pt idx="26">
                  <c:v>495.36273193359375</c:v>
                </c:pt>
                <c:pt idx="27">
                  <c:v>495.37652587890625</c:v>
                </c:pt>
                <c:pt idx="28">
                  <c:v>495.55093383789062</c:v>
                </c:pt>
                <c:pt idx="29">
                  <c:v>495.619873046875</c:v>
                </c:pt>
                <c:pt idx="30">
                  <c:v>495.69515991210937</c:v>
                </c:pt>
                <c:pt idx="31">
                  <c:v>495.80056762695312</c:v>
                </c:pt>
                <c:pt idx="32">
                  <c:v>495.86923217773437</c:v>
                </c:pt>
                <c:pt idx="33">
                  <c:v>495.87857055664062</c:v>
                </c:pt>
                <c:pt idx="34">
                  <c:v>495.96099853515625</c:v>
                </c:pt>
                <c:pt idx="35">
                  <c:v>496.12066650390625</c:v>
                </c:pt>
                <c:pt idx="36">
                  <c:v>496.1285400390625</c:v>
                </c:pt>
                <c:pt idx="37">
                  <c:v>496.40774536132812</c:v>
                </c:pt>
                <c:pt idx="38">
                  <c:v>496.44522094726562</c:v>
                </c:pt>
                <c:pt idx="39">
                  <c:v>496.64373779296875</c:v>
                </c:pt>
                <c:pt idx="40">
                  <c:v>496.68731689453125</c:v>
                </c:pt>
                <c:pt idx="41">
                  <c:v>496.96456909179687</c:v>
                </c:pt>
                <c:pt idx="42">
                  <c:v>496.96957397460937</c:v>
                </c:pt>
                <c:pt idx="43">
                  <c:v>497.07574462890625</c:v>
                </c:pt>
                <c:pt idx="44">
                  <c:v>497.07818603515625</c:v>
                </c:pt>
                <c:pt idx="45">
                  <c:v>497.08944702148437</c:v>
                </c:pt>
                <c:pt idx="46">
                  <c:v>497.22335815429687</c:v>
                </c:pt>
                <c:pt idx="47">
                  <c:v>497.3382568359375</c:v>
                </c:pt>
                <c:pt idx="48">
                  <c:v>497.40853881835937</c:v>
                </c:pt>
                <c:pt idx="49">
                  <c:v>497.41744995117187</c:v>
                </c:pt>
                <c:pt idx="50">
                  <c:v>497.63186645507812</c:v>
                </c:pt>
                <c:pt idx="51">
                  <c:v>497.67718505859375</c:v>
                </c:pt>
                <c:pt idx="52">
                  <c:v>497.734375</c:v>
                </c:pt>
                <c:pt idx="53">
                  <c:v>497.79336547851562</c:v>
                </c:pt>
                <c:pt idx="54">
                  <c:v>497.79763793945312</c:v>
                </c:pt>
                <c:pt idx="55">
                  <c:v>497.96087646484375</c:v>
                </c:pt>
                <c:pt idx="56">
                  <c:v>497.986572265625</c:v>
                </c:pt>
                <c:pt idx="57">
                  <c:v>498.24029541015625</c:v>
                </c:pt>
                <c:pt idx="58">
                  <c:v>498.25076293945313</c:v>
                </c:pt>
                <c:pt idx="59">
                  <c:v>498.29864501953125</c:v>
                </c:pt>
                <c:pt idx="60">
                  <c:v>498.31185913085937</c:v>
                </c:pt>
                <c:pt idx="61">
                  <c:v>498.33840942382812</c:v>
                </c:pt>
                <c:pt idx="62">
                  <c:v>498.40719604492187</c:v>
                </c:pt>
                <c:pt idx="63">
                  <c:v>498.45574951171875</c:v>
                </c:pt>
                <c:pt idx="64">
                  <c:v>498.5263671875</c:v>
                </c:pt>
                <c:pt idx="65">
                  <c:v>498.60430908203125</c:v>
                </c:pt>
                <c:pt idx="66">
                  <c:v>498.638671875</c:v>
                </c:pt>
                <c:pt idx="67">
                  <c:v>498.88375854492187</c:v>
                </c:pt>
                <c:pt idx="68">
                  <c:v>498.93359375</c:v>
                </c:pt>
                <c:pt idx="69">
                  <c:v>499.05838012695312</c:v>
                </c:pt>
                <c:pt idx="70">
                  <c:v>499.06005859375</c:v>
                </c:pt>
                <c:pt idx="71">
                  <c:v>499.18038940429687</c:v>
                </c:pt>
                <c:pt idx="72">
                  <c:v>499.33578491210937</c:v>
                </c:pt>
                <c:pt idx="73">
                  <c:v>499.36593627929687</c:v>
                </c:pt>
                <c:pt idx="74">
                  <c:v>499.52935791015625</c:v>
                </c:pt>
                <c:pt idx="75">
                  <c:v>499.58673095703125</c:v>
                </c:pt>
                <c:pt idx="76">
                  <c:v>499.62094116210937</c:v>
                </c:pt>
                <c:pt idx="77">
                  <c:v>499.80007934570312</c:v>
                </c:pt>
                <c:pt idx="78">
                  <c:v>499.97247314453125</c:v>
                </c:pt>
                <c:pt idx="79">
                  <c:v>500.19143676757812</c:v>
                </c:pt>
                <c:pt idx="80">
                  <c:v>500.33724975585938</c:v>
                </c:pt>
                <c:pt idx="81">
                  <c:v>500.34469604492187</c:v>
                </c:pt>
                <c:pt idx="82">
                  <c:v>500.38372802734375</c:v>
                </c:pt>
                <c:pt idx="83">
                  <c:v>500.3975830078125</c:v>
                </c:pt>
                <c:pt idx="84">
                  <c:v>500.46038818359375</c:v>
                </c:pt>
                <c:pt idx="85">
                  <c:v>500.52093505859375</c:v>
                </c:pt>
                <c:pt idx="86">
                  <c:v>500.67349243164062</c:v>
                </c:pt>
                <c:pt idx="87">
                  <c:v>500.80145263671875</c:v>
                </c:pt>
                <c:pt idx="88">
                  <c:v>500.84075927734375</c:v>
                </c:pt>
                <c:pt idx="89">
                  <c:v>500.97784423828125</c:v>
                </c:pt>
                <c:pt idx="90">
                  <c:v>501.02706909179688</c:v>
                </c:pt>
                <c:pt idx="91">
                  <c:v>501.03497314453125</c:v>
                </c:pt>
                <c:pt idx="92">
                  <c:v>501.18466186523437</c:v>
                </c:pt>
                <c:pt idx="93">
                  <c:v>501.37564086914063</c:v>
                </c:pt>
                <c:pt idx="94">
                  <c:v>501.38217163085937</c:v>
                </c:pt>
                <c:pt idx="95">
                  <c:v>501.58645629882812</c:v>
                </c:pt>
                <c:pt idx="96">
                  <c:v>501.628662109375</c:v>
                </c:pt>
                <c:pt idx="97">
                  <c:v>501.670654296875</c:v>
                </c:pt>
                <c:pt idx="98">
                  <c:v>501.82479858398437</c:v>
                </c:pt>
                <c:pt idx="99">
                  <c:v>501.86953735351562</c:v>
                </c:pt>
                <c:pt idx="100">
                  <c:v>501.90655517578125</c:v>
                </c:pt>
                <c:pt idx="101">
                  <c:v>501.94549560546875</c:v>
                </c:pt>
                <c:pt idx="102">
                  <c:v>501.98776245117187</c:v>
                </c:pt>
                <c:pt idx="103">
                  <c:v>502.032470703125</c:v>
                </c:pt>
                <c:pt idx="104">
                  <c:v>502.07049560546875</c:v>
                </c:pt>
                <c:pt idx="105">
                  <c:v>502.07598876953125</c:v>
                </c:pt>
                <c:pt idx="106">
                  <c:v>502.13470458984375</c:v>
                </c:pt>
                <c:pt idx="107">
                  <c:v>502.31805419921875</c:v>
                </c:pt>
                <c:pt idx="108">
                  <c:v>502.34613037109375</c:v>
                </c:pt>
                <c:pt idx="109">
                  <c:v>502.41998291015625</c:v>
                </c:pt>
                <c:pt idx="110">
                  <c:v>502.4967041015625</c:v>
                </c:pt>
                <c:pt idx="111">
                  <c:v>502.50833129882813</c:v>
                </c:pt>
                <c:pt idx="112">
                  <c:v>502.57122802734375</c:v>
                </c:pt>
                <c:pt idx="113">
                  <c:v>502.6260986328125</c:v>
                </c:pt>
                <c:pt idx="114">
                  <c:v>502.92538452148437</c:v>
                </c:pt>
                <c:pt idx="115">
                  <c:v>503.09893798828125</c:v>
                </c:pt>
                <c:pt idx="116">
                  <c:v>503.1044921875</c:v>
                </c:pt>
                <c:pt idx="117">
                  <c:v>503.119873046875</c:v>
                </c:pt>
                <c:pt idx="118">
                  <c:v>503.17300415039063</c:v>
                </c:pt>
                <c:pt idx="119">
                  <c:v>503.27117919921875</c:v>
                </c:pt>
                <c:pt idx="120">
                  <c:v>503.31710815429687</c:v>
                </c:pt>
                <c:pt idx="121">
                  <c:v>503.38577270507812</c:v>
                </c:pt>
                <c:pt idx="122">
                  <c:v>503.4910888671875</c:v>
                </c:pt>
                <c:pt idx="123">
                  <c:v>503.50933837890625</c:v>
                </c:pt>
                <c:pt idx="124">
                  <c:v>503.53585815429687</c:v>
                </c:pt>
                <c:pt idx="125">
                  <c:v>503.53634643554688</c:v>
                </c:pt>
                <c:pt idx="126">
                  <c:v>503.54891967773437</c:v>
                </c:pt>
                <c:pt idx="127">
                  <c:v>503.60626220703125</c:v>
                </c:pt>
                <c:pt idx="128">
                  <c:v>503.684814453125</c:v>
                </c:pt>
                <c:pt idx="129">
                  <c:v>503.69696044921875</c:v>
                </c:pt>
                <c:pt idx="130">
                  <c:v>503.92245483398437</c:v>
                </c:pt>
                <c:pt idx="131">
                  <c:v>503.9864501953125</c:v>
                </c:pt>
                <c:pt idx="132">
                  <c:v>504.26541137695312</c:v>
                </c:pt>
                <c:pt idx="133">
                  <c:v>504.29586791992187</c:v>
                </c:pt>
                <c:pt idx="134">
                  <c:v>504.3602294921875</c:v>
                </c:pt>
                <c:pt idx="135">
                  <c:v>504.37808227539063</c:v>
                </c:pt>
                <c:pt idx="136">
                  <c:v>504.44546508789062</c:v>
                </c:pt>
                <c:pt idx="137">
                  <c:v>504.48773193359375</c:v>
                </c:pt>
                <c:pt idx="138">
                  <c:v>504.64166259765625</c:v>
                </c:pt>
                <c:pt idx="139">
                  <c:v>504.72308349609375</c:v>
                </c:pt>
                <c:pt idx="140">
                  <c:v>504.94439697265625</c:v>
                </c:pt>
                <c:pt idx="141">
                  <c:v>505.01626586914062</c:v>
                </c:pt>
                <c:pt idx="142">
                  <c:v>505.06756591796875</c:v>
                </c:pt>
                <c:pt idx="143">
                  <c:v>505.08074951171875</c:v>
                </c:pt>
                <c:pt idx="144">
                  <c:v>505.1304931640625</c:v>
                </c:pt>
                <c:pt idx="145">
                  <c:v>505.24114990234375</c:v>
                </c:pt>
                <c:pt idx="146">
                  <c:v>505.46026611328125</c:v>
                </c:pt>
                <c:pt idx="147">
                  <c:v>505.51513671875</c:v>
                </c:pt>
                <c:pt idx="148">
                  <c:v>505.71524047851562</c:v>
                </c:pt>
                <c:pt idx="149">
                  <c:v>505.82302856445312</c:v>
                </c:pt>
                <c:pt idx="150">
                  <c:v>505.84036254882812</c:v>
                </c:pt>
                <c:pt idx="151">
                  <c:v>505.93463134765625</c:v>
                </c:pt>
                <c:pt idx="152">
                  <c:v>505.99923706054687</c:v>
                </c:pt>
                <c:pt idx="153">
                  <c:v>506.01986694335937</c:v>
                </c:pt>
                <c:pt idx="154">
                  <c:v>506.15924072265625</c:v>
                </c:pt>
                <c:pt idx="155">
                  <c:v>506.26223754882812</c:v>
                </c:pt>
                <c:pt idx="156">
                  <c:v>506.33273315429687</c:v>
                </c:pt>
                <c:pt idx="157">
                  <c:v>506.36346435546875</c:v>
                </c:pt>
                <c:pt idx="158">
                  <c:v>506.37106323242188</c:v>
                </c:pt>
                <c:pt idx="159">
                  <c:v>506.37142944335937</c:v>
                </c:pt>
                <c:pt idx="160">
                  <c:v>506.38845825195312</c:v>
                </c:pt>
                <c:pt idx="161">
                  <c:v>506.5028076171875</c:v>
                </c:pt>
                <c:pt idx="162">
                  <c:v>506.61044311523438</c:v>
                </c:pt>
                <c:pt idx="163">
                  <c:v>506.7073974609375</c:v>
                </c:pt>
                <c:pt idx="164">
                  <c:v>506.85076904296875</c:v>
                </c:pt>
                <c:pt idx="165">
                  <c:v>506.9522705078125</c:v>
                </c:pt>
                <c:pt idx="166">
                  <c:v>506.998779296875</c:v>
                </c:pt>
                <c:pt idx="167">
                  <c:v>507.33999633789063</c:v>
                </c:pt>
                <c:pt idx="168">
                  <c:v>507.35848999023437</c:v>
                </c:pt>
                <c:pt idx="169">
                  <c:v>507.41259765625</c:v>
                </c:pt>
                <c:pt idx="170">
                  <c:v>507.46762084960937</c:v>
                </c:pt>
                <c:pt idx="171">
                  <c:v>507.54290771484375</c:v>
                </c:pt>
                <c:pt idx="172">
                  <c:v>507.66061401367187</c:v>
                </c:pt>
                <c:pt idx="173">
                  <c:v>507.70712280273438</c:v>
                </c:pt>
                <c:pt idx="174">
                  <c:v>507.78802490234375</c:v>
                </c:pt>
                <c:pt idx="175">
                  <c:v>508.02294921875</c:v>
                </c:pt>
                <c:pt idx="176">
                  <c:v>508.05413818359375</c:v>
                </c:pt>
                <c:pt idx="177">
                  <c:v>508.19882202148438</c:v>
                </c:pt>
                <c:pt idx="178">
                  <c:v>508.30239868164062</c:v>
                </c:pt>
                <c:pt idx="179">
                  <c:v>508.34201049804687</c:v>
                </c:pt>
                <c:pt idx="180">
                  <c:v>508.75656127929687</c:v>
                </c:pt>
                <c:pt idx="181">
                  <c:v>508.92254638671875</c:v>
                </c:pt>
                <c:pt idx="182">
                  <c:v>508.93594360351562</c:v>
                </c:pt>
                <c:pt idx="183">
                  <c:v>509.21548461914062</c:v>
                </c:pt>
                <c:pt idx="184">
                  <c:v>509.44107055664062</c:v>
                </c:pt>
                <c:pt idx="185">
                  <c:v>509.4771728515625</c:v>
                </c:pt>
                <c:pt idx="186">
                  <c:v>509.75762939453125</c:v>
                </c:pt>
                <c:pt idx="187">
                  <c:v>509.89617919921875</c:v>
                </c:pt>
                <c:pt idx="188">
                  <c:v>509.965087890625</c:v>
                </c:pt>
                <c:pt idx="189">
                  <c:v>510.0401611328125</c:v>
                </c:pt>
                <c:pt idx="190">
                  <c:v>510.04489135742187</c:v>
                </c:pt>
                <c:pt idx="191">
                  <c:v>510.08331298828125</c:v>
                </c:pt>
                <c:pt idx="192">
                  <c:v>510.17266845703125</c:v>
                </c:pt>
                <c:pt idx="193">
                  <c:v>510.33062744140625</c:v>
                </c:pt>
                <c:pt idx="194">
                  <c:v>510.34701538085938</c:v>
                </c:pt>
                <c:pt idx="195">
                  <c:v>510.42654418945312</c:v>
                </c:pt>
                <c:pt idx="196">
                  <c:v>510.43496704101562</c:v>
                </c:pt>
                <c:pt idx="197">
                  <c:v>510.467529296875</c:v>
                </c:pt>
                <c:pt idx="198">
                  <c:v>510.57241821289062</c:v>
                </c:pt>
                <c:pt idx="199">
                  <c:v>510.6015625</c:v>
                </c:pt>
                <c:pt idx="200">
                  <c:v>510.75509643554687</c:v>
                </c:pt>
                <c:pt idx="201">
                  <c:v>510.83782958984375</c:v>
                </c:pt>
                <c:pt idx="202">
                  <c:v>510.88851928710937</c:v>
                </c:pt>
                <c:pt idx="203">
                  <c:v>510.92144775390625</c:v>
                </c:pt>
                <c:pt idx="204">
                  <c:v>510.99188232421875</c:v>
                </c:pt>
                <c:pt idx="205">
                  <c:v>511.06466674804687</c:v>
                </c:pt>
                <c:pt idx="206">
                  <c:v>511.34976196289062</c:v>
                </c:pt>
                <c:pt idx="207">
                  <c:v>511.35418701171875</c:v>
                </c:pt>
                <c:pt idx="208">
                  <c:v>511.41268920898437</c:v>
                </c:pt>
                <c:pt idx="209">
                  <c:v>511.48019409179687</c:v>
                </c:pt>
                <c:pt idx="210">
                  <c:v>511.55963134765625</c:v>
                </c:pt>
                <c:pt idx="211">
                  <c:v>511.58761596679687</c:v>
                </c:pt>
                <c:pt idx="212">
                  <c:v>511.8399658203125</c:v>
                </c:pt>
                <c:pt idx="213">
                  <c:v>511.97891235351563</c:v>
                </c:pt>
                <c:pt idx="214">
                  <c:v>512.01324462890625</c:v>
                </c:pt>
                <c:pt idx="215">
                  <c:v>512.09637451171875</c:v>
                </c:pt>
                <c:pt idx="216">
                  <c:v>512.28985595703125</c:v>
                </c:pt>
                <c:pt idx="217">
                  <c:v>512.71630859375</c:v>
                </c:pt>
                <c:pt idx="218">
                  <c:v>512.79998779296875</c:v>
                </c:pt>
                <c:pt idx="219">
                  <c:v>512.860107421875</c:v>
                </c:pt>
                <c:pt idx="220">
                  <c:v>512.9049072265625</c:v>
                </c:pt>
                <c:pt idx="221">
                  <c:v>512.93817138671875</c:v>
                </c:pt>
                <c:pt idx="222">
                  <c:v>513.08807373046875</c:v>
                </c:pt>
                <c:pt idx="223">
                  <c:v>513.3157958984375</c:v>
                </c:pt>
                <c:pt idx="224">
                  <c:v>513.3935546875</c:v>
                </c:pt>
                <c:pt idx="225">
                  <c:v>513.44232177734375</c:v>
                </c:pt>
                <c:pt idx="226">
                  <c:v>513.7587890625</c:v>
                </c:pt>
                <c:pt idx="227">
                  <c:v>513.790771484375</c:v>
                </c:pt>
                <c:pt idx="228">
                  <c:v>513.98468017578125</c:v>
                </c:pt>
                <c:pt idx="229">
                  <c:v>514.03985595703125</c:v>
                </c:pt>
                <c:pt idx="230">
                  <c:v>514.10479736328125</c:v>
                </c:pt>
                <c:pt idx="231">
                  <c:v>514.17803955078125</c:v>
                </c:pt>
                <c:pt idx="232">
                  <c:v>514.268798828125</c:v>
                </c:pt>
                <c:pt idx="233">
                  <c:v>514.607177734375</c:v>
                </c:pt>
                <c:pt idx="234">
                  <c:v>514.7984619140625</c:v>
                </c:pt>
                <c:pt idx="235">
                  <c:v>514.86944580078125</c:v>
                </c:pt>
                <c:pt idx="236">
                  <c:v>515.03558349609375</c:v>
                </c:pt>
                <c:pt idx="237">
                  <c:v>515.1395263671875</c:v>
                </c:pt>
                <c:pt idx="238">
                  <c:v>515.18048095703125</c:v>
                </c:pt>
                <c:pt idx="239">
                  <c:v>515.252197265625</c:v>
                </c:pt>
                <c:pt idx="240">
                  <c:v>515.52899169921875</c:v>
                </c:pt>
                <c:pt idx="241">
                  <c:v>515.67669677734375</c:v>
                </c:pt>
                <c:pt idx="242">
                  <c:v>515.689697265625</c:v>
                </c:pt>
                <c:pt idx="243">
                  <c:v>515.7144775390625</c:v>
                </c:pt>
                <c:pt idx="244">
                  <c:v>515.7821044921875</c:v>
                </c:pt>
                <c:pt idx="245">
                  <c:v>516.88653564453125</c:v>
                </c:pt>
                <c:pt idx="246">
                  <c:v>517.19775390625</c:v>
                </c:pt>
                <c:pt idx="247">
                  <c:v>517.294921875</c:v>
                </c:pt>
                <c:pt idx="248">
                  <c:v>517.3924560546875</c:v>
                </c:pt>
                <c:pt idx="249">
                  <c:v>517.5596923828125</c:v>
                </c:pt>
                <c:pt idx="250">
                  <c:v>517.5828857421875</c:v>
                </c:pt>
                <c:pt idx="251">
                  <c:v>517.80841064453125</c:v>
                </c:pt>
                <c:pt idx="252">
                  <c:v>517.88916015625</c:v>
                </c:pt>
                <c:pt idx="253">
                  <c:v>517.9896240234375</c:v>
                </c:pt>
                <c:pt idx="254">
                  <c:v>518.70294189453125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07648"/>
        <c:axId val="188514304"/>
      </c:scatterChart>
      <c:valAx>
        <c:axId val="18850764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2724141464298949E-4"/>
              <c:y val="0.87255832873289363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514304"/>
        <c:crosses val="autoZero"/>
        <c:crossBetween val="midCat"/>
        <c:majorUnit val="1"/>
      </c:valAx>
      <c:valAx>
        <c:axId val="188514304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507648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95372746124635E-2"/>
          <c:y val="4.3656293142289679E-2"/>
          <c:w val="0.8406263711458718"/>
          <c:h val="0.76160914614641761"/>
        </c:manualLayout>
      </c:layout>
      <c:scatterChart>
        <c:scatterStyle val="lineMarker"/>
        <c:varyColors val="0"/>
        <c:ser>
          <c:idx val="1"/>
          <c:order val="0"/>
          <c:tx>
            <c:v>between</c:v>
          </c:tx>
          <c:spPr>
            <a:ln w="34925" cap="rnd" cmpd="sng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'Figure I.8.10'!$AC$106:$AC$438</c:f>
              <c:numCache>
                <c:formatCode>General</c:formatCode>
                <c:ptCount val="333"/>
                <c:pt idx="0">
                  <c:v>-1.5066333333333335</c:v>
                </c:pt>
                <c:pt idx="1">
                  <c:v>-1.3190681634556882</c:v>
                </c:pt>
                <c:pt idx="2">
                  <c:v>-1.3139833333333335</c:v>
                </c:pt>
                <c:pt idx="3">
                  <c:v>-1.2848977556180547</c:v>
                </c:pt>
                <c:pt idx="4">
                  <c:v>-1.2724500000000001</c:v>
                </c:pt>
                <c:pt idx="5">
                  <c:v>-1.081277777777778</c:v>
                </c:pt>
                <c:pt idx="6">
                  <c:v>-1.0663555555555557</c:v>
                </c:pt>
                <c:pt idx="7">
                  <c:v>-1.0548156050962167</c:v>
                </c:pt>
                <c:pt idx="8">
                  <c:v>-1.0230666666666668</c:v>
                </c:pt>
                <c:pt idx="9">
                  <c:v>-1.0003</c:v>
                </c:pt>
                <c:pt idx="10">
                  <c:v>-0.9486</c:v>
                </c:pt>
                <c:pt idx="11">
                  <c:v>-0.9346000000000001</c:v>
                </c:pt>
                <c:pt idx="12">
                  <c:v>-0.92760000000000009</c:v>
                </c:pt>
                <c:pt idx="13">
                  <c:v>-0.90441358022642482</c:v>
                </c:pt>
                <c:pt idx="14">
                  <c:v>-0.90410999999999975</c:v>
                </c:pt>
                <c:pt idx="15">
                  <c:v>-0.89884466492571835</c:v>
                </c:pt>
                <c:pt idx="16">
                  <c:v>-0.86270000000000002</c:v>
                </c:pt>
                <c:pt idx="17">
                  <c:v>-0.86064999999999992</c:v>
                </c:pt>
                <c:pt idx="18">
                  <c:v>-0.85940497052666986</c:v>
                </c:pt>
                <c:pt idx="19">
                  <c:v>-0.84620625000000016</c:v>
                </c:pt>
                <c:pt idx="20">
                  <c:v>-0.82382766060065771</c:v>
                </c:pt>
                <c:pt idx="21">
                  <c:v>-0.82356811660270346</c:v>
                </c:pt>
                <c:pt idx="22">
                  <c:v>-0.8231499339524333</c:v>
                </c:pt>
                <c:pt idx="23">
                  <c:v>-0.81876695133385302</c:v>
                </c:pt>
                <c:pt idx="24">
                  <c:v>-0.80888843271741429</c:v>
                </c:pt>
                <c:pt idx="25">
                  <c:v>-0.80167363125956193</c:v>
                </c:pt>
                <c:pt idx="26">
                  <c:v>-0.77415047376273183</c:v>
                </c:pt>
                <c:pt idx="27">
                  <c:v>-0.77156666666666629</c:v>
                </c:pt>
                <c:pt idx="28">
                  <c:v>-0.77061384005535538</c:v>
                </c:pt>
                <c:pt idx="29">
                  <c:v>-0.7545373001941057</c:v>
                </c:pt>
                <c:pt idx="30">
                  <c:v>-0.75010820153493063</c:v>
                </c:pt>
                <c:pt idx="31">
                  <c:v>-0.74860344827586256</c:v>
                </c:pt>
                <c:pt idx="32">
                  <c:v>-0.73831075949383984</c:v>
                </c:pt>
                <c:pt idx="33">
                  <c:v>-0.73609772807989782</c:v>
                </c:pt>
                <c:pt idx="34">
                  <c:v>-0.72460000000000013</c:v>
                </c:pt>
                <c:pt idx="35">
                  <c:v>-0.7209000000000001</c:v>
                </c:pt>
                <c:pt idx="36">
                  <c:v>-0.71882857142857148</c:v>
                </c:pt>
                <c:pt idx="37">
                  <c:v>-0.71557695508660235</c:v>
                </c:pt>
                <c:pt idx="38">
                  <c:v>-0.71284413639202948</c:v>
                </c:pt>
                <c:pt idx="39">
                  <c:v>-0.70638450704082356</c:v>
                </c:pt>
                <c:pt idx="40">
                  <c:v>-0.70572499999999994</c:v>
                </c:pt>
                <c:pt idx="41">
                  <c:v>-0.70142817340777563</c:v>
                </c:pt>
                <c:pt idx="42">
                  <c:v>-0.69651824174578369</c:v>
                </c:pt>
                <c:pt idx="43">
                  <c:v>-0.6946</c:v>
                </c:pt>
                <c:pt idx="44">
                  <c:v>-0.69436951947581016</c:v>
                </c:pt>
                <c:pt idx="45">
                  <c:v>-0.69080245273871688</c:v>
                </c:pt>
                <c:pt idx="46">
                  <c:v>-0.68149667406793935</c:v>
                </c:pt>
                <c:pt idx="47">
                  <c:v>-0.67300000000000004</c:v>
                </c:pt>
                <c:pt idx="48">
                  <c:v>-0.66183271799971699</c:v>
                </c:pt>
                <c:pt idx="49">
                  <c:v>-0.66166666666666663</c:v>
                </c:pt>
                <c:pt idx="50">
                  <c:v>-0.64757524453961279</c:v>
                </c:pt>
                <c:pt idx="51">
                  <c:v>-0.63780000000000003</c:v>
                </c:pt>
                <c:pt idx="52">
                  <c:v>-0.6359499999999999</c:v>
                </c:pt>
                <c:pt idx="53">
                  <c:v>-0.62701915779206197</c:v>
                </c:pt>
                <c:pt idx="54">
                  <c:v>-0.62396981247339345</c:v>
                </c:pt>
                <c:pt idx="55">
                  <c:v>-0.61765000000000014</c:v>
                </c:pt>
                <c:pt idx="56">
                  <c:v>-0.60383297845807737</c:v>
                </c:pt>
                <c:pt idx="57">
                  <c:v>-0.60199030750696225</c:v>
                </c:pt>
                <c:pt idx="58">
                  <c:v>-0.60059642857142914</c:v>
                </c:pt>
                <c:pt idx="59">
                  <c:v>-0.59654060590889579</c:v>
                </c:pt>
                <c:pt idx="60">
                  <c:v>-0.58672499999999994</c:v>
                </c:pt>
                <c:pt idx="61">
                  <c:v>-0.58101801802082631</c:v>
                </c:pt>
                <c:pt idx="62">
                  <c:v>-0.56505833333333344</c:v>
                </c:pt>
                <c:pt idx="63">
                  <c:v>-0.56394959515841403</c:v>
                </c:pt>
                <c:pt idx="64">
                  <c:v>-0.56287327298114898</c:v>
                </c:pt>
                <c:pt idx="65">
                  <c:v>-0.55784499999999992</c:v>
                </c:pt>
                <c:pt idx="66">
                  <c:v>-0.55696666666666672</c:v>
                </c:pt>
                <c:pt idx="67">
                  <c:v>-0.55220000000000002</c:v>
                </c:pt>
                <c:pt idx="68">
                  <c:v>-0.54699166666666665</c:v>
                </c:pt>
                <c:pt idx="69">
                  <c:v>-0.54304999999999992</c:v>
                </c:pt>
                <c:pt idx="70">
                  <c:v>-0.54102857142857186</c:v>
                </c:pt>
                <c:pt idx="71">
                  <c:v>-0.54030000000000011</c:v>
                </c:pt>
                <c:pt idx="72">
                  <c:v>-0.53186883044913602</c:v>
                </c:pt>
                <c:pt idx="73">
                  <c:v>-0.53085979271194661</c:v>
                </c:pt>
                <c:pt idx="74">
                  <c:v>-0.52797142857142854</c:v>
                </c:pt>
                <c:pt idx="75">
                  <c:v>-0.52478478872231438</c:v>
                </c:pt>
                <c:pt idx="76">
                  <c:v>-0.52216202440212645</c:v>
                </c:pt>
                <c:pt idx="77">
                  <c:v>-0.52046000000000003</c:v>
                </c:pt>
                <c:pt idx="78">
                  <c:v>-0.52028501322374088</c:v>
                </c:pt>
                <c:pt idx="79">
                  <c:v>-0.50705</c:v>
                </c:pt>
                <c:pt idx="80">
                  <c:v>-0.50610000000000011</c:v>
                </c:pt>
                <c:pt idx="81">
                  <c:v>-0.49551954545974985</c:v>
                </c:pt>
                <c:pt idx="82">
                  <c:v>-0.49116711111096989</c:v>
                </c:pt>
                <c:pt idx="83">
                  <c:v>-0.4896053045475714</c:v>
                </c:pt>
                <c:pt idx="84">
                  <c:v>-0.48322899480212878</c:v>
                </c:pt>
                <c:pt idx="85">
                  <c:v>-0.47876372477776308</c:v>
                </c:pt>
                <c:pt idx="86">
                  <c:v>-0.47825000000000012</c:v>
                </c:pt>
                <c:pt idx="87">
                  <c:v>-0.47437692307692303</c:v>
                </c:pt>
                <c:pt idx="88">
                  <c:v>-0.4723</c:v>
                </c:pt>
                <c:pt idx="89">
                  <c:v>-0.46940959767165963</c:v>
                </c:pt>
                <c:pt idx="90">
                  <c:v>-0.46704957856760715</c:v>
                </c:pt>
                <c:pt idx="91">
                  <c:v>-0.46575217391304374</c:v>
                </c:pt>
                <c:pt idx="92">
                  <c:v>-0.4512787158039987</c:v>
                </c:pt>
                <c:pt idx="93">
                  <c:v>-0.44473580891645242</c:v>
                </c:pt>
                <c:pt idx="94">
                  <c:v>-0.43971406635851262</c:v>
                </c:pt>
                <c:pt idx="95">
                  <c:v>-0.43329911113483593</c:v>
                </c:pt>
                <c:pt idx="96">
                  <c:v>-0.43283076923076913</c:v>
                </c:pt>
                <c:pt idx="97">
                  <c:v>-0.43111538461538451</c:v>
                </c:pt>
                <c:pt idx="98">
                  <c:v>-0.42956666666666671</c:v>
                </c:pt>
                <c:pt idx="99">
                  <c:v>-0.42787488263059154</c:v>
                </c:pt>
                <c:pt idx="100">
                  <c:v>-0.427685714285714</c:v>
                </c:pt>
                <c:pt idx="101">
                  <c:v>-0.41649090909090913</c:v>
                </c:pt>
                <c:pt idx="102">
                  <c:v>-0.41562130773717931</c:v>
                </c:pt>
                <c:pt idx="103">
                  <c:v>-0.41333333333333339</c:v>
                </c:pt>
                <c:pt idx="104">
                  <c:v>-0.41123793103448247</c:v>
                </c:pt>
                <c:pt idx="105">
                  <c:v>-0.40850333333333316</c:v>
                </c:pt>
                <c:pt idx="106">
                  <c:v>-0.40534506991268537</c:v>
                </c:pt>
                <c:pt idx="107">
                  <c:v>-0.40451958140655681</c:v>
                </c:pt>
                <c:pt idx="108">
                  <c:v>-0.40037367209536817</c:v>
                </c:pt>
                <c:pt idx="109">
                  <c:v>-0.39877000000000007</c:v>
                </c:pt>
                <c:pt idx="110">
                  <c:v>-0.38817000000000013</c:v>
                </c:pt>
                <c:pt idx="111">
                  <c:v>-0.38750000000000007</c:v>
                </c:pt>
                <c:pt idx="112">
                  <c:v>-0.38183478260869569</c:v>
                </c:pt>
                <c:pt idx="113">
                  <c:v>-0.38080476190476187</c:v>
                </c:pt>
                <c:pt idx="114">
                  <c:v>-0.37107774202875216</c:v>
                </c:pt>
                <c:pt idx="115">
                  <c:v>-0.37007940376437348</c:v>
                </c:pt>
                <c:pt idx="116">
                  <c:v>-0.36967686127288213</c:v>
                </c:pt>
                <c:pt idx="117">
                  <c:v>-0.36913451278614934</c:v>
                </c:pt>
                <c:pt idx="118">
                  <c:v>-0.36635580028523601</c:v>
                </c:pt>
                <c:pt idx="119">
                  <c:v>-0.36137737556561095</c:v>
                </c:pt>
                <c:pt idx="120">
                  <c:v>-0.35179230769230774</c:v>
                </c:pt>
                <c:pt idx="121">
                  <c:v>-0.3508849534379252</c:v>
                </c:pt>
                <c:pt idx="122">
                  <c:v>-0.35065087019828678</c:v>
                </c:pt>
                <c:pt idx="123">
                  <c:v>-0.34946586353734865</c:v>
                </c:pt>
                <c:pt idx="124">
                  <c:v>-0.34568417762162995</c:v>
                </c:pt>
                <c:pt idx="125">
                  <c:v>-0.34490000000000004</c:v>
                </c:pt>
                <c:pt idx="126">
                  <c:v>-0.34137510294372897</c:v>
                </c:pt>
                <c:pt idx="127">
                  <c:v>-0.33862471379505765</c:v>
                </c:pt>
                <c:pt idx="128">
                  <c:v>-0.33705999999999992</c:v>
                </c:pt>
                <c:pt idx="129">
                  <c:v>-0.33672277696314584</c:v>
                </c:pt>
                <c:pt idx="130">
                  <c:v>-0.33391441785452519</c:v>
                </c:pt>
                <c:pt idx="131">
                  <c:v>-0.33105757988819901</c:v>
                </c:pt>
                <c:pt idx="132">
                  <c:v>-0.32690194015141555</c:v>
                </c:pt>
                <c:pt idx="133">
                  <c:v>-0.32644000000000017</c:v>
                </c:pt>
                <c:pt idx="134">
                  <c:v>-0.32505359602885181</c:v>
                </c:pt>
                <c:pt idx="135">
                  <c:v>-0.32240304475969922</c:v>
                </c:pt>
                <c:pt idx="136">
                  <c:v>-0.31273159955897728</c:v>
                </c:pt>
                <c:pt idx="137">
                  <c:v>-0.31069999999999998</c:v>
                </c:pt>
                <c:pt idx="138">
                  <c:v>-0.30772401133561722</c:v>
                </c:pt>
                <c:pt idx="139">
                  <c:v>-0.30213333333333336</c:v>
                </c:pt>
                <c:pt idx="140">
                  <c:v>-0.30142999999999998</c:v>
                </c:pt>
                <c:pt idx="141">
                  <c:v>-0.29924666666666672</c:v>
                </c:pt>
                <c:pt idx="142">
                  <c:v>-0.29518800000000006</c:v>
                </c:pt>
                <c:pt idx="143">
                  <c:v>-0.29415603962834985</c:v>
                </c:pt>
                <c:pt idx="144">
                  <c:v>-0.28998000000000002</c:v>
                </c:pt>
                <c:pt idx="145">
                  <c:v>-0.28626666666666672</c:v>
                </c:pt>
                <c:pt idx="146">
                  <c:v>-0.285477777777778</c:v>
                </c:pt>
                <c:pt idx="147">
                  <c:v>-0.28265357142857139</c:v>
                </c:pt>
                <c:pt idx="148">
                  <c:v>-0.27994103512708712</c:v>
                </c:pt>
                <c:pt idx="149">
                  <c:v>-0.27898108096905117</c:v>
                </c:pt>
                <c:pt idx="150">
                  <c:v>-0.27860000000000001</c:v>
                </c:pt>
                <c:pt idx="151">
                  <c:v>-0.27779686984189028</c:v>
                </c:pt>
                <c:pt idx="152">
                  <c:v>-0.27684308681729047</c:v>
                </c:pt>
                <c:pt idx="153">
                  <c:v>-0.268725446597818</c:v>
                </c:pt>
                <c:pt idx="154">
                  <c:v>-0.26820370370370356</c:v>
                </c:pt>
                <c:pt idx="155">
                  <c:v>-0.26788518518518528</c:v>
                </c:pt>
                <c:pt idx="156">
                  <c:v>-0.26460066079240441</c:v>
                </c:pt>
                <c:pt idx="157">
                  <c:v>-0.26420864270558952</c:v>
                </c:pt>
                <c:pt idx="158">
                  <c:v>-0.25767499999999999</c:v>
                </c:pt>
                <c:pt idx="159">
                  <c:v>-0.25650916413490865</c:v>
                </c:pt>
                <c:pt idx="160">
                  <c:v>-0.25505152811030946</c:v>
                </c:pt>
                <c:pt idx="161">
                  <c:v>-0.25328938987713406</c:v>
                </c:pt>
                <c:pt idx="162">
                  <c:v>-0.25177916666663552</c:v>
                </c:pt>
                <c:pt idx="163">
                  <c:v>-0.24926134773342928</c:v>
                </c:pt>
                <c:pt idx="164">
                  <c:v>-0.24876319316120821</c:v>
                </c:pt>
                <c:pt idx="165">
                  <c:v>-0.24807916666666671</c:v>
                </c:pt>
                <c:pt idx="166">
                  <c:v>-0.24454070016623813</c:v>
                </c:pt>
                <c:pt idx="167">
                  <c:v>-0.2383208333333334</c:v>
                </c:pt>
                <c:pt idx="168">
                  <c:v>-0.23622491840977544</c:v>
                </c:pt>
                <c:pt idx="169">
                  <c:v>-0.23124545454545464</c:v>
                </c:pt>
                <c:pt idx="170">
                  <c:v>-0.22242943377039062</c:v>
                </c:pt>
                <c:pt idx="171">
                  <c:v>-0.21932758620689669</c:v>
                </c:pt>
                <c:pt idx="172">
                  <c:v>-0.21351234163229671</c:v>
                </c:pt>
                <c:pt idx="173">
                  <c:v>-0.21298344110721004</c:v>
                </c:pt>
                <c:pt idx="174">
                  <c:v>-0.21147461680924542</c:v>
                </c:pt>
                <c:pt idx="175">
                  <c:v>-0.21046496815810437</c:v>
                </c:pt>
                <c:pt idx="176">
                  <c:v>-0.20857915010887787</c:v>
                </c:pt>
                <c:pt idx="177">
                  <c:v>-0.1928</c:v>
                </c:pt>
                <c:pt idx="178">
                  <c:v>-0.18842643286462407</c:v>
                </c:pt>
                <c:pt idx="179">
                  <c:v>-0.18620000000000006</c:v>
                </c:pt>
                <c:pt idx="180">
                  <c:v>-0.17917999999999998</c:v>
                </c:pt>
                <c:pt idx="181">
                  <c:v>-0.1696333333333333</c:v>
                </c:pt>
                <c:pt idx="182">
                  <c:v>-0.1682484839790705</c:v>
                </c:pt>
                <c:pt idx="183">
                  <c:v>-0.16238672478796548</c:v>
                </c:pt>
                <c:pt idx="184">
                  <c:v>-0.15497037037037031</c:v>
                </c:pt>
                <c:pt idx="185">
                  <c:v>-0.15469999999999989</c:v>
                </c:pt>
                <c:pt idx="186">
                  <c:v>-0.15292815402612189</c:v>
                </c:pt>
                <c:pt idx="187">
                  <c:v>-0.14799871439875611</c:v>
                </c:pt>
                <c:pt idx="188">
                  <c:v>-0.13960999999999993</c:v>
                </c:pt>
                <c:pt idx="189">
                  <c:v>-0.1377666666666667</c:v>
                </c:pt>
                <c:pt idx="190">
                  <c:v>-0.13759231166911839</c:v>
                </c:pt>
                <c:pt idx="191">
                  <c:v>-0.13517051178883233</c:v>
                </c:pt>
                <c:pt idx="192">
                  <c:v>-0.134220282963226</c:v>
                </c:pt>
                <c:pt idx="193">
                  <c:v>-0.1145</c:v>
                </c:pt>
                <c:pt idx="194">
                  <c:v>-0.10927425769791389</c:v>
                </c:pt>
                <c:pt idx="195">
                  <c:v>-0.10480510621175329</c:v>
                </c:pt>
                <c:pt idx="196">
                  <c:v>-0.10432352941176468</c:v>
                </c:pt>
                <c:pt idx="197">
                  <c:v>-0.10403793846320947</c:v>
                </c:pt>
                <c:pt idx="198">
                  <c:v>-8.8020301011647734E-2</c:v>
                </c:pt>
                <c:pt idx="199">
                  <c:v>-8.2869393113475034E-2</c:v>
                </c:pt>
                <c:pt idx="200">
                  <c:v>-8.0585648156176526E-2</c:v>
                </c:pt>
                <c:pt idx="201">
                  <c:v>-7.9260709429871928E-2</c:v>
                </c:pt>
                <c:pt idx="202">
                  <c:v>-6.4370588235294096E-2</c:v>
                </c:pt>
                <c:pt idx="203">
                  <c:v>-6.0942307692307685E-2</c:v>
                </c:pt>
                <c:pt idx="204">
                  <c:v>-5.6545234959511831E-2</c:v>
                </c:pt>
                <c:pt idx="205">
                  <c:v>-4.6563029732880998E-2</c:v>
                </c:pt>
                <c:pt idx="206">
                  <c:v>-4.4522457370636807E-2</c:v>
                </c:pt>
                <c:pt idx="207">
                  <c:v>-4.2925789692898918E-2</c:v>
                </c:pt>
                <c:pt idx="208">
                  <c:v>-3.4117713263572422E-2</c:v>
                </c:pt>
                <c:pt idx="209">
                  <c:v>-3.3776054797588155E-2</c:v>
                </c:pt>
                <c:pt idx="210">
                  <c:v>-3.1575313497007922E-2</c:v>
                </c:pt>
                <c:pt idx="211">
                  <c:v>-3.1042574758384428E-2</c:v>
                </c:pt>
                <c:pt idx="212">
                  <c:v>-2.7901638313337036E-2</c:v>
                </c:pt>
                <c:pt idx="213">
                  <c:v>-2.512760623674053E-2</c:v>
                </c:pt>
                <c:pt idx="214">
                  <c:v>-2.4275000000000005E-2</c:v>
                </c:pt>
                <c:pt idx="215">
                  <c:v>-1.8362356550720105E-2</c:v>
                </c:pt>
                <c:pt idx="216">
                  <c:v>-1.8261808556501256E-2</c:v>
                </c:pt>
                <c:pt idx="217">
                  <c:v>-1.6140299342670705E-2</c:v>
                </c:pt>
                <c:pt idx="218">
                  <c:v>-1.3679249897499903E-2</c:v>
                </c:pt>
                <c:pt idx="219">
                  <c:v>-1.1671428571428593E-2</c:v>
                </c:pt>
                <c:pt idx="220">
                  <c:v>-3.1576923076923032E-3</c:v>
                </c:pt>
                <c:pt idx="221">
                  <c:v>-1.8096459247019111E-4</c:v>
                </c:pt>
                <c:pt idx="222">
                  <c:v>1.103122144515911E-3</c:v>
                </c:pt>
                <c:pt idx="223">
                  <c:v>1.3854970008007512E-3</c:v>
                </c:pt>
                <c:pt idx="224">
                  <c:v>5.8773313021616719E-3</c:v>
                </c:pt>
                <c:pt idx="225">
                  <c:v>8.3585500964975575E-3</c:v>
                </c:pt>
                <c:pt idx="226">
                  <c:v>2.2468765675834609E-2</c:v>
                </c:pt>
                <c:pt idx="227">
                  <c:v>5.01850158588504E-2</c:v>
                </c:pt>
                <c:pt idx="228">
                  <c:v>5.1386666666666629E-2</c:v>
                </c:pt>
                <c:pt idx="229">
                  <c:v>7.409761164180452E-2</c:v>
                </c:pt>
                <c:pt idx="230">
                  <c:v>7.4846666666666686E-2</c:v>
                </c:pt>
                <c:pt idx="231">
                  <c:v>7.67538889271865E-2</c:v>
                </c:pt>
                <c:pt idx="232">
                  <c:v>7.8665517241379365E-2</c:v>
                </c:pt>
                <c:pt idx="233">
                  <c:v>8.9379609544479877E-2</c:v>
                </c:pt>
                <c:pt idx="234">
                  <c:v>9.7395186142096385E-2</c:v>
                </c:pt>
                <c:pt idx="235">
                  <c:v>0.10429036179444363</c:v>
                </c:pt>
                <c:pt idx="236">
                  <c:v>0.11241238736236159</c:v>
                </c:pt>
                <c:pt idx="237">
                  <c:v>0.11533685058460924</c:v>
                </c:pt>
                <c:pt idx="238">
                  <c:v>0.122334552573586</c:v>
                </c:pt>
                <c:pt idx="239">
                  <c:v>0.12502676597344797</c:v>
                </c:pt>
                <c:pt idx="240">
                  <c:v>0.13000180032678871</c:v>
                </c:pt>
                <c:pt idx="241">
                  <c:v>0.13321071428571424</c:v>
                </c:pt>
                <c:pt idx="242">
                  <c:v>0.15136756496109832</c:v>
                </c:pt>
                <c:pt idx="243">
                  <c:v>0.15359047134206152</c:v>
                </c:pt>
                <c:pt idx="244">
                  <c:v>0.1537501792118712</c:v>
                </c:pt>
                <c:pt idx="245">
                  <c:v>0.16887649915895092</c:v>
                </c:pt>
                <c:pt idx="246">
                  <c:v>0.17418888888888889</c:v>
                </c:pt>
                <c:pt idx="247">
                  <c:v>0.17519831805513481</c:v>
                </c:pt>
                <c:pt idx="248">
                  <c:v>0.1774</c:v>
                </c:pt>
                <c:pt idx="249">
                  <c:v>0.18130000000000002</c:v>
                </c:pt>
                <c:pt idx="250">
                  <c:v>0.1818640876728842</c:v>
                </c:pt>
                <c:pt idx="251">
                  <c:v>0.19359999999999999</c:v>
                </c:pt>
                <c:pt idx="252">
                  <c:v>0.20050699365033614</c:v>
                </c:pt>
                <c:pt idx="253">
                  <c:v>0.20122377045515341</c:v>
                </c:pt>
                <c:pt idx="254">
                  <c:v>0.20240000000000002</c:v>
                </c:pt>
                <c:pt idx="255">
                  <c:v>0.20876365033871414</c:v>
                </c:pt>
                <c:pt idx="256">
                  <c:v>0.21617248606083528</c:v>
                </c:pt>
                <c:pt idx="257">
                  <c:v>0.22516547655714414</c:v>
                </c:pt>
                <c:pt idx="258">
                  <c:v>0.22945112040107379</c:v>
                </c:pt>
                <c:pt idx="259">
                  <c:v>0.23139823008849561</c:v>
                </c:pt>
                <c:pt idx="260">
                  <c:v>0.24062920866933613</c:v>
                </c:pt>
                <c:pt idx="261">
                  <c:v>0.24329899658417922</c:v>
                </c:pt>
                <c:pt idx="262">
                  <c:v>0.25495000000000001</c:v>
                </c:pt>
                <c:pt idx="263">
                  <c:v>0.25663722458295568</c:v>
                </c:pt>
                <c:pt idx="264">
                  <c:v>0.26117474461295009</c:v>
                </c:pt>
                <c:pt idx="265">
                  <c:v>0.27007760154193411</c:v>
                </c:pt>
                <c:pt idx="266">
                  <c:v>0.27395647470885393</c:v>
                </c:pt>
                <c:pt idx="267">
                  <c:v>0.28544151981395666</c:v>
                </c:pt>
                <c:pt idx="268">
                  <c:v>0.29625047071120814</c:v>
                </c:pt>
                <c:pt idx="269">
                  <c:v>0.31143333333333345</c:v>
                </c:pt>
                <c:pt idx="270">
                  <c:v>0.33013062762260031</c:v>
                </c:pt>
                <c:pt idx="271">
                  <c:v>0.33710654812901436</c:v>
                </c:pt>
                <c:pt idx="272">
                  <c:v>0.33995791088557276</c:v>
                </c:pt>
                <c:pt idx="273">
                  <c:v>0.34113577805712331</c:v>
                </c:pt>
                <c:pt idx="274">
                  <c:v>0.35021428571428587</c:v>
                </c:pt>
                <c:pt idx="275">
                  <c:v>0.35554999999999998</c:v>
                </c:pt>
                <c:pt idx="276">
                  <c:v>0.35997963203317573</c:v>
                </c:pt>
                <c:pt idx="277">
                  <c:v>0.36232577191650861</c:v>
                </c:pt>
                <c:pt idx="278">
                  <c:v>0.37146324468482722</c:v>
                </c:pt>
                <c:pt idx="279">
                  <c:v>0.3795815415817419</c:v>
                </c:pt>
                <c:pt idx="280">
                  <c:v>0.38737931034529699</c:v>
                </c:pt>
                <c:pt idx="281">
                  <c:v>0.4068590586584877</c:v>
                </c:pt>
                <c:pt idx="282">
                  <c:v>0.40825055886064554</c:v>
                </c:pt>
                <c:pt idx="283">
                  <c:v>0.41936475779419757</c:v>
                </c:pt>
                <c:pt idx="284">
                  <c:v>0.43038601788251468</c:v>
                </c:pt>
                <c:pt idx="285">
                  <c:v>0.4337223566643984</c:v>
                </c:pt>
                <c:pt idx="286">
                  <c:v>0.44178165147498494</c:v>
                </c:pt>
                <c:pt idx="287">
                  <c:v>0.44982332963719757</c:v>
                </c:pt>
                <c:pt idx="288">
                  <c:v>0.45131245238582146</c:v>
                </c:pt>
                <c:pt idx="289">
                  <c:v>0.45414062627776319</c:v>
                </c:pt>
                <c:pt idx="290">
                  <c:v>0.45590100788610233</c:v>
                </c:pt>
                <c:pt idx="291">
                  <c:v>0.45967426470574302</c:v>
                </c:pt>
                <c:pt idx="292">
                  <c:v>0.46560285417709335</c:v>
                </c:pt>
                <c:pt idx="293">
                  <c:v>0.47209857429622154</c:v>
                </c:pt>
                <c:pt idx="294">
                  <c:v>0.47337413928533106</c:v>
                </c:pt>
                <c:pt idx="295">
                  <c:v>0.47551465729455106</c:v>
                </c:pt>
                <c:pt idx="296">
                  <c:v>0.47922581628132477</c:v>
                </c:pt>
                <c:pt idx="297">
                  <c:v>0.48081200122610351</c:v>
                </c:pt>
                <c:pt idx="298">
                  <c:v>0.48194347826086964</c:v>
                </c:pt>
                <c:pt idx="299">
                  <c:v>0.49618888933184258</c:v>
                </c:pt>
                <c:pt idx="300">
                  <c:v>0.50338827259225194</c:v>
                </c:pt>
                <c:pt idx="301">
                  <c:v>0.50438629639242183</c:v>
                </c:pt>
                <c:pt idx="302">
                  <c:v>0.51270554719265149</c:v>
                </c:pt>
                <c:pt idx="303">
                  <c:v>0.51622801731364154</c:v>
                </c:pt>
                <c:pt idx="304">
                  <c:v>0.51659794780441104</c:v>
                </c:pt>
                <c:pt idx="305">
                  <c:v>0.51857586206896533</c:v>
                </c:pt>
                <c:pt idx="306">
                  <c:v>0.53572422102083306</c:v>
                </c:pt>
                <c:pt idx="307">
                  <c:v>0.54446597762329385</c:v>
                </c:pt>
                <c:pt idx="308">
                  <c:v>0.54589748110661085</c:v>
                </c:pt>
                <c:pt idx="309">
                  <c:v>0.55019285714285704</c:v>
                </c:pt>
                <c:pt idx="310">
                  <c:v>0.56164697099897964</c:v>
                </c:pt>
                <c:pt idx="311">
                  <c:v>0.56743718969471513</c:v>
                </c:pt>
                <c:pt idx="312">
                  <c:v>0.56845219454956475</c:v>
                </c:pt>
                <c:pt idx="313">
                  <c:v>0.58988913058961134</c:v>
                </c:pt>
                <c:pt idx="314">
                  <c:v>0.59306845839194766</c:v>
                </c:pt>
                <c:pt idx="315">
                  <c:v>0.60123026482739894</c:v>
                </c:pt>
                <c:pt idx="316">
                  <c:v>0.6107566757766355</c:v>
                </c:pt>
                <c:pt idx="317">
                  <c:v>0.63770000000000004</c:v>
                </c:pt>
                <c:pt idx="318">
                  <c:v>0.70461280147065386</c:v>
                </c:pt>
                <c:pt idx="319">
                  <c:v>0.72160341687424823</c:v>
                </c:pt>
                <c:pt idx="320">
                  <c:v>0.74065008829871215</c:v>
                </c:pt>
                <c:pt idx="321">
                  <c:v>0.74936655959701848</c:v>
                </c:pt>
                <c:pt idx="322">
                  <c:v>0.76458365669629103</c:v>
                </c:pt>
                <c:pt idx="323">
                  <c:v>0.77962916666666671</c:v>
                </c:pt>
                <c:pt idx="324">
                  <c:v>0.78180000000000005</c:v>
                </c:pt>
                <c:pt idx="325">
                  <c:v>0.78323145308188213</c:v>
                </c:pt>
                <c:pt idx="326">
                  <c:v>0.81838787425187953</c:v>
                </c:pt>
                <c:pt idx="327">
                  <c:v>0.90299340995134691</c:v>
                </c:pt>
                <c:pt idx="328">
                  <c:v>0.96145534553522061</c:v>
                </c:pt>
                <c:pt idx="329">
                  <c:v>1.0430207827904607</c:v>
                </c:pt>
                <c:pt idx="330">
                  <c:v>1.3084</c:v>
                </c:pt>
                <c:pt idx="331">
                  <c:v>1.4619</c:v>
                </c:pt>
              </c:numCache>
            </c:numRef>
          </c:xVal>
          <c:yVal>
            <c:numRef>
              <c:f>'Figure I.8.10'!$AG$106:$AG$438</c:f>
              <c:numCache>
                <c:formatCode>General</c:formatCode>
                <c:ptCount val="333"/>
                <c:pt idx="0">
                  <c:v>300.678466796875</c:v>
                </c:pt>
                <c:pt idx="1">
                  <c:v>329.99996948242187</c:v>
                </c:pt>
                <c:pt idx="2">
                  <c:v>330.783203125</c:v>
                </c:pt>
                <c:pt idx="3">
                  <c:v>335.2513427734375</c:v>
                </c:pt>
                <c:pt idx="4">
                  <c:v>337.15740966796875</c:v>
                </c:pt>
                <c:pt idx="5">
                  <c:v>365.96633911132812</c:v>
                </c:pt>
                <c:pt idx="6">
                  <c:v>368.17837524414062</c:v>
                </c:pt>
                <c:pt idx="7">
                  <c:v>369.8853759765625</c:v>
                </c:pt>
                <c:pt idx="8">
                  <c:v>374.56533813476562</c:v>
                </c:pt>
                <c:pt idx="9">
                  <c:v>377.90646362304688</c:v>
                </c:pt>
                <c:pt idx="10">
                  <c:v>385.44775390625</c:v>
                </c:pt>
                <c:pt idx="11">
                  <c:v>387.4788818359375</c:v>
                </c:pt>
                <c:pt idx="12">
                  <c:v>388.49270629882813</c:v>
                </c:pt>
                <c:pt idx="13">
                  <c:v>391.84249877929687</c:v>
                </c:pt>
                <c:pt idx="14">
                  <c:v>391.88626098632812</c:v>
                </c:pt>
                <c:pt idx="15">
                  <c:v>392.6451416015625</c:v>
                </c:pt>
                <c:pt idx="16">
                  <c:v>397.83663940429687</c:v>
                </c:pt>
                <c:pt idx="17">
                  <c:v>398.13015747070312</c:v>
                </c:pt>
                <c:pt idx="18">
                  <c:v>398.308349609375</c:v>
                </c:pt>
                <c:pt idx="19">
                  <c:v>400.19528198242187</c:v>
                </c:pt>
                <c:pt idx="20">
                  <c:v>403.38510131835937</c:v>
                </c:pt>
                <c:pt idx="21">
                  <c:v>403.42202758789062</c:v>
                </c:pt>
                <c:pt idx="22">
                  <c:v>403.48153686523437</c:v>
                </c:pt>
                <c:pt idx="23">
                  <c:v>404.10479736328125</c:v>
                </c:pt>
                <c:pt idx="24">
                  <c:v>405.50790405273438</c:v>
                </c:pt>
                <c:pt idx="25">
                  <c:v>406.53115844726562</c:v>
                </c:pt>
                <c:pt idx="26">
                  <c:v>410.42337036132812</c:v>
                </c:pt>
                <c:pt idx="27">
                  <c:v>410.78781127929687</c:v>
                </c:pt>
                <c:pt idx="28">
                  <c:v>410.92218017578125</c:v>
                </c:pt>
                <c:pt idx="29">
                  <c:v>413.18594360351562</c:v>
                </c:pt>
                <c:pt idx="30">
                  <c:v>413.80850219726562</c:v>
                </c:pt>
                <c:pt idx="31">
                  <c:v>414.01992797851562</c:v>
                </c:pt>
                <c:pt idx="32">
                  <c:v>415.46453857421875</c:v>
                </c:pt>
                <c:pt idx="33">
                  <c:v>415.77481079101562</c:v>
                </c:pt>
                <c:pt idx="34">
                  <c:v>417.38497924804687</c:v>
                </c:pt>
                <c:pt idx="35">
                  <c:v>417.9024658203125</c:v>
                </c:pt>
                <c:pt idx="36">
                  <c:v>418.19204711914062</c:v>
                </c:pt>
                <c:pt idx="37">
                  <c:v>418.64639282226562</c:v>
                </c:pt>
                <c:pt idx="38">
                  <c:v>419.02804565429687</c:v>
                </c:pt>
                <c:pt idx="39">
                  <c:v>419.929443359375</c:v>
                </c:pt>
                <c:pt idx="40">
                  <c:v>420.02142333984375</c:v>
                </c:pt>
                <c:pt idx="41">
                  <c:v>420.62042236328125</c:v>
                </c:pt>
                <c:pt idx="42">
                  <c:v>421.30435180664062</c:v>
                </c:pt>
                <c:pt idx="43">
                  <c:v>421.57138061523437</c:v>
                </c:pt>
                <c:pt idx="44">
                  <c:v>421.60345458984375</c:v>
                </c:pt>
                <c:pt idx="45">
                  <c:v>422.09979248046875</c:v>
                </c:pt>
                <c:pt idx="46">
                  <c:v>423.39315795898437</c:v>
                </c:pt>
                <c:pt idx="47">
                  <c:v>424.57229614257812</c:v>
                </c:pt>
                <c:pt idx="48">
                  <c:v>426.11941528320312</c:v>
                </c:pt>
                <c:pt idx="49">
                  <c:v>426.14239501953125</c:v>
                </c:pt>
                <c:pt idx="50">
                  <c:v>428.09030151367187</c:v>
                </c:pt>
                <c:pt idx="51">
                  <c:v>429.43881225585938</c:v>
                </c:pt>
                <c:pt idx="52">
                  <c:v>429.69375610351562</c:v>
                </c:pt>
                <c:pt idx="53">
                  <c:v>430.92337036132812</c:v>
                </c:pt>
                <c:pt idx="54">
                  <c:v>431.3427734375</c:v>
                </c:pt>
                <c:pt idx="55">
                  <c:v>432.2113037109375</c:v>
                </c:pt>
                <c:pt idx="56">
                  <c:v>434.10684204101562</c:v>
                </c:pt>
                <c:pt idx="57">
                  <c:v>434.35928344726562</c:v>
                </c:pt>
                <c:pt idx="58">
                  <c:v>434.55020141601562</c:v>
                </c:pt>
                <c:pt idx="59">
                  <c:v>435.10540771484375</c:v>
                </c:pt>
                <c:pt idx="60">
                  <c:v>436.447509765625</c:v>
                </c:pt>
                <c:pt idx="61">
                  <c:v>437.22677612304688</c:v>
                </c:pt>
                <c:pt idx="62">
                  <c:v>439.40191650390625</c:v>
                </c:pt>
                <c:pt idx="63">
                  <c:v>439.55279541015625</c:v>
                </c:pt>
                <c:pt idx="64">
                  <c:v>439.69921875</c:v>
                </c:pt>
                <c:pt idx="65">
                  <c:v>440.38299560546875</c:v>
                </c:pt>
                <c:pt idx="66">
                  <c:v>440.50238037109375</c:v>
                </c:pt>
                <c:pt idx="67">
                  <c:v>441.14993286132813</c:v>
                </c:pt>
                <c:pt idx="68">
                  <c:v>441.85684204101562</c:v>
                </c:pt>
                <c:pt idx="69">
                  <c:v>442.39141845703125</c:v>
                </c:pt>
                <c:pt idx="70">
                  <c:v>442.6654052734375</c:v>
                </c:pt>
                <c:pt idx="71">
                  <c:v>442.76412963867187</c:v>
                </c:pt>
                <c:pt idx="72">
                  <c:v>443.90576171875</c:v>
                </c:pt>
                <c:pt idx="73">
                  <c:v>444.04229736328125</c:v>
                </c:pt>
                <c:pt idx="74">
                  <c:v>444.43292236328125</c:v>
                </c:pt>
                <c:pt idx="75">
                  <c:v>444.86367797851562</c:v>
                </c:pt>
                <c:pt idx="76">
                  <c:v>445.21804809570312</c:v>
                </c:pt>
                <c:pt idx="77">
                  <c:v>445.44790649414062</c:v>
                </c:pt>
                <c:pt idx="78">
                  <c:v>445.47152709960937</c:v>
                </c:pt>
                <c:pt idx="79">
                  <c:v>447.25656127929687</c:v>
                </c:pt>
                <c:pt idx="80">
                  <c:v>447.384521484375</c:v>
                </c:pt>
                <c:pt idx="81">
                  <c:v>448.80828857421875</c:v>
                </c:pt>
                <c:pt idx="82">
                  <c:v>449.3931884765625</c:v>
                </c:pt>
                <c:pt idx="83">
                  <c:v>449.60296630859375</c:v>
                </c:pt>
                <c:pt idx="84">
                  <c:v>450.45880126953125</c:v>
                </c:pt>
                <c:pt idx="85">
                  <c:v>451.05755615234375</c:v>
                </c:pt>
                <c:pt idx="86">
                  <c:v>451.12640380859375</c:v>
                </c:pt>
                <c:pt idx="87">
                  <c:v>451.64532470703125</c:v>
                </c:pt>
                <c:pt idx="88">
                  <c:v>451.92343139648438</c:v>
                </c:pt>
                <c:pt idx="89">
                  <c:v>452.31033325195312</c:v>
                </c:pt>
                <c:pt idx="90">
                  <c:v>452.62606811523437</c:v>
                </c:pt>
                <c:pt idx="91">
                  <c:v>452.79959106445312</c:v>
                </c:pt>
                <c:pt idx="92">
                  <c:v>454.73257446289062</c:v>
                </c:pt>
                <c:pt idx="93">
                  <c:v>455.60479736328125</c:v>
                </c:pt>
                <c:pt idx="94">
                  <c:v>456.27352905273437</c:v>
                </c:pt>
                <c:pt idx="95">
                  <c:v>457.12689208984375</c:v>
                </c:pt>
                <c:pt idx="96">
                  <c:v>457.18917846679687</c:v>
                </c:pt>
                <c:pt idx="97">
                  <c:v>457.41717529296875</c:v>
                </c:pt>
                <c:pt idx="98">
                  <c:v>457.62298583984375</c:v>
                </c:pt>
                <c:pt idx="99">
                  <c:v>457.84771728515625</c:v>
                </c:pt>
                <c:pt idx="100">
                  <c:v>457.87283325195312</c:v>
                </c:pt>
                <c:pt idx="101">
                  <c:v>459.35824584960937</c:v>
                </c:pt>
                <c:pt idx="102">
                  <c:v>459.4735107421875</c:v>
                </c:pt>
                <c:pt idx="103">
                  <c:v>459.77667236328125</c:v>
                </c:pt>
                <c:pt idx="104">
                  <c:v>460.05419921875</c:v>
                </c:pt>
                <c:pt idx="105">
                  <c:v>460.416259765625</c:v>
                </c:pt>
                <c:pt idx="106">
                  <c:v>460.83416748046875</c:v>
                </c:pt>
                <c:pt idx="107">
                  <c:v>460.943359375</c:v>
                </c:pt>
                <c:pt idx="108">
                  <c:v>461.49151611328125</c:v>
                </c:pt>
                <c:pt idx="109">
                  <c:v>461.70343017578125</c:v>
                </c:pt>
                <c:pt idx="110">
                  <c:v>463.10269165039062</c:v>
                </c:pt>
                <c:pt idx="111">
                  <c:v>463.1910400390625</c:v>
                </c:pt>
                <c:pt idx="112">
                  <c:v>463.93768310546875</c:v>
                </c:pt>
                <c:pt idx="113">
                  <c:v>464.07333374023437</c:v>
                </c:pt>
                <c:pt idx="114">
                  <c:v>465.353271484375</c:v>
                </c:pt>
                <c:pt idx="115">
                  <c:v>465.4844970703125</c:v>
                </c:pt>
                <c:pt idx="116">
                  <c:v>465.53741455078125</c:v>
                </c:pt>
                <c:pt idx="117">
                  <c:v>465.60870361328125</c:v>
                </c:pt>
                <c:pt idx="118">
                  <c:v>465.97378540039062</c:v>
                </c:pt>
                <c:pt idx="119">
                  <c:v>466.62744140625</c:v>
                </c:pt>
                <c:pt idx="120">
                  <c:v>467.88427734375</c:v>
                </c:pt>
                <c:pt idx="121">
                  <c:v>468.00311279296875</c:v>
                </c:pt>
                <c:pt idx="122">
                  <c:v>468.03378295898437</c:v>
                </c:pt>
                <c:pt idx="123">
                  <c:v>468.18899536132812</c:v>
                </c:pt>
                <c:pt idx="124">
                  <c:v>468.68405151367187</c:v>
                </c:pt>
                <c:pt idx="125">
                  <c:v>468.78665161132812</c:v>
                </c:pt>
                <c:pt idx="126">
                  <c:v>469.24771118164062</c:v>
                </c:pt>
                <c:pt idx="127">
                  <c:v>469.60726928710937</c:v>
                </c:pt>
                <c:pt idx="128">
                  <c:v>469.81173706054687</c:v>
                </c:pt>
                <c:pt idx="129">
                  <c:v>469.85580444335937</c:v>
                </c:pt>
                <c:pt idx="130">
                  <c:v>470.22262573242187</c:v>
                </c:pt>
                <c:pt idx="131">
                  <c:v>470.5955810546875</c:v>
                </c:pt>
                <c:pt idx="132">
                  <c:v>471.13772583007812</c:v>
                </c:pt>
                <c:pt idx="133">
                  <c:v>471.19796752929687</c:v>
                </c:pt>
                <c:pt idx="134">
                  <c:v>471.37875366210937</c:v>
                </c:pt>
                <c:pt idx="135">
                  <c:v>471.72421264648437</c:v>
                </c:pt>
                <c:pt idx="136">
                  <c:v>472.98336791992187</c:v>
                </c:pt>
                <c:pt idx="137">
                  <c:v>473.24755859375</c:v>
                </c:pt>
                <c:pt idx="138">
                  <c:v>473.63442993164062</c:v>
                </c:pt>
                <c:pt idx="139">
                  <c:v>474.360595703125</c:v>
                </c:pt>
                <c:pt idx="140">
                  <c:v>474.451904296875</c:v>
                </c:pt>
                <c:pt idx="141">
                  <c:v>474.73526000976563</c:v>
                </c:pt>
                <c:pt idx="142">
                  <c:v>475.26168823242187</c:v>
                </c:pt>
                <c:pt idx="143">
                  <c:v>475.39547729492187</c:v>
                </c:pt>
                <c:pt idx="144">
                  <c:v>475.9366455078125</c:v>
                </c:pt>
                <c:pt idx="145">
                  <c:v>476.41748046875</c:v>
                </c:pt>
                <c:pt idx="146">
                  <c:v>476.51959228515625</c:v>
                </c:pt>
                <c:pt idx="147">
                  <c:v>476.885009765625</c:v>
                </c:pt>
                <c:pt idx="148">
                  <c:v>477.23580932617187</c:v>
                </c:pt>
                <c:pt idx="149">
                  <c:v>477.35992431640625</c:v>
                </c:pt>
                <c:pt idx="150">
                  <c:v>477.4091796875</c:v>
                </c:pt>
                <c:pt idx="151">
                  <c:v>477.51300048828125</c:v>
                </c:pt>
                <c:pt idx="152">
                  <c:v>477.63626098632812</c:v>
                </c:pt>
                <c:pt idx="153">
                  <c:v>478.68441772460937</c:v>
                </c:pt>
                <c:pt idx="154">
                  <c:v>478.75173950195313</c:v>
                </c:pt>
                <c:pt idx="155">
                  <c:v>478.7928466796875</c:v>
                </c:pt>
                <c:pt idx="156">
                  <c:v>479.2164306640625</c:v>
                </c:pt>
                <c:pt idx="157">
                  <c:v>479.2669677734375</c:v>
                </c:pt>
                <c:pt idx="158">
                  <c:v>480.1087646484375</c:v>
                </c:pt>
                <c:pt idx="159">
                  <c:v>480.25888061523437</c:v>
                </c:pt>
                <c:pt idx="160">
                  <c:v>480.44650268554687</c:v>
                </c:pt>
                <c:pt idx="161">
                  <c:v>480.67324829101562</c:v>
                </c:pt>
                <c:pt idx="162">
                  <c:v>480.86752319335937</c:v>
                </c:pt>
                <c:pt idx="163">
                  <c:v>481.19131469726562</c:v>
                </c:pt>
                <c:pt idx="164">
                  <c:v>481.25534057617187</c:v>
                </c:pt>
                <c:pt idx="165">
                  <c:v>481.34326171875</c:v>
                </c:pt>
                <c:pt idx="166">
                  <c:v>481.79794311523437</c:v>
                </c:pt>
                <c:pt idx="167">
                  <c:v>482.59640502929687</c:v>
                </c:pt>
                <c:pt idx="168">
                  <c:v>482.86526489257812</c:v>
                </c:pt>
                <c:pt idx="169">
                  <c:v>483.50360107421875</c:v>
                </c:pt>
                <c:pt idx="170">
                  <c:v>484.63229370117187</c:v>
                </c:pt>
                <c:pt idx="171">
                  <c:v>485.02896118164062</c:v>
                </c:pt>
                <c:pt idx="172">
                  <c:v>485.77203369140625</c:v>
                </c:pt>
                <c:pt idx="173">
                  <c:v>485.83956909179687</c:v>
                </c:pt>
                <c:pt idx="174">
                  <c:v>486.0322265625</c:v>
                </c:pt>
                <c:pt idx="175">
                  <c:v>486.16110229492187</c:v>
                </c:pt>
                <c:pt idx="176">
                  <c:v>486.40176391601562</c:v>
                </c:pt>
                <c:pt idx="177">
                  <c:v>488.41207885742187</c:v>
                </c:pt>
                <c:pt idx="178">
                  <c:v>488.96823120117187</c:v>
                </c:pt>
                <c:pt idx="179">
                  <c:v>489.25115966796875</c:v>
                </c:pt>
                <c:pt idx="180">
                  <c:v>490.14251708984375</c:v>
                </c:pt>
                <c:pt idx="181">
                  <c:v>491.35281372070312</c:v>
                </c:pt>
                <c:pt idx="182">
                  <c:v>491.5281982421875</c:v>
                </c:pt>
                <c:pt idx="183">
                  <c:v>492.27005004882812</c:v>
                </c:pt>
                <c:pt idx="184">
                  <c:v>493.20748901367187</c:v>
                </c:pt>
                <c:pt idx="185">
                  <c:v>493.24163818359375</c:v>
                </c:pt>
                <c:pt idx="186">
                  <c:v>493.46539306640625</c:v>
                </c:pt>
                <c:pt idx="187">
                  <c:v>494.0875244140625</c:v>
                </c:pt>
                <c:pt idx="188">
                  <c:v>495.14486694335937</c:v>
                </c:pt>
                <c:pt idx="189">
                  <c:v>495.37698364257812</c:v>
                </c:pt>
                <c:pt idx="190">
                  <c:v>495.39895629882812</c:v>
                </c:pt>
                <c:pt idx="191">
                  <c:v>495.70376586914062</c:v>
                </c:pt>
                <c:pt idx="192">
                  <c:v>495.82333374023437</c:v>
                </c:pt>
                <c:pt idx="193">
                  <c:v>498.29986572265625</c:v>
                </c:pt>
                <c:pt idx="194">
                  <c:v>498.95455932617187</c:v>
                </c:pt>
                <c:pt idx="195">
                  <c:v>499.51394653320312</c:v>
                </c:pt>
                <c:pt idx="196">
                  <c:v>499.57421875</c:v>
                </c:pt>
                <c:pt idx="197">
                  <c:v>499.60992431640625</c:v>
                </c:pt>
                <c:pt idx="198">
                  <c:v>501.61062622070312</c:v>
                </c:pt>
                <c:pt idx="199">
                  <c:v>502.25271606445312</c:v>
                </c:pt>
                <c:pt idx="200">
                  <c:v>502.53717041015625</c:v>
                </c:pt>
                <c:pt idx="201">
                  <c:v>502.70217895507812</c:v>
                </c:pt>
                <c:pt idx="202">
                  <c:v>504.55343627929687</c:v>
                </c:pt>
                <c:pt idx="203">
                  <c:v>504.97891235351562</c:v>
                </c:pt>
                <c:pt idx="204">
                  <c:v>505.52423095703125</c:v>
                </c:pt>
                <c:pt idx="205">
                  <c:v>506.76046752929687</c:v>
                </c:pt>
                <c:pt idx="206">
                  <c:v>507.01287841796875</c:v>
                </c:pt>
                <c:pt idx="207">
                  <c:v>507.2103271484375</c:v>
                </c:pt>
                <c:pt idx="208">
                  <c:v>508.29840087890625</c:v>
                </c:pt>
                <c:pt idx="209">
                  <c:v>508.340576171875</c:v>
                </c:pt>
                <c:pt idx="210">
                  <c:v>508.61215209960937</c:v>
                </c:pt>
                <c:pt idx="211">
                  <c:v>508.6778564453125</c:v>
                </c:pt>
                <c:pt idx="212">
                  <c:v>509.065185546875</c:v>
                </c:pt>
                <c:pt idx="213">
                  <c:v>509.40707397460937</c:v>
                </c:pt>
                <c:pt idx="214">
                  <c:v>509.51214599609375</c:v>
                </c:pt>
                <c:pt idx="215">
                  <c:v>510.2401123046875</c:v>
                </c:pt>
                <c:pt idx="216">
                  <c:v>510.25250244140625</c:v>
                </c:pt>
                <c:pt idx="217">
                  <c:v>510.51348876953125</c:v>
                </c:pt>
                <c:pt idx="218">
                  <c:v>510.81613159179687</c:v>
                </c:pt>
                <c:pt idx="219">
                  <c:v>511.06292724609375</c:v>
                </c:pt>
                <c:pt idx="220">
                  <c:v>512.10833740234375</c:v>
                </c:pt>
                <c:pt idx="221">
                  <c:v>512.47344970703125</c:v>
                </c:pt>
                <c:pt idx="222">
                  <c:v>512.630859375</c:v>
                </c:pt>
                <c:pt idx="223">
                  <c:v>512.66546630859375</c:v>
                </c:pt>
                <c:pt idx="224">
                  <c:v>513.21588134765625</c:v>
                </c:pt>
                <c:pt idx="225">
                  <c:v>513.5196533203125</c:v>
                </c:pt>
                <c:pt idx="226">
                  <c:v>515.24462890625</c:v>
                </c:pt>
                <c:pt idx="227">
                  <c:v>518.6190185546875</c:v>
                </c:pt>
                <c:pt idx="228">
                  <c:v>518.764892578125</c:v>
                </c:pt>
                <c:pt idx="229">
                  <c:v>521.51556396484375</c:v>
                </c:pt>
                <c:pt idx="230">
                  <c:v>521.6060791015625</c:v>
                </c:pt>
                <c:pt idx="231">
                  <c:v>521.83648681640625</c:v>
                </c:pt>
                <c:pt idx="232">
                  <c:v>522.06732177734375</c:v>
                </c:pt>
                <c:pt idx="233">
                  <c:v>523.35955810546875</c:v>
                </c:pt>
                <c:pt idx="234">
                  <c:v>524.32452392578125</c:v>
                </c:pt>
                <c:pt idx="235">
                  <c:v>525.15338134765625</c:v>
                </c:pt>
                <c:pt idx="236">
                  <c:v>526.12823486328125</c:v>
                </c:pt>
                <c:pt idx="237">
                  <c:v>526.4788818359375</c:v>
                </c:pt>
                <c:pt idx="238">
                  <c:v>527.31707763671875</c:v>
                </c:pt>
                <c:pt idx="239">
                  <c:v>527.63922119140625</c:v>
                </c:pt>
                <c:pt idx="240">
                  <c:v>528.234130859375</c:v>
                </c:pt>
                <c:pt idx="241">
                  <c:v>528.61749267578125</c:v>
                </c:pt>
                <c:pt idx="242">
                  <c:v>530.7821044921875</c:v>
                </c:pt>
                <c:pt idx="243">
                  <c:v>531.046630859375</c:v>
                </c:pt>
                <c:pt idx="244">
                  <c:v>531.06561279296875</c:v>
                </c:pt>
                <c:pt idx="245">
                  <c:v>532.862060546875</c:v>
                </c:pt>
                <c:pt idx="246">
                  <c:v>533.49169921875</c:v>
                </c:pt>
                <c:pt idx="247">
                  <c:v>533.61126708984375</c:v>
                </c:pt>
                <c:pt idx="248">
                  <c:v>533.8719482421875</c:v>
                </c:pt>
                <c:pt idx="249">
                  <c:v>534.33349609375</c:v>
                </c:pt>
                <c:pt idx="250">
                  <c:v>534.40020751953125</c:v>
                </c:pt>
                <c:pt idx="251">
                  <c:v>535.78662109375</c:v>
                </c:pt>
                <c:pt idx="252">
                  <c:v>536.60107421875</c:v>
                </c:pt>
                <c:pt idx="253">
                  <c:v>536.68548583984375</c:v>
                </c:pt>
                <c:pt idx="254">
                  <c:v>536.82403564453125</c:v>
                </c:pt>
                <c:pt idx="255">
                  <c:v>537.5731201171875</c:v>
                </c:pt>
                <c:pt idx="256">
                  <c:v>538.4439697265625</c:v>
                </c:pt>
                <c:pt idx="257">
                  <c:v>539.49932861328125</c:v>
                </c:pt>
                <c:pt idx="258">
                  <c:v>540.00152587890625</c:v>
                </c:pt>
                <c:pt idx="259">
                  <c:v>540.22955322265625</c:v>
                </c:pt>
                <c:pt idx="260">
                  <c:v>541.3094482421875</c:v>
                </c:pt>
                <c:pt idx="261">
                  <c:v>541.62139892578125</c:v>
                </c:pt>
                <c:pt idx="262">
                  <c:v>542.980712890625</c:v>
                </c:pt>
                <c:pt idx="263">
                  <c:v>543.17730712890625</c:v>
                </c:pt>
                <c:pt idx="264">
                  <c:v>543.70562744140625</c:v>
                </c:pt>
                <c:pt idx="265">
                  <c:v>544.7408447265625</c:v>
                </c:pt>
                <c:pt idx="266">
                  <c:v>545.19122314453125</c:v>
                </c:pt>
                <c:pt idx="267">
                  <c:v>546.5228271484375</c:v>
                </c:pt>
                <c:pt idx="268">
                  <c:v>547.77313232421875</c:v>
                </c:pt>
                <c:pt idx="269">
                  <c:v>549.52471923828125</c:v>
                </c:pt>
                <c:pt idx="270">
                  <c:v>551.67413330078125</c:v>
                </c:pt>
                <c:pt idx="271">
                  <c:v>552.4739990234375</c:v>
                </c:pt>
                <c:pt idx="272">
                  <c:v>552.800537109375</c:v>
                </c:pt>
                <c:pt idx="273">
                  <c:v>552.9354248046875</c:v>
                </c:pt>
                <c:pt idx="274">
                  <c:v>553.97369384765625</c:v>
                </c:pt>
                <c:pt idx="275">
                  <c:v>554.5830078125</c:v>
                </c:pt>
                <c:pt idx="276">
                  <c:v>555.08831787109375</c:v>
                </c:pt>
                <c:pt idx="277">
                  <c:v>555.35577392578125</c:v>
                </c:pt>
                <c:pt idx="278">
                  <c:v>556.39617919921875</c:v>
                </c:pt>
                <c:pt idx="279">
                  <c:v>557.31884765625</c:v>
                </c:pt>
                <c:pt idx="280">
                  <c:v>558.20361328125</c:v>
                </c:pt>
                <c:pt idx="281">
                  <c:v>560.40753173828125</c:v>
                </c:pt>
                <c:pt idx="282">
                  <c:v>560.5645751953125</c:v>
                </c:pt>
                <c:pt idx="283">
                  <c:v>561.817626953125</c:v>
                </c:pt>
                <c:pt idx="284">
                  <c:v>563.0572509765625</c:v>
                </c:pt>
                <c:pt idx="285">
                  <c:v>563.43194580078125</c:v>
                </c:pt>
                <c:pt idx="286">
                  <c:v>564.3359375</c:v>
                </c:pt>
                <c:pt idx="287">
                  <c:v>565.2364501953125</c:v>
                </c:pt>
                <c:pt idx="288">
                  <c:v>565.40301513671875</c:v>
                </c:pt>
                <c:pt idx="289">
                  <c:v>565.71923828125</c:v>
                </c:pt>
                <c:pt idx="290">
                  <c:v>565.91595458984375</c:v>
                </c:pt>
                <c:pt idx="291">
                  <c:v>566.33740234375</c:v>
                </c:pt>
                <c:pt idx="292">
                  <c:v>566.9989013671875</c:v>
                </c:pt>
                <c:pt idx="293">
                  <c:v>567.72271728515625</c:v>
                </c:pt>
                <c:pt idx="294">
                  <c:v>567.86468505859375</c:v>
                </c:pt>
                <c:pt idx="295">
                  <c:v>568.1029052734375</c:v>
                </c:pt>
                <c:pt idx="296">
                  <c:v>568.51568603515625</c:v>
                </c:pt>
                <c:pt idx="297">
                  <c:v>568.6920166015625</c:v>
                </c:pt>
                <c:pt idx="298">
                  <c:v>568.8177490234375</c:v>
                </c:pt>
                <c:pt idx="299">
                  <c:v>570.398193359375</c:v>
                </c:pt>
                <c:pt idx="300">
                  <c:v>571.19512939453125</c:v>
                </c:pt>
                <c:pt idx="301">
                  <c:v>571.30548095703125</c:v>
                </c:pt>
                <c:pt idx="302">
                  <c:v>572.224609375</c:v>
                </c:pt>
                <c:pt idx="303">
                  <c:v>572.61322021484375</c:v>
                </c:pt>
                <c:pt idx="304">
                  <c:v>572.654052734375</c:v>
                </c:pt>
                <c:pt idx="305">
                  <c:v>572.87213134765625</c:v>
                </c:pt>
                <c:pt idx="306">
                  <c:v>574.75909423828125</c:v>
                </c:pt>
                <c:pt idx="307">
                  <c:v>575.71826171875</c:v>
                </c:pt>
                <c:pt idx="308">
                  <c:v>575.87518310546875</c:v>
                </c:pt>
                <c:pt idx="309">
                  <c:v>576.345703125</c:v>
                </c:pt>
                <c:pt idx="310">
                  <c:v>577.59820556640625</c:v>
                </c:pt>
                <c:pt idx="311">
                  <c:v>578.23016357421875</c:v>
                </c:pt>
                <c:pt idx="312">
                  <c:v>578.34088134765625</c:v>
                </c:pt>
                <c:pt idx="313">
                  <c:v>580.673095703125</c:v>
                </c:pt>
                <c:pt idx="314">
                  <c:v>581.01806640625</c:v>
                </c:pt>
                <c:pt idx="315">
                  <c:v>581.90252685546875</c:v>
                </c:pt>
                <c:pt idx="316">
                  <c:v>582.93280029296875</c:v>
                </c:pt>
                <c:pt idx="317">
                  <c:v>585.83514404296875</c:v>
                </c:pt>
                <c:pt idx="318">
                  <c:v>592.968017578125</c:v>
                </c:pt>
                <c:pt idx="319">
                  <c:v>594.76220703125</c:v>
                </c:pt>
                <c:pt idx="320">
                  <c:v>596.76531982421875</c:v>
                </c:pt>
                <c:pt idx="321">
                  <c:v>597.67913818359375</c:v>
                </c:pt>
                <c:pt idx="322">
                  <c:v>599.2701416015625</c:v>
                </c:pt>
                <c:pt idx="323">
                  <c:v>600.8377685546875</c:v>
                </c:pt>
                <c:pt idx="324">
                  <c:v>601.0634765625</c:v>
                </c:pt>
                <c:pt idx="325">
                  <c:v>601.2122802734375</c:v>
                </c:pt>
                <c:pt idx="326">
                  <c:v>604.8511962890625</c:v>
                </c:pt>
                <c:pt idx="327">
                  <c:v>613.48748779296875</c:v>
                </c:pt>
                <c:pt idx="328">
                  <c:v>619.35528564453125</c:v>
                </c:pt>
                <c:pt idx="329">
                  <c:v>627.40576171875</c:v>
                </c:pt>
                <c:pt idx="330">
                  <c:v>652.50018310546875</c:v>
                </c:pt>
                <c:pt idx="331">
                  <c:v>666.248046875</c:v>
                </c:pt>
              </c:numCache>
            </c:numRef>
          </c:yVal>
          <c:smooth val="0"/>
        </c:ser>
        <c:ser>
          <c:idx val="2"/>
          <c:order val="1"/>
          <c:tx>
            <c:v>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I.8.10'!$AC$106:$AC$438</c:f>
              <c:numCache>
                <c:formatCode>General</c:formatCode>
                <c:ptCount val="333"/>
                <c:pt idx="0">
                  <c:v>-1.5066333333333335</c:v>
                </c:pt>
                <c:pt idx="1">
                  <c:v>-1.3190681634556882</c:v>
                </c:pt>
                <c:pt idx="2">
                  <c:v>-1.3139833333333335</c:v>
                </c:pt>
                <c:pt idx="3">
                  <c:v>-1.2848977556180547</c:v>
                </c:pt>
                <c:pt idx="4">
                  <c:v>-1.2724500000000001</c:v>
                </c:pt>
                <c:pt idx="5">
                  <c:v>-1.081277777777778</c:v>
                </c:pt>
                <c:pt idx="6">
                  <c:v>-1.0663555555555557</c:v>
                </c:pt>
                <c:pt idx="7">
                  <c:v>-1.0548156050962167</c:v>
                </c:pt>
                <c:pt idx="8">
                  <c:v>-1.0230666666666668</c:v>
                </c:pt>
                <c:pt idx="9">
                  <c:v>-1.0003</c:v>
                </c:pt>
                <c:pt idx="10">
                  <c:v>-0.9486</c:v>
                </c:pt>
                <c:pt idx="11">
                  <c:v>-0.9346000000000001</c:v>
                </c:pt>
                <c:pt idx="12">
                  <c:v>-0.92760000000000009</c:v>
                </c:pt>
                <c:pt idx="13">
                  <c:v>-0.90441358022642482</c:v>
                </c:pt>
                <c:pt idx="14">
                  <c:v>-0.90410999999999975</c:v>
                </c:pt>
                <c:pt idx="15">
                  <c:v>-0.89884466492571835</c:v>
                </c:pt>
                <c:pt idx="16">
                  <c:v>-0.86270000000000002</c:v>
                </c:pt>
                <c:pt idx="17">
                  <c:v>-0.86064999999999992</c:v>
                </c:pt>
                <c:pt idx="18">
                  <c:v>-0.85940497052666986</c:v>
                </c:pt>
                <c:pt idx="19">
                  <c:v>-0.84620625000000016</c:v>
                </c:pt>
                <c:pt idx="20">
                  <c:v>-0.82382766060065771</c:v>
                </c:pt>
                <c:pt idx="21">
                  <c:v>-0.82356811660270346</c:v>
                </c:pt>
                <c:pt idx="22">
                  <c:v>-0.8231499339524333</c:v>
                </c:pt>
                <c:pt idx="23">
                  <c:v>-0.81876695133385302</c:v>
                </c:pt>
                <c:pt idx="24">
                  <c:v>-0.80888843271741429</c:v>
                </c:pt>
                <c:pt idx="25">
                  <c:v>-0.80167363125956193</c:v>
                </c:pt>
                <c:pt idx="26">
                  <c:v>-0.77415047376273183</c:v>
                </c:pt>
                <c:pt idx="27">
                  <c:v>-0.77156666666666629</c:v>
                </c:pt>
                <c:pt idx="28">
                  <c:v>-0.77061384005535538</c:v>
                </c:pt>
                <c:pt idx="29">
                  <c:v>-0.7545373001941057</c:v>
                </c:pt>
                <c:pt idx="30">
                  <c:v>-0.75010820153493063</c:v>
                </c:pt>
                <c:pt idx="31">
                  <c:v>-0.74860344827586256</c:v>
                </c:pt>
                <c:pt idx="32">
                  <c:v>-0.73831075949383984</c:v>
                </c:pt>
                <c:pt idx="33">
                  <c:v>-0.73609772807989782</c:v>
                </c:pt>
                <c:pt idx="34">
                  <c:v>-0.72460000000000013</c:v>
                </c:pt>
                <c:pt idx="35">
                  <c:v>-0.7209000000000001</c:v>
                </c:pt>
                <c:pt idx="36">
                  <c:v>-0.71882857142857148</c:v>
                </c:pt>
                <c:pt idx="37">
                  <c:v>-0.71557695508660235</c:v>
                </c:pt>
                <c:pt idx="38">
                  <c:v>-0.71284413639202948</c:v>
                </c:pt>
                <c:pt idx="39">
                  <c:v>-0.70638450704082356</c:v>
                </c:pt>
                <c:pt idx="40">
                  <c:v>-0.70572499999999994</c:v>
                </c:pt>
                <c:pt idx="41">
                  <c:v>-0.70142817340777563</c:v>
                </c:pt>
                <c:pt idx="42">
                  <c:v>-0.69651824174578369</c:v>
                </c:pt>
                <c:pt idx="43">
                  <c:v>-0.6946</c:v>
                </c:pt>
                <c:pt idx="44">
                  <c:v>-0.69436951947581016</c:v>
                </c:pt>
                <c:pt idx="45">
                  <c:v>-0.69080245273871688</c:v>
                </c:pt>
                <c:pt idx="46">
                  <c:v>-0.68149667406793935</c:v>
                </c:pt>
                <c:pt idx="47">
                  <c:v>-0.67300000000000004</c:v>
                </c:pt>
                <c:pt idx="48">
                  <c:v>-0.66183271799971699</c:v>
                </c:pt>
                <c:pt idx="49">
                  <c:v>-0.66166666666666663</c:v>
                </c:pt>
                <c:pt idx="50">
                  <c:v>-0.64757524453961279</c:v>
                </c:pt>
                <c:pt idx="51">
                  <c:v>-0.63780000000000003</c:v>
                </c:pt>
                <c:pt idx="52">
                  <c:v>-0.6359499999999999</c:v>
                </c:pt>
                <c:pt idx="53">
                  <c:v>-0.62701915779206197</c:v>
                </c:pt>
                <c:pt idx="54">
                  <c:v>-0.62396981247339345</c:v>
                </c:pt>
                <c:pt idx="55">
                  <c:v>-0.61765000000000014</c:v>
                </c:pt>
                <c:pt idx="56">
                  <c:v>-0.60383297845807737</c:v>
                </c:pt>
                <c:pt idx="57">
                  <c:v>-0.60199030750696225</c:v>
                </c:pt>
                <c:pt idx="58">
                  <c:v>-0.60059642857142914</c:v>
                </c:pt>
                <c:pt idx="59">
                  <c:v>-0.59654060590889579</c:v>
                </c:pt>
                <c:pt idx="60">
                  <c:v>-0.58672499999999994</c:v>
                </c:pt>
                <c:pt idx="61">
                  <c:v>-0.58101801802082631</c:v>
                </c:pt>
                <c:pt idx="62">
                  <c:v>-0.56505833333333344</c:v>
                </c:pt>
                <c:pt idx="63">
                  <c:v>-0.56394959515841403</c:v>
                </c:pt>
                <c:pt idx="64">
                  <c:v>-0.56287327298114898</c:v>
                </c:pt>
                <c:pt idx="65">
                  <c:v>-0.55784499999999992</c:v>
                </c:pt>
                <c:pt idx="66">
                  <c:v>-0.55696666666666672</c:v>
                </c:pt>
                <c:pt idx="67">
                  <c:v>-0.55220000000000002</c:v>
                </c:pt>
                <c:pt idx="68">
                  <c:v>-0.54699166666666665</c:v>
                </c:pt>
                <c:pt idx="69">
                  <c:v>-0.54304999999999992</c:v>
                </c:pt>
                <c:pt idx="70">
                  <c:v>-0.54102857142857186</c:v>
                </c:pt>
                <c:pt idx="71">
                  <c:v>-0.54030000000000011</c:v>
                </c:pt>
                <c:pt idx="72">
                  <c:v>-0.53186883044913602</c:v>
                </c:pt>
                <c:pt idx="73">
                  <c:v>-0.53085979271194661</c:v>
                </c:pt>
                <c:pt idx="74">
                  <c:v>-0.52797142857142854</c:v>
                </c:pt>
                <c:pt idx="75">
                  <c:v>-0.52478478872231438</c:v>
                </c:pt>
                <c:pt idx="76">
                  <c:v>-0.52216202440212645</c:v>
                </c:pt>
                <c:pt idx="77">
                  <c:v>-0.52046000000000003</c:v>
                </c:pt>
                <c:pt idx="78">
                  <c:v>-0.52028501322374088</c:v>
                </c:pt>
                <c:pt idx="79">
                  <c:v>-0.50705</c:v>
                </c:pt>
                <c:pt idx="80">
                  <c:v>-0.50610000000000011</c:v>
                </c:pt>
                <c:pt idx="81">
                  <c:v>-0.49551954545974985</c:v>
                </c:pt>
                <c:pt idx="82">
                  <c:v>-0.49116711111096989</c:v>
                </c:pt>
                <c:pt idx="83">
                  <c:v>-0.4896053045475714</c:v>
                </c:pt>
                <c:pt idx="84">
                  <c:v>-0.48322899480212878</c:v>
                </c:pt>
                <c:pt idx="85">
                  <c:v>-0.47876372477776308</c:v>
                </c:pt>
                <c:pt idx="86">
                  <c:v>-0.47825000000000012</c:v>
                </c:pt>
                <c:pt idx="87">
                  <c:v>-0.47437692307692303</c:v>
                </c:pt>
                <c:pt idx="88">
                  <c:v>-0.4723</c:v>
                </c:pt>
                <c:pt idx="89">
                  <c:v>-0.46940959767165963</c:v>
                </c:pt>
                <c:pt idx="90">
                  <c:v>-0.46704957856760715</c:v>
                </c:pt>
                <c:pt idx="91">
                  <c:v>-0.46575217391304374</c:v>
                </c:pt>
                <c:pt idx="92">
                  <c:v>-0.4512787158039987</c:v>
                </c:pt>
                <c:pt idx="93">
                  <c:v>-0.44473580891645242</c:v>
                </c:pt>
                <c:pt idx="94">
                  <c:v>-0.43971406635851262</c:v>
                </c:pt>
                <c:pt idx="95">
                  <c:v>-0.43329911113483593</c:v>
                </c:pt>
                <c:pt idx="96">
                  <c:v>-0.43283076923076913</c:v>
                </c:pt>
                <c:pt idx="97">
                  <c:v>-0.43111538461538451</c:v>
                </c:pt>
                <c:pt idx="98">
                  <c:v>-0.42956666666666671</c:v>
                </c:pt>
                <c:pt idx="99">
                  <c:v>-0.42787488263059154</c:v>
                </c:pt>
                <c:pt idx="100">
                  <c:v>-0.427685714285714</c:v>
                </c:pt>
                <c:pt idx="101">
                  <c:v>-0.41649090909090913</c:v>
                </c:pt>
                <c:pt idx="102">
                  <c:v>-0.41562130773717931</c:v>
                </c:pt>
                <c:pt idx="103">
                  <c:v>-0.41333333333333339</c:v>
                </c:pt>
                <c:pt idx="104">
                  <c:v>-0.41123793103448247</c:v>
                </c:pt>
                <c:pt idx="105">
                  <c:v>-0.40850333333333316</c:v>
                </c:pt>
                <c:pt idx="106">
                  <c:v>-0.40534506991268537</c:v>
                </c:pt>
                <c:pt idx="107">
                  <c:v>-0.40451958140655681</c:v>
                </c:pt>
                <c:pt idx="108">
                  <c:v>-0.40037367209536817</c:v>
                </c:pt>
                <c:pt idx="109">
                  <c:v>-0.39877000000000007</c:v>
                </c:pt>
                <c:pt idx="110">
                  <c:v>-0.38817000000000013</c:v>
                </c:pt>
                <c:pt idx="111">
                  <c:v>-0.38750000000000007</c:v>
                </c:pt>
                <c:pt idx="112">
                  <c:v>-0.38183478260869569</c:v>
                </c:pt>
                <c:pt idx="113">
                  <c:v>-0.38080476190476187</c:v>
                </c:pt>
                <c:pt idx="114">
                  <c:v>-0.37107774202875216</c:v>
                </c:pt>
                <c:pt idx="115">
                  <c:v>-0.37007940376437348</c:v>
                </c:pt>
                <c:pt idx="116">
                  <c:v>-0.36967686127288213</c:v>
                </c:pt>
                <c:pt idx="117">
                  <c:v>-0.36913451278614934</c:v>
                </c:pt>
                <c:pt idx="118">
                  <c:v>-0.36635580028523601</c:v>
                </c:pt>
                <c:pt idx="119">
                  <c:v>-0.36137737556561095</c:v>
                </c:pt>
                <c:pt idx="120">
                  <c:v>-0.35179230769230774</c:v>
                </c:pt>
                <c:pt idx="121">
                  <c:v>-0.3508849534379252</c:v>
                </c:pt>
                <c:pt idx="122">
                  <c:v>-0.35065087019828678</c:v>
                </c:pt>
                <c:pt idx="123">
                  <c:v>-0.34946586353734865</c:v>
                </c:pt>
                <c:pt idx="124">
                  <c:v>-0.34568417762162995</c:v>
                </c:pt>
                <c:pt idx="125">
                  <c:v>-0.34490000000000004</c:v>
                </c:pt>
                <c:pt idx="126">
                  <c:v>-0.34137510294372897</c:v>
                </c:pt>
                <c:pt idx="127">
                  <c:v>-0.33862471379505765</c:v>
                </c:pt>
                <c:pt idx="128">
                  <c:v>-0.33705999999999992</c:v>
                </c:pt>
                <c:pt idx="129">
                  <c:v>-0.33672277696314584</c:v>
                </c:pt>
                <c:pt idx="130">
                  <c:v>-0.33391441785452519</c:v>
                </c:pt>
                <c:pt idx="131">
                  <c:v>-0.33105757988819901</c:v>
                </c:pt>
                <c:pt idx="132">
                  <c:v>-0.32690194015141555</c:v>
                </c:pt>
                <c:pt idx="133">
                  <c:v>-0.32644000000000017</c:v>
                </c:pt>
                <c:pt idx="134">
                  <c:v>-0.32505359602885181</c:v>
                </c:pt>
                <c:pt idx="135">
                  <c:v>-0.32240304475969922</c:v>
                </c:pt>
                <c:pt idx="136">
                  <c:v>-0.31273159955897728</c:v>
                </c:pt>
                <c:pt idx="137">
                  <c:v>-0.31069999999999998</c:v>
                </c:pt>
                <c:pt idx="138">
                  <c:v>-0.30772401133561722</c:v>
                </c:pt>
                <c:pt idx="139">
                  <c:v>-0.30213333333333336</c:v>
                </c:pt>
                <c:pt idx="140">
                  <c:v>-0.30142999999999998</c:v>
                </c:pt>
                <c:pt idx="141">
                  <c:v>-0.29924666666666672</c:v>
                </c:pt>
                <c:pt idx="142">
                  <c:v>-0.29518800000000006</c:v>
                </c:pt>
                <c:pt idx="143">
                  <c:v>-0.29415603962834985</c:v>
                </c:pt>
                <c:pt idx="144">
                  <c:v>-0.28998000000000002</c:v>
                </c:pt>
                <c:pt idx="145">
                  <c:v>-0.28626666666666672</c:v>
                </c:pt>
                <c:pt idx="146">
                  <c:v>-0.285477777777778</c:v>
                </c:pt>
                <c:pt idx="147">
                  <c:v>-0.28265357142857139</c:v>
                </c:pt>
                <c:pt idx="148">
                  <c:v>-0.27994103512708712</c:v>
                </c:pt>
                <c:pt idx="149">
                  <c:v>-0.27898108096905117</c:v>
                </c:pt>
                <c:pt idx="150">
                  <c:v>-0.27860000000000001</c:v>
                </c:pt>
                <c:pt idx="151">
                  <c:v>-0.27779686984189028</c:v>
                </c:pt>
                <c:pt idx="152">
                  <c:v>-0.27684308681729047</c:v>
                </c:pt>
                <c:pt idx="153">
                  <c:v>-0.268725446597818</c:v>
                </c:pt>
                <c:pt idx="154">
                  <c:v>-0.26820370370370356</c:v>
                </c:pt>
                <c:pt idx="155">
                  <c:v>-0.26788518518518528</c:v>
                </c:pt>
                <c:pt idx="156">
                  <c:v>-0.26460066079240441</c:v>
                </c:pt>
                <c:pt idx="157">
                  <c:v>-0.26420864270558952</c:v>
                </c:pt>
                <c:pt idx="158">
                  <c:v>-0.25767499999999999</c:v>
                </c:pt>
                <c:pt idx="159">
                  <c:v>-0.25650916413490865</c:v>
                </c:pt>
                <c:pt idx="160">
                  <c:v>-0.25505152811030946</c:v>
                </c:pt>
                <c:pt idx="161">
                  <c:v>-0.25328938987713406</c:v>
                </c:pt>
                <c:pt idx="162">
                  <c:v>-0.25177916666663552</c:v>
                </c:pt>
                <c:pt idx="163">
                  <c:v>-0.24926134773342928</c:v>
                </c:pt>
                <c:pt idx="164">
                  <c:v>-0.24876319316120821</c:v>
                </c:pt>
                <c:pt idx="165">
                  <c:v>-0.24807916666666671</c:v>
                </c:pt>
                <c:pt idx="166">
                  <c:v>-0.24454070016623813</c:v>
                </c:pt>
                <c:pt idx="167">
                  <c:v>-0.2383208333333334</c:v>
                </c:pt>
                <c:pt idx="168">
                  <c:v>-0.23622491840977544</c:v>
                </c:pt>
                <c:pt idx="169">
                  <c:v>-0.23124545454545464</c:v>
                </c:pt>
                <c:pt idx="170">
                  <c:v>-0.22242943377039062</c:v>
                </c:pt>
                <c:pt idx="171">
                  <c:v>-0.21932758620689669</c:v>
                </c:pt>
                <c:pt idx="172">
                  <c:v>-0.21351234163229671</c:v>
                </c:pt>
                <c:pt idx="173">
                  <c:v>-0.21298344110721004</c:v>
                </c:pt>
                <c:pt idx="174">
                  <c:v>-0.21147461680924542</c:v>
                </c:pt>
                <c:pt idx="175">
                  <c:v>-0.21046496815810437</c:v>
                </c:pt>
                <c:pt idx="176">
                  <c:v>-0.20857915010887787</c:v>
                </c:pt>
                <c:pt idx="177">
                  <c:v>-0.1928</c:v>
                </c:pt>
                <c:pt idx="178">
                  <c:v>-0.18842643286462407</c:v>
                </c:pt>
                <c:pt idx="179">
                  <c:v>-0.18620000000000006</c:v>
                </c:pt>
                <c:pt idx="180">
                  <c:v>-0.17917999999999998</c:v>
                </c:pt>
                <c:pt idx="181">
                  <c:v>-0.1696333333333333</c:v>
                </c:pt>
                <c:pt idx="182">
                  <c:v>-0.1682484839790705</c:v>
                </c:pt>
                <c:pt idx="183">
                  <c:v>-0.16238672478796548</c:v>
                </c:pt>
                <c:pt idx="184">
                  <c:v>-0.15497037037037031</c:v>
                </c:pt>
                <c:pt idx="185">
                  <c:v>-0.15469999999999989</c:v>
                </c:pt>
                <c:pt idx="186">
                  <c:v>-0.15292815402612189</c:v>
                </c:pt>
                <c:pt idx="187">
                  <c:v>-0.14799871439875611</c:v>
                </c:pt>
                <c:pt idx="188">
                  <c:v>-0.13960999999999993</c:v>
                </c:pt>
                <c:pt idx="189">
                  <c:v>-0.1377666666666667</c:v>
                </c:pt>
                <c:pt idx="190">
                  <c:v>-0.13759231166911839</c:v>
                </c:pt>
                <c:pt idx="191">
                  <c:v>-0.13517051178883233</c:v>
                </c:pt>
                <c:pt idx="192">
                  <c:v>-0.134220282963226</c:v>
                </c:pt>
                <c:pt idx="193">
                  <c:v>-0.1145</c:v>
                </c:pt>
                <c:pt idx="194">
                  <c:v>-0.10927425769791389</c:v>
                </c:pt>
                <c:pt idx="195">
                  <c:v>-0.10480510621175329</c:v>
                </c:pt>
                <c:pt idx="196">
                  <c:v>-0.10432352941176468</c:v>
                </c:pt>
                <c:pt idx="197">
                  <c:v>-0.10403793846320947</c:v>
                </c:pt>
                <c:pt idx="198">
                  <c:v>-8.8020301011647734E-2</c:v>
                </c:pt>
                <c:pt idx="199">
                  <c:v>-8.2869393113475034E-2</c:v>
                </c:pt>
                <c:pt idx="200">
                  <c:v>-8.0585648156176526E-2</c:v>
                </c:pt>
                <c:pt idx="201">
                  <c:v>-7.9260709429871928E-2</c:v>
                </c:pt>
                <c:pt idx="202">
                  <c:v>-6.4370588235294096E-2</c:v>
                </c:pt>
                <c:pt idx="203">
                  <c:v>-6.0942307692307685E-2</c:v>
                </c:pt>
                <c:pt idx="204">
                  <c:v>-5.6545234959511831E-2</c:v>
                </c:pt>
                <c:pt idx="205">
                  <c:v>-4.6563029732880998E-2</c:v>
                </c:pt>
                <c:pt idx="206">
                  <c:v>-4.4522457370636807E-2</c:v>
                </c:pt>
                <c:pt idx="207">
                  <c:v>-4.2925789692898918E-2</c:v>
                </c:pt>
                <c:pt idx="208">
                  <c:v>-3.4117713263572422E-2</c:v>
                </c:pt>
                <c:pt idx="209">
                  <c:v>-3.3776054797588155E-2</c:v>
                </c:pt>
                <c:pt idx="210">
                  <c:v>-3.1575313497007922E-2</c:v>
                </c:pt>
                <c:pt idx="211">
                  <c:v>-3.1042574758384428E-2</c:v>
                </c:pt>
                <c:pt idx="212">
                  <c:v>-2.7901638313337036E-2</c:v>
                </c:pt>
                <c:pt idx="213">
                  <c:v>-2.512760623674053E-2</c:v>
                </c:pt>
                <c:pt idx="214">
                  <c:v>-2.4275000000000005E-2</c:v>
                </c:pt>
                <c:pt idx="215">
                  <c:v>-1.8362356550720105E-2</c:v>
                </c:pt>
                <c:pt idx="216">
                  <c:v>-1.8261808556501256E-2</c:v>
                </c:pt>
                <c:pt idx="217">
                  <c:v>-1.6140299342670705E-2</c:v>
                </c:pt>
                <c:pt idx="218">
                  <c:v>-1.3679249897499903E-2</c:v>
                </c:pt>
                <c:pt idx="219">
                  <c:v>-1.1671428571428593E-2</c:v>
                </c:pt>
                <c:pt idx="220">
                  <c:v>-3.1576923076923032E-3</c:v>
                </c:pt>
                <c:pt idx="221">
                  <c:v>-1.8096459247019111E-4</c:v>
                </c:pt>
                <c:pt idx="222">
                  <c:v>1.103122144515911E-3</c:v>
                </c:pt>
                <c:pt idx="223">
                  <c:v>1.3854970008007512E-3</c:v>
                </c:pt>
                <c:pt idx="224">
                  <c:v>5.8773313021616719E-3</c:v>
                </c:pt>
                <c:pt idx="225">
                  <c:v>8.3585500964975575E-3</c:v>
                </c:pt>
                <c:pt idx="226">
                  <c:v>2.2468765675834609E-2</c:v>
                </c:pt>
                <c:pt idx="227">
                  <c:v>5.01850158588504E-2</c:v>
                </c:pt>
                <c:pt idx="228">
                  <c:v>5.1386666666666629E-2</c:v>
                </c:pt>
                <c:pt idx="229">
                  <c:v>7.409761164180452E-2</c:v>
                </c:pt>
                <c:pt idx="230">
                  <c:v>7.4846666666666686E-2</c:v>
                </c:pt>
                <c:pt idx="231">
                  <c:v>7.67538889271865E-2</c:v>
                </c:pt>
                <c:pt idx="232">
                  <c:v>7.8665517241379365E-2</c:v>
                </c:pt>
                <c:pt idx="233">
                  <c:v>8.9379609544479877E-2</c:v>
                </c:pt>
                <c:pt idx="234">
                  <c:v>9.7395186142096385E-2</c:v>
                </c:pt>
                <c:pt idx="235">
                  <c:v>0.10429036179444363</c:v>
                </c:pt>
                <c:pt idx="236">
                  <c:v>0.11241238736236159</c:v>
                </c:pt>
                <c:pt idx="237">
                  <c:v>0.11533685058460924</c:v>
                </c:pt>
                <c:pt idx="238">
                  <c:v>0.122334552573586</c:v>
                </c:pt>
                <c:pt idx="239">
                  <c:v>0.12502676597344797</c:v>
                </c:pt>
                <c:pt idx="240">
                  <c:v>0.13000180032678871</c:v>
                </c:pt>
                <c:pt idx="241">
                  <c:v>0.13321071428571424</c:v>
                </c:pt>
                <c:pt idx="242">
                  <c:v>0.15136756496109832</c:v>
                </c:pt>
                <c:pt idx="243">
                  <c:v>0.15359047134206152</c:v>
                </c:pt>
                <c:pt idx="244">
                  <c:v>0.1537501792118712</c:v>
                </c:pt>
                <c:pt idx="245">
                  <c:v>0.16887649915895092</c:v>
                </c:pt>
                <c:pt idx="246">
                  <c:v>0.17418888888888889</c:v>
                </c:pt>
                <c:pt idx="247">
                  <c:v>0.17519831805513481</c:v>
                </c:pt>
                <c:pt idx="248">
                  <c:v>0.1774</c:v>
                </c:pt>
                <c:pt idx="249">
                  <c:v>0.18130000000000002</c:v>
                </c:pt>
                <c:pt idx="250">
                  <c:v>0.1818640876728842</c:v>
                </c:pt>
                <c:pt idx="251">
                  <c:v>0.19359999999999999</c:v>
                </c:pt>
                <c:pt idx="252">
                  <c:v>0.20050699365033614</c:v>
                </c:pt>
                <c:pt idx="253">
                  <c:v>0.20122377045515341</c:v>
                </c:pt>
                <c:pt idx="254">
                  <c:v>0.20240000000000002</c:v>
                </c:pt>
                <c:pt idx="255">
                  <c:v>0.20876365033871414</c:v>
                </c:pt>
                <c:pt idx="256">
                  <c:v>0.21617248606083528</c:v>
                </c:pt>
                <c:pt idx="257">
                  <c:v>0.22516547655714414</c:v>
                </c:pt>
                <c:pt idx="258">
                  <c:v>0.22945112040107379</c:v>
                </c:pt>
                <c:pt idx="259">
                  <c:v>0.23139823008849561</c:v>
                </c:pt>
                <c:pt idx="260">
                  <c:v>0.24062920866933613</c:v>
                </c:pt>
                <c:pt idx="261">
                  <c:v>0.24329899658417922</c:v>
                </c:pt>
                <c:pt idx="262">
                  <c:v>0.25495000000000001</c:v>
                </c:pt>
                <c:pt idx="263">
                  <c:v>0.25663722458295568</c:v>
                </c:pt>
                <c:pt idx="264">
                  <c:v>0.26117474461295009</c:v>
                </c:pt>
                <c:pt idx="265">
                  <c:v>0.27007760154193411</c:v>
                </c:pt>
                <c:pt idx="266">
                  <c:v>0.27395647470885393</c:v>
                </c:pt>
                <c:pt idx="267">
                  <c:v>0.28544151981395666</c:v>
                </c:pt>
                <c:pt idx="268">
                  <c:v>0.29625047071120814</c:v>
                </c:pt>
                <c:pt idx="269">
                  <c:v>0.31143333333333345</c:v>
                </c:pt>
                <c:pt idx="270">
                  <c:v>0.33013062762260031</c:v>
                </c:pt>
                <c:pt idx="271">
                  <c:v>0.33710654812901436</c:v>
                </c:pt>
                <c:pt idx="272">
                  <c:v>0.33995791088557276</c:v>
                </c:pt>
                <c:pt idx="273">
                  <c:v>0.34113577805712331</c:v>
                </c:pt>
                <c:pt idx="274">
                  <c:v>0.35021428571428587</c:v>
                </c:pt>
                <c:pt idx="275">
                  <c:v>0.35554999999999998</c:v>
                </c:pt>
                <c:pt idx="276">
                  <c:v>0.35997963203317573</c:v>
                </c:pt>
                <c:pt idx="277">
                  <c:v>0.36232577191650861</c:v>
                </c:pt>
                <c:pt idx="278">
                  <c:v>0.37146324468482722</c:v>
                </c:pt>
                <c:pt idx="279">
                  <c:v>0.3795815415817419</c:v>
                </c:pt>
                <c:pt idx="280">
                  <c:v>0.38737931034529699</c:v>
                </c:pt>
                <c:pt idx="281">
                  <c:v>0.4068590586584877</c:v>
                </c:pt>
                <c:pt idx="282">
                  <c:v>0.40825055886064554</c:v>
                </c:pt>
                <c:pt idx="283">
                  <c:v>0.41936475779419757</c:v>
                </c:pt>
                <c:pt idx="284">
                  <c:v>0.43038601788251468</c:v>
                </c:pt>
                <c:pt idx="285">
                  <c:v>0.4337223566643984</c:v>
                </c:pt>
                <c:pt idx="286">
                  <c:v>0.44178165147498494</c:v>
                </c:pt>
                <c:pt idx="287">
                  <c:v>0.44982332963719757</c:v>
                </c:pt>
                <c:pt idx="288">
                  <c:v>0.45131245238582146</c:v>
                </c:pt>
                <c:pt idx="289">
                  <c:v>0.45414062627776319</c:v>
                </c:pt>
                <c:pt idx="290">
                  <c:v>0.45590100788610233</c:v>
                </c:pt>
                <c:pt idx="291">
                  <c:v>0.45967426470574302</c:v>
                </c:pt>
                <c:pt idx="292">
                  <c:v>0.46560285417709335</c:v>
                </c:pt>
                <c:pt idx="293">
                  <c:v>0.47209857429622154</c:v>
                </c:pt>
                <c:pt idx="294">
                  <c:v>0.47337413928533106</c:v>
                </c:pt>
                <c:pt idx="295">
                  <c:v>0.47551465729455106</c:v>
                </c:pt>
                <c:pt idx="296">
                  <c:v>0.47922581628132477</c:v>
                </c:pt>
                <c:pt idx="297">
                  <c:v>0.48081200122610351</c:v>
                </c:pt>
                <c:pt idx="298">
                  <c:v>0.48194347826086964</c:v>
                </c:pt>
                <c:pt idx="299">
                  <c:v>0.49618888933184258</c:v>
                </c:pt>
                <c:pt idx="300">
                  <c:v>0.50338827259225194</c:v>
                </c:pt>
                <c:pt idx="301">
                  <c:v>0.50438629639242183</c:v>
                </c:pt>
                <c:pt idx="302">
                  <c:v>0.51270554719265149</c:v>
                </c:pt>
                <c:pt idx="303">
                  <c:v>0.51622801731364154</c:v>
                </c:pt>
                <c:pt idx="304">
                  <c:v>0.51659794780441104</c:v>
                </c:pt>
                <c:pt idx="305">
                  <c:v>0.51857586206896533</c:v>
                </c:pt>
                <c:pt idx="306">
                  <c:v>0.53572422102083306</c:v>
                </c:pt>
                <c:pt idx="307">
                  <c:v>0.54446597762329385</c:v>
                </c:pt>
                <c:pt idx="308">
                  <c:v>0.54589748110661085</c:v>
                </c:pt>
                <c:pt idx="309">
                  <c:v>0.55019285714285704</c:v>
                </c:pt>
                <c:pt idx="310">
                  <c:v>0.56164697099897964</c:v>
                </c:pt>
                <c:pt idx="311">
                  <c:v>0.56743718969471513</c:v>
                </c:pt>
                <c:pt idx="312">
                  <c:v>0.56845219454956475</c:v>
                </c:pt>
                <c:pt idx="313">
                  <c:v>0.58988913058961134</c:v>
                </c:pt>
                <c:pt idx="314">
                  <c:v>0.59306845839194766</c:v>
                </c:pt>
                <c:pt idx="315">
                  <c:v>0.60123026482739894</c:v>
                </c:pt>
                <c:pt idx="316">
                  <c:v>0.6107566757766355</c:v>
                </c:pt>
                <c:pt idx="317">
                  <c:v>0.63770000000000004</c:v>
                </c:pt>
                <c:pt idx="318">
                  <c:v>0.70461280147065386</c:v>
                </c:pt>
                <c:pt idx="319">
                  <c:v>0.72160341687424823</c:v>
                </c:pt>
                <c:pt idx="320">
                  <c:v>0.74065008829871215</c:v>
                </c:pt>
                <c:pt idx="321">
                  <c:v>0.74936655959701848</c:v>
                </c:pt>
                <c:pt idx="322">
                  <c:v>0.76458365669629103</c:v>
                </c:pt>
                <c:pt idx="323">
                  <c:v>0.77962916666666671</c:v>
                </c:pt>
                <c:pt idx="324">
                  <c:v>0.78180000000000005</c:v>
                </c:pt>
                <c:pt idx="325">
                  <c:v>0.78323145308188213</c:v>
                </c:pt>
                <c:pt idx="326">
                  <c:v>0.81838787425187953</c:v>
                </c:pt>
                <c:pt idx="327">
                  <c:v>0.90299340995134691</c:v>
                </c:pt>
                <c:pt idx="328">
                  <c:v>0.96145534553522061</c:v>
                </c:pt>
                <c:pt idx="329">
                  <c:v>1.0430207827904607</c:v>
                </c:pt>
                <c:pt idx="330">
                  <c:v>1.3084</c:v>
                </c:pt>
                <c:pt idx="331">
                  <c:v>1.4619</c:v>
                </c:pt>
              </c:numCache>
            </c:numRef>
          </c:xVal>
          <c:yVal>
            <c:numRef>
              <c:f>'Figure I.8.10'!$AF$106:$AF$438</c:f>
              <c:numCache>
                <c:formatCode>General</c:formatCode>
                <c:ptCount val="333"/>
                <c:pt idx="0">
                  <c:v>448.54351806640625</c:v>
                </c:pt>
                <c:pt idx="1">
                  <c:v>456.16619873046875</c:v>
                </c:pt>
                <c:pt idx="2">
                  <c:v>456.37356567382812</c:v>
                </c:pt>
                <c:pt idx="3">
                  <c:v>457.56048583984375</c:v>
                </c:pt>
                <c:pt idx="4">
                  <c:v>458.06884765625</c:v>
                </c:pt>
                <c:pt idx="5">
                  <c:v>465.90509033203125</c:v>
                </c:pt>
                <c:pt idx="6">
                  <c:v>466.51904296875</c:v>
                </c:pt>
                <c:pt idx="7">
                  <c:v>466.99404907226563</c:v>
                </c:pt>
                <c:pt idx="8">
                  <c:v>468.30197143554687</c:v>
                </c:pt>
                <c:pt idx="9">
                  <c:v>469.24075317382812</c:v>
                </c:pt>
                <c:pt idx="10">
                  <c:v>471.37548828125</c:v>
                </c:pt>
                <c:pt idx="11">
                  <c:v>471.95425415039062</c:v>
                </c:pt>
                <c:pt idx="12">
                  <c:v>472.24374389648437</c:v>
                </c:pt>
                <c:pt idx="13">
                  <c:v>473.20315551757812</c:v>
                </c:pt>
                <c:pt idx="14">
                  <c:v>473.2156982421875</c:v>
                </c:pt>
                <c:pt idx="15">
                  <c:v>473.43368530273437</c:v>
                </c:pt>
                <c:pt idx="16">
                  <c:v>474.93115234375</c:v>
                </c:pt>
                <c:pt idx="17">
                  <c:v>475.01614379882812</c:v>
                </c:pt>
                <c:pt idx="18">
                  <c:v>475.06777954101562</c:v>
                </c:pt>
                <c:pt idx="19">
                  <c:v>475.61514282226562</c:v>
                </c:pt>
                <c:pt idx="20">
                  <c:v>476.5438232421875</c:v>
                </c:pt>
                <c:pt idx="21">
                  <c:v>476.55459594726562</c:v>
                </c:pt>
                <c:pt idx="22">
                  <c:v>476.57196044921875</c:v>
                </c:pt>
                <c:pt idx="23">
                  <c:v>476.75393676757812</c:v>
                </c:pt>
                <c:pt idx="24">
                  <c:v>477.1641845703125</c:v>
                </c:pt>
                <c:pt idx="25">
                  <c:v>477.46389770507812</c:v>
                </c:pt>
                <c:pt idx="26">
                  <c:v>478.60797119140625</c:v>
                </c:pt>
                <c:pt idx="27">
                  <c:v>478.71542358398437</c:v>
                </c:pt>
                <c:pt idx="28">
                  <c:v>478.75506591796875</c:v>
                </c:pt>
                <c:pt idx="29">
                  <c:v>479.4239501953125</c:v>
                </c:pt>
                <c:pt idx="30">
                  <c:v>479.6082763671875</c:v>
                </c:pt>
                <c:pt idx="31">
                  <c:v>479.67092895507812</c:v>
                </c:pt>
                <c:pt idx="32">
                  <c:v>480.09945678710937</c:v>
                </c:pt>
                <c:pt idx="33">
                  <c:v>480.19158935546875</c:v>
                </c:pt>
                <c:pt idx="34">
                  <c:v>480.6705322265625</c:v>
                </c:pt>
                <c:pt idx="35">
                  <c:v>480.82467651367187</c:v>
                </c:pt>
                <c:pt idx="36">
                  <c:v>480.91098022460937</c:v>
                </c:pt>
                <c:pt idx="37">
                  <c:v>481.0465087890625</c:v>
                </c:pt>
                <c:pt idx="38">
                  <c:v>481.160400390625</c:v>
                </c:pt>
                <c:pt idx="39">
                  <c:v>481.42965698242187</c:v>
                </c:pt>
                <c:pt idx="40">
                  <c:v>481.4571533203125</c:v>
                </c:pt>
                <c:pt idx="41">
                  <c:v>481.63629150390625</c:v>
                </c:pt>
                <c:pt idx="42">
                  <c:v>481.84103393554687</c:v>
                </c:pt>
                <c:pt idx="43">
                  <c:v>481.92105102539062</c:v>
                </c:pt>
                <c:pt idx="44">
                  <c:v>481.9306640625</c:v>
                </c:pt>
                <c:pt idx="45">
                  <c:v>482.07943725585937</c:v>
                </c:pt>
                <c:pt idx="46">
                  <c:v>482.46768188476562</c:v>
                </c:pt>
                <c:pt idx="47">
                  <c:v>482.822265625</c:v>
                </c:pt>
                <c:pt idx="48">
                  <c:v>483.2884521484375</c:v>
                </c:pt>
                <c:pt idx="49">
                  <c:v>483.29537963867187</c:v>
                </c:pt>
                <c:pt idx="50">
                  <c:v>483.8839111328125</c:v>
                </c:pt>
                <c:pt idx="51">
                  <c:v>484.2923583984375</c:v>
                </c:pt>
                <c:pt idx="52">
                  <c:v>484.36968994140625</c:v>
                </c:pt>
                <c:pt idx="53">
                  <c:v>484.74298095703125</c:v>
                </c:pt>
                <c:pt idx="54">
                  <c:v>484.8704833984375</c:v>
                </c:pt>
                <c:pt idx="55">
                  <c:v>485.134765625</c:v>
                </c:pt>
                <c:pt idx="56">
                  <c:v>485.71273803710937</c:v>
                </c:pt>
                <c:pt idx="57">
                  <c:v>485.78982543945312</c:v>
                </c:pt>
                <c:pt idx="58">
                  <c:v>485.84817504882812</c:v>
                </c:pt>
                <c:pt idx="59">
                  <c:v>486.01788330078125</c:v>
                </c:pt>
                <c:pt idx="60">
                  <c:v>486.42877197265625</c:v>
                </c:pt>
                <c:pt idx="61">
                  <c:v>486.667724609375</c:v>
                </c:pt>
                <c:pt idx="62">
                  <c:v>487.33624267578125</c:v>
                </c:pt>
                <c:pt idx="63">
                  <c:v>487.3826904296875</c:v>
                </c:pt>
                <c:pt idx="64">
                  <c:v>487.42779541015625</c:v>
                </c:pt>
                <c:pt idx="65">
                  <c:v>487.63848876953125</c:v>
                </c:pt>
                <c:pt idx="66">
                  <c:v>487.67532348632812</c:v>
                </c:pt>
                <c:pt idx="67">
                  <c:v>487.87509155273437</c:v>
                </c:pt>
                <c:pt idx="68">
                  <c:v>488.09344482421875</c:v>
                </c:pt>
                <c:pt idx="69">
                  <c:v>488.25869750976562</c:v>
                </c:pt>
                <c:pt idx="70">
                  <c:v>488.34347534179687</c:v>
                </c:pt>
                <c:pt idx="71">
                  <c:v>488.3740234375</c:v>
                </c:pt>
                <c:pt idx="72">
                  <c:v>488.7276611328125</c:v>
                </c:pt>
                <c:pt idx="73">
                  <c:v>488.76998901367187</c:v>
                </c:pt>
                <c:pt idx="74">
                  <c:v>488.89114379882812</c:v>
                </c:pt>
                <c:pt idx="75">
                  <c:v>489.02484130859375</c:v>
                </c:pt>
                <c:pt idx="76">
                  <c:v>489.1348876953125</c:v>
                </c:pt>
                <c:pt idx="77">
                  <c:v>489.20632934570312</c:v>
                </c:pt>
                <c:pt idx="78">
                  <c:v>489.21365356445312</c:v>
                </c:pt>
                <c:pt idx="79">
                  <c:v>489.76919555664062</c:v>
                </c:pt>
                <c:pt idx="80">
                  <c:v>489.80908203125</c:v>
                </c:pt>
                <c:pt idx="81">
                  <c:v>490.25341796875</c:v>
                </c:pt>
                <c:pt idx="82">
                  <c:v>490.43624877929687</c:v>
                </c:pt>
                <c:pt idx="83">
                  <c:v>490.50186157226563</c:v>
                </c:pt>
                <c:pt idx="84">
                  <c:v>490.76974487304687</c:v>
                </c:pt>
                <c:pt idx="85">
                  <c:v>490.9573974609375</c:v>
                </c:pt>
                <c:pt idx="86">
                  <c:v>490.97900390625</c:v>
                </c:pt>
                <c:pt idx="87">
                  <c:v>491.14178466796875</c:v>
                </c:pt>
                <c:pt idx="88">
                  <c:v>491.22906494140625</c:v>
                </c:pt>
                <c:pt idx="89">
                  <c:v>491.3505859375</c:v>
                </c:pt>
                <c:pt idx="90">
                  <c:v>491.44979858398437</c:v>
                </c:pt>
                <c:pt idx="91">
                  <c:v>491.50436401367187</c:v>
                </c:pt>
                <c:pt idx="92">
                  <c:v>492.11306762695312</c:v>
                </c:pt>
                <c:pt idx="93">
                  <c:v>492.38833618164062</c:v>
                </c:pt>
                <c:pt idx="94">
                  <c:v>492.59967041015625</c:v>
                </c:pt>
                <c:pt idx="95">
                  <c:v>492.86965942382812</c:v>
                </c:pt>
                <c:pt idx="96">
                  <c:v>492.88937377929687</c:v>
                </c:pt>
                <c:pt idx="97">
                  <c:v>492.96160888671875</c:v>
                </c:pt>
                <c:pt idx="98">
                  <c:v>493.02679443359375</c:v>
                </c:pt>
                <c:pt idx="99">
                  <c:v>493.0980224609375</c:v>
                </c:pt>
                <c:pt idx="100">
                  <c:v>493.10598754882812</c:v>
                </c:pt>
                <c:pt idx="101">
                  <c:v>493.57742309570312</c:v>
                </c:pt>
                <c:pt idx="102">
                  <c:v>493.61404418945312</c:v>
                </c:pt>
                <c:pt idx="103">
                  <c:v>493.71041870117187</c:v>
                </c:pt>
                <c:pt idx="104">
                  <c:v>493.79867553710937</c:v>
                </c:pt>
                <c:pt idx="105">
                  <c:v>493.91387939453125</c:v>
                </c:pt>
                <c:pt idx="106">
                  <c:v>494.04696655273438</c:v>
                </c:pt>
                <c:pt idx="107">
                  <c:v>494.08175659179687</c:v>
                </c:pt>
                <c:pt idx="108">
                  <c:v>494.25643920898437</c:v>
                </c:pt>
                <c:pt idx="109">
                  <c:v>494.32403564453125</c:v>
                </c:pt>
                <c:pt idx="110">
                  <c:v>494.7708740234375</c:v>
                </c:pt>
                <c:pt idx="111">
                  <c:v>494.79910278320312</c:v>
                </c:pt>
                <c:pt idx="112">
                  <c:v>495.03799438476562</c:v>
                </c:pt>
                <c:pt idx="113">
                  <c:v>495.08145141601562</c:v>
                </c:pt>
                <c:pt idx="114">
                  <c:v>495.49172973632812</c:v>
                </c:pt>
                <c:pt idx="115">
                  <c:v>495.53384399414063</c:v>
                </c:pt>
                <c:pt idx="116">
                  <c:v>495.55081176757812</c:v>
                </c:pt>
                <c:pt idx="117">
                  <c:v>495.57369995117187</c:v>
                </c:pt>
                <c:pt idx="118">
                  <c:v>495.69094848632812</c:v>
                </c:pt>
                <c:pt idx="119">
                  <c:v>495.9010009765625</c:v>
                </c:pt>
                <c:pt idx="120">
                  <c:v>496.30557250976562</c:v>
                </c:pt>
                <c:pt idx="121">
                  <c:v>496.34390258789062</c:v>
                </c:pt>
                <c:pt idx="122">
                  <c:v>496.353759765625</c:v>
                </c:pt>
                <c:pt idx="123">
                  <c:v>496.40380859375</c:v>
                </c:pt>
                <c:pt idx="124">
                  <c:v>496.5634765625</c:v>
                </c:pt>
                <c:pt idx="125">
                  <c:v>496.59658813476562</c:v>
                </c:pt>
                <c:pt idx="126">
                  <c:v>496.74542236328125</c:v>
                </c:pt>
                <c:pt idx="127">
                  <c:v>496.86160278320312</c:v>
                </c:pt>
                <c:pt idx="128">
                  <c:v>496.92767333984375</c:v>
                </c:pt>
                <c:pt idx="129">
                  <c:v>496.94192504882812</c:v>
                </c:pt>
                <c:pt idx="130">
                  <c:v>497.060546875</c:v>
                </c:pt>
                <c:pt idx="131">
                  <c:v>497.18124389648437</c:v>
                </c:pt>
                <c:pt idx="132">
                  <c:v>497.3568115234375</c:v>
                </c:pt>
                <c:pt idx="133">
                  <c:v>497.37631225585937</c:v>
                </c:pt>
                <c:pt idx="134">
                  <c:v>497.43490600585937</c:v>
                </c:pt>
                <c:pt idx="135">
                  <c:v>497.54690551757812</c:v>
                </c:pt>
                <c:pt idx="136">
                  <c:v>497.9556884765625</c:v>
                </c:pt>
                <c:pt idx="137">
                  <c:v>498.04156494140625</c:v>
                </c:pt>
                <c:pt idx="138">
                  <c:v>498.16738891601562</c:v>
                </c:pt>
                <c:pt idx="139">
                  <c:v>498.40377807617187</c:v>
                </c:pt>
                <c:pt idx="140">
                  <c:v>498.43353271484375</c:v>
                </c:pt>
                <c:pt idx="141">
                  <c:v>498.52587890625</c:v>
                </c:pt>
                <c:pt idx="142">
                  <c:v>498.69754028320313</c:v>
                </c:pt>
                <c:pt idx="143">
                  <c:v>498.74118041992187</c:v>
                </c:pt>
                <c:pt idx="144">
                  <c:v>498.9178466796875</c:v>
                </c:pt>
                <c:pt idx="145">
                  <c:v>499.07498168945312</c:v>
                </c:pt>
                <c:pt idx="146">
                  <c:v>499.10833740234375</c:v>
                </c:pt>
                <c:pt idx="147">
                  <c:v>499.22784423828125</c:v>
                </c:pt>
                <c:pt idx="148">
                  <c:v>499.3426513671875</c:v>
                </c:pt>
                <c:pt idx="149">
                  <c:v>499.38327026367187</c:v>
                </c:pt>
                <c:pt idx="150">
                  <c:v>499.3994140625</c:v>
                </c:pt>
                <c:pt idx="151">
                  <c:v>499.43341064453125</c:v>
                </c:pt>
                <c:pt idx="152">
                  <c:v>499.47378540039062</c:v>
                </c:pt>
                <c:pt idx="153">
                  <c:v>499.81741333007812</c:v>
                </c:pt>
                <c:pt idx="154">
                  <c:v>499.83950805664062</c:v>
                </c:pt>
                <c:pt idx="155">
                  <c:v>499.85299682617188</c:v>
                </c:pt>
                <c:pt idx="156">
                  <c:v>499.9920654296875</c:v>
                </c:pt>
                <c:pt idx="157">
                  <c:v>500.0086669921875</c:v>
                </c:pt>
                <c:pt idx="158">
                  <c:v>500.28536987304687</c:v>
                </c:pt>
                <c:pt idx="159">
                  <c:v>500.33474731445312</c:v>
                </c:pt>
                <c:pt idx="160">
                  <c:v>500.396484375</c:v>
                </c:pt>
                <c:pt idx="161">
                  <c:v>500.47113037109375</c:v>
                </c:pt>
                <c:pt idx="162">
                  <c:v>500.53512573242187</c:v>
                </c:pt>
                <c:pt idx="163">
                  <c:v>500.64178466796875</c:v>
                </c:pt>
                <c:pt idx="164">
                  <c:v>500.66287231445312</c:v>
                </c:pt>
                <c:pt idx="165">
                  <c:v>500.69186401367187</c:v>
                </c:pt>
                <c:pt idx="166">
                  <c:v>500.841796875</c:v>
                </c:pt>
                <c:pt idx="167">
                  <c:v>501.10540771484375</c:v>
                </c:pt>
                <c:pt idx="168">
                  <c:v>501.19424438476562</c:v>
                </c:pt>
                <c:pt idx="169">
                  <c:v>501.40530395507812</c:v>
                </c:pt>
                <c:pt idx="170">
                  <c:v>501.77911376953125</c:v>
                </c:pt>
                <c:pt idx="171">
                  <c:v>501.91067504882812</c:v>
                </c:pt>
                <c:pt idx="172">
                  <c:v>502.15731811523437</c:v>
                </c:pt>
                <c:pt idx="173">
                  <c:v>502.17977905273437</c:v>
                </c:pt>
                <c:pt idx="174">
                  <c:v>502.2437744140625</c:v>
                </c:pt>
                <c:pt idx="175">
                  <c:v>502.28662109375</c:v>
                </c:pt>
                <c:pt idx="176">
                  <c:v>502.36660766601562</c:v>
                </c:pt>
                <c:pt idx="177">
                  <c:v>503.03628540039062</c:v>
                </c:pt>
                <c:pt idx="178">
                  <c:v>503.22195434570313</c:v>
                </c:pt>
                <c:pt idx="179">
                  <c:v>503.31649780273437</c:v>
                </c:pt>
                <c:pt idx="180">
                  <c:v>503.6146240234375</c:v>
                </c:pt>
                <c:pt idx="181">
                  <c:v>504.0201416015625</c:v>
                </c:pt>
                <c:pt idx="182">
                  <c:v>504.0789794921875</c:v>
                </c:pt>
                <c:pt idx="183">
                  <c:v>504.32806396484375</c:v>
                </c:pt>
                <c:pt idx="184">
                  <c:v>504.64328002929687</c:v>
                </c:pt>
                <c:pt idx="185">
                  <c:v>504.65475463867187</c:v>
                </c:pt>
                <c:pt idx="186">
                  <c:v>504.73007202148438</c:v>
                </c:pt>
                <c:pt idx="187">
                  <c:v>504.93966674804687</c:v>
                </c:pt>
                <c:pt idx="188">
                  <c:v>505.29638671875</c:v>
                </c:pt>
                <c:pt idx="189">
                  <c:v>505.37478637695312</c:v>
                </c:pt>
                <c:pt idx="190">
                  <c:v>505.3822021484375</c:v>
                </c:pt>
                <c:pt idx="191">
                  <c:v>505.48519897460937</c:v>
                </c:pt>
                <c:pt idx="192">
                  <c:v>505.525634765625</c:v>
                </c:pt>
                <c:pt idx="193">
                  <c:v>506.36477661132812</c:v>
                </c:pt>
                <c:pt idx="194">
                  <c:v>506.58724975585937</c:v>
                </c:pt>
                <c:pt idx="195">
                  <c:v>506.77755737304687</c:v>
                </c:pt>
                <c:pt idx="196">
                  <c:v>506.79806518554687</c:v>
                </c:pt>
                <c:pt idx="197">
                  <c:v>506.81021118164062</c:v>
                </c:pt>
                <c:pt idx="198">
                  <c:v>507.49249267578125</c:v>
                </c:pt>
                <c:pt idx="199">
                  <c:v>507.71197509765625</c:v>
                </c:pt>
                <c:pt idx="200">
                  <c:v>507.80929565429687</c:v>
                </c:pt>
                <c:pt idx="201">
                  <c:v>507.86575317382812</c:v>
                </c:pt>
                <c:pt idx="202">
                  <c:v>508.50054931640625</c:v>
                </c:pt>
                <c:pt idx="203">
                  <c:v>508.64675903320312</c:v>
                </c:pt>
                <c:pt idx="204">
                  <c:v>508.83428955078125</c:v>
                </c:pt>
                <c:pt idx="205">
                  <c:v>509.2601318359375</c:v>
                </c:pt>
                <c:pt idx="206">
                  <c:v>509.34719848632812</c:v>
                </c:pt>
                <c:pt idx="207">
                  <c:v>509.41534423828125</c:v>
                </c:pt>
                <c:pt idx="208">
                  <c:v>509.79129028320312</c:v>
                </c:pt>
                <c:pt idx="209">
                  <c:v>509.80587768554687</c:v>
                </c:pt>
                <c:pt idx="210">
                  <c:v>509.89981079101562</c:v>
                </c:pt>
                <c:pt idx="211">
                  <c:v>509.92254638671875</c:v>
                </c:pt>
                <c:pt idx="212">
                  <c:v>510.056640625</c:v>
                </c:pt>
                <c:pt idx="213">
                  <c:v>510.17510986328125</c:v>
                </c:pt>
                <c:pt idx="214">
                  <c:v>510.21151733398438</c:v>
                </c:pt>
                <c:pt idx="215">
                  <c:v>510.46401977539062</c:v>
                </c:pt>
                <c:pt idx="216">
                  <c:v>510.46832275390625</c:v>
                </c:pt>
                <c:pt idx="217">
                  <c:v>510.55892944335938</c:v>
                </c:pt>
                <c:pt idx="218">
                  <c:v>510.6640625</c:v>
                </c:pt>
                <c:pt idx="219">
                  <c:v>510.74981689453125</c:v>
                </c:pt>
                <c:pt idx="220">
                  <c:v>511.11358642578125</c:v>
                </c:pt>
                <c:pt idx="221">
                  <c:v>511.24078369140625</c:v>
                </c:pt>
                <c:pt idx="222">
                  <c:v>511.29568481445312</c:v>
                </c:pt>
                <c:pt idx="223">
                  <c:v>511.3077392578125</c:v>
                </c:pt>
                <c:pt idx="224">
                  <c:v>511.49972534179687</c:v>
                </c:pt>
                <c:pt idx="225">
                  <c:v>511.60580444335937</c:v>
                </c:pt>
                <c:pt idx="226">
                  <c:v>512.20916748046875</c:v>
                </c:pt>
                <c:pt idx="227">
                  <c:v>513.39520263671875</c:v>
                </c:pt>
                <c:pt idx="228">
                  <c:v>513.4466552734375</c:v>
                </c:pt>
                <c:pt idx="229">
                  <c:v>514.41937255859375</c:v>
                </c:pt>
                <c:pt idx="230">
                  <c:v>514.45147705078125</c:v>
                </c:pt>
                <c:pt idx="231">
                  <c:v>514.533203125</c:v>
                </c:pt>
                <c:pt idx="232">
                  <c:v>514.6151123046875</c:v>
                </c:pt>
                <c:pt idx="233">
                  <c:v>515.0743408203125</c:v>
                </c:pt>
                <c:pt idx="234">
                  <c:v>515.41802978515625</c:v>
                </c:pt>
                <c:pt idx="235">
                  <c:v>515.7137451171875</c:v>
                </c:pt>
                <c:pt idx="236">
                  <c:v>516.06219482421875</c:v>
                </c:pt>
                <c:pt idx="237">
                  <c:v>516.1876220703125</c:v>
                </c:pt>
                <c:pt idx="238">
                  <c:v>516.48797607421875</c:v>
                </c:pt>
                <c:pt idx="239">
                  <c:v>516.603515625</c:v>
                </c:pt>
                <c:pt idx="240">
                  <c:v>516.81707763671875</c:v>
                </c:pt>
                <c:pt idx="241">
                  <c:v>516.954833984375</c:v>
                </c:pt>
                <c:pt idx="242">
                  <c:v>517.73468017578125</c:v>
                </c:pt>
                <c:pt idx="243">
                  <c:v>517.83013916015625</c:v>
                </c:pt>
                <c:pt idx="244">
                  <c:v>517.8370361328125</c:v>
                </c:pt>
                <c:pt idx="245">
                  <c:v>518.48712158203125</c:v>
                </c:pt>
                <c:pt idx="246">
                  <c:v>518.71551513671875</c:v>
                </c:pt>
                <c:pt idx="247">
                  <c:v>518.7589111328125</c:v>
                </c:pt>
                <c:pt idx="248">
                  <c:v>518.85357666015625</c:v>
                </c:pt>
                <c:pt idx="249">
                  <c:v>519.02130126953125</c:v>
                </c:pt>
                <c:pt idx="250">
                  <c:v>519.0455322265625</c:v>
                </c:pt>
                <c:pt idx="251">
                  <c:v>519.5504150390625</c:v>
                </c:pt>
                <c:pt idx="252">
                  <c:v>519.84759521484375</c:v>
                </c:pt>
                <c:pt idx="253">
                  <c:v>519.87841796875</c:v>
                </c:pt>
                <c:pt idx="254">
                  <c:v>519.9290771484375</c:v>
                </c:pt>
                <c:pt idx="255">
                  <c:v>520.2030029296875</c:v>
                </c:pt>
                <c:pt idx="256">
                  <c:v>520.52197265625</c:v>
                </c:pt>
                <c:pt idx="257">
                  <c:v>520.90924072265625</c:v>
                </c:pt>
                <c:pt idx="258">
                  <c:v>521.0938720703125</c:v>
                </c:pt>
                <c:pt idx="259">
                  <c:v>521.177734375</c:v>
                </c:pt>
                <c:pt idx="260">
                  <c:v>521.57550048828125</c:v>
                </c:pt>
                <c:pt idx="261">
                  <c:v>521.6905517578125</c:v>
                </c:pt>
                <c:pt idx="262">
                  <c:v>522.1927490234375</c:v>
                </c:pt>
                <c:pt idx="263">
                  <c:v>522.2655029296875</c:v>
                </c:pt>
                <c:pt idx="264">
                  <c:v>522.461181640625</c:v>
                </c:pt>
                <c:pt idx="265">
                  <c:v>522.84521484375</c:v>
                </c:pt>
                <c:pt idx="266">
                  <c:v>523.01251220703125</c:v>
                </c:pt>
                <c:pt idx="267">
                  <c:v>523.5081787109375</c:v>
                </c:pt>
                <c:pt idx="268">
                  <c:v>523.97479248046875</c:v>
                </c:pt>
                <c:pt idx="269">
                  <c:v>524.6304931640625</c:v>
                </c:pt>
                <c:pt idx="270">
                  <c:v>525.4384765625</c:v>
                </c:pt>
                <c:pt idx="271">
                  <c:v>525.74005126953125</c:v>
                </c:pt>
                <c:pt idx="272">
                  <c:v>525.86334228515625</c:v>
                </c:pt>
                <c:pt idx="273">
                  <c:v>525.914306640625</c:v>
                </c:pt>
                <c:pt idx="274">
                  <c:v>526.30694580078125</c:v>
                </c:pt>
                <c:pt idx="275">
                  <c:v>526.53778076171875</c:v>
                </c:pt>
                <c:pt idx="276">
                  <c:v>526.72943115234375</c:v>
                </c:pt>
                <c:pt idx="277">
                  <c:v>526.83099365234375</c:v>
                </c:pt>
                <c:pt idx="278">
                  <c:v>527.22650146484375</c:v>
                </c:pt>
                <c:pt idx="279">
                  <c:v>527.57794189453125</c:v>
                </c:pt>
                <c:pt idx="280">
                  <c:v>527.9156494140625</c:v>
                </c:pt>
                <c:pt idx="281">
                  <c:v>528.7596435546875</c:v>
                </c:pt>
                <c:pt idx="282">
                  <c:v>528.82000732421875</c:v>
                </c:pt>
                <c:pt idx="283">
                  <c:v>529.30181884765625</c:v>
                </c:pt>
                <c:pt idx="284">
                  <c:v>529.77978515625</c:v>
                </c:pt>
                <c:pt idx="285">
                  <c:v>529.92449951171875</c:v>
                </c:pt>
                <c:pt idx="286">
                  <c:v>530.274169921875</c:v>
                </c:pt>
                <c:pt idx="287">
                  <c:v>530.6231689453125</c:v>
                </c:pt>
                <c:pt idx="288">
                  <c:v>530.68780517578125</c:v>
                </c:pt>
                <c:pt idx="289">
                  <c:v>530.81060791015625</c:v>
                </c:pt>
                <c:pt idx="290">
                  <c:v>530.88702392578125</c:v>
                </c:pt>
                <c:pt idx="291">
                  <c:v>531.05084228515625</c:v>
                </c:pt>
                <c:pt idx="292">
                  <c:v>531.30828857421875</c:v>
                </c:pt>
                <c:pt idx="293">
                  <c:v>531.5904541015625</c:v>
                </c:pt>
                <c:pt idx="294">
                  <c:v>531.64581298828125</c:v>
                </c:pt>
                <c:pt idx="295">
                  <c:v>531.73883056640625</c:v>
                </c:pt>
                <c:pt idx="296">
                  <c:v>531.90008544921875</c:v>
                </c:pt>
                <c:pt idx="297">
                  <c:v>531.968994140625</c:v>
                </c:pt>
                <c:pt idx="298">
                  <c:v>532.01812744140625</c:v>
                </c:pt>
                <c:pt idx="299">
                  <c:v>532.6373291015625</c:v>
                </c:pt>
                <c:pt idx="300">
                  <c:v>532.9503173828125</c:v>
                </c:pt>
                <c:pt idx="301">
                  <c:v>532.99371337890625</c:v>
                </c:pt>
                <c:pt idx="302">
                  <c:v>533.3555908203125</c:v>
                </c:pt>
                <c:pt idx="303">
                  <c:v>533.5087890625</c:v>
                </c:pt>
                <c:pt idx="304">
                  <c:v>533.52490234375</c:v>
                </c:pt>
                <c:pt idx="305">
                  <c:v>533.6109619140625</c:v>
                </c:pt>
                <c:pt idx="306">
                  <c:v>534.35723876953125</c:v>
                </c:pt>
                <c:pt idx="307">
                  <c:v>534.73785400390625</c:v>
                </c:pt>
                <c:pt idx="308">
                  <c:v>534.80023193359375</c:v>
                </c:pt>
                <c:pt idx="309">
                  <c:v>534.98724365234375</c:v>
                </c:pt>
                <c:pt idx="310">
                  <c:v>535.48626708984375</c:v>
                </c:pt>
                <c:pt idx="311">
                  <c:v>535.73858642578125</c:v>
                </c:pt>
                <c:pt idx="312">
                  <c:v>535.78277587890625</c:v>
                </c:pt>
                <c:pt idx="313">
                  <c:v>536.7174072265625</c:v>
                </c:pt>
                <c:pt idx="314">
                  <c:v>536.8560791015625</c:v>
                </c:pt>
                <c:pt idx="315">
                  <c:v>537.21209716796875</c:v>
                </c:pt>
                <c:pt idx="316">
                  <c:v>537.6278076171875</c:v>
                </c:pt>
                <c:pt idx="317">
                  <c:v>538.8043212890625</c:v>
                </c:pt>
                <c:pt idx="318">
                  <c:v>541.730712890625</c:v>
                </c:pt>
                <c:pt idx="319">
                  <c:v>542.47479248046875</c:v>
                </c:pt>
                <c:pt idx="320">
                  <c:v>543.30950927734375</c:v>
                </c:pt>
                <c:pt idx="321">
                  <c:v>543.691650390625</c:v>
                </c:pt>
                <c:pt idx="322">
                  <c:v>544.359130859375</c:v>
                </c:pt>
                <c:pt idx="323">
                  <c:v>545.01934814453125</c:v>
                </c:pt>
                <c:pt idx="324">
                  <c:v>545.11468505859375</c:v>
                </c:pt>
                <c:pt idx="325">
                  <c:v>545.177490234375</c:v>
                </c:pt>
                <c:pt idx="326">
                  <c:v>546.7218017578125</c:v>
                </c:pt>
                <c:pt idx="327">
                  <c:v>550.44580078125</c:v>
                </c:pt>
                <c:pt idx="328">
                  <c:v>553.0252685546875</c:v>
                </c:pt>
                <c:pt idx="329">
                  <c:v>556.632568359375</c:v>
                </c:pt>
                <c:pt idx="330">
                  <c:v>568.4375</c:v>
                </c:pt>
                <c:pt idx="331">
                  <c:v>575.3134765625</c:v>
                </c:pt>
              </c:numCache>
            </c:numRef>
          </c:yVal>
          <c:smooth val="0"/>
        </c:ser>
        <c:ser>
          <c:idx val="0"/>
          <c:order val="2"/>
          <c:tx>
            <c:v>within</c:v>
          </c:tx>
          <c:spPr>
            <a:ln w="38100"/>
          </c:spPr>
          <c:marker>
            <c:symbol val="none"/>
          </c:marker>
          <c:xVal>
            <c:numRef>
              <c:f>'Figure I.8.10'!$AC$106:$AC$438</c:f>
              <c:numCache>
                <c:formatCode>General</c:formatCode>
                <c:ptCount val="333"/>
                <c:pt idx="0">
                  <c:v>-1.5066333333333335</c:v>
                </c:pt>
                <c:pt idx="1">
                  <c:v>-1.3190681634556882</c:v>
                </c:pt>
                <c:pt idx="2">
                  <c:v>-1.3139833333333335</c:v>
                </c:pt>
                <c:pt idx="3">
                  <c:v>-1.2848977556180547</c:v>
                </c:pt>
                <c:pt idx="4">
                  <c:v>-1.2724500000000001</c:v>
                </c:pt>
                <c:pt idx="5">
                  <c:v>-1.081277777777778</c:v>
                </c:pt>
                <c:pt idx="6">
                  <c:v>-1.0663555555555557</c:v>
                </c:pt>
                <c:pt idx="7">
                  <c:v>-1.0548156050962167</c:v>
                </c:pt>
                <c:pt idx="8">
                  <c:v>-1.0230666666666668</c:v>
                </c:pt>
                <c:pt idx="9">
                  <c:v>-1.0003</c:v>
                </c:pt>
                <c:pt idx="10">
                  <c:v>-0.9486</c:v>
                </c:pt>
                <c:pt idx="11">
                  <c:v>-0.9346000000000001</c:v>
                </c:pt>
                <c:pt idx="12">
                  <c:v>-0.92760000000000009</c:v>
                </c:pt>
                <c:pt idx="13">
                  <c:v>-0.90441358022642482</c:v>
                </c:pt>
                <c:pt idx="14">
                  <c:v>-0.90410999999999975</c:v>
                </c:pt>
                <c:pt idx="15">
                  <c:v>-0.89884466492571835</c:v>
                </c:pt>
                <c:pt idx="16">
                  <c:v>-0.86270000000000002</c:v>
                </c:pt>
                <c:pt idx="17">
                  <c:v>-0.86064999999999992</c:v>
                </c:pt>
                <c:pt idx="18">
                  <c:v>-0.85940497052666986</c:v>
                </c:pt>
                <c:pt idx="19">
                  <c:v>-0.84620625000000016</c:v>
                </c:pt>
                <c:pt idx="20">
                  <c:v>-0.82382766060065771</c:v>
                </c:pt>
                <c:pt idx="21">
                  <c:v>-0.82356811660270346</c:v>
                </c:pt>
                <c:pt idx="22">
                  <c:v>-0.8231499339524333</c:v>
                </c:pt>
                <c:pt idx="23">
                  <c:v>-0.81876695133385302</c:v>
                </c:pt>
                <c:pt idx="24">
                  <c:v>-0.80888843271741429</c:v>
                </c:pt>
                <c:pt idx="25">
                  <c:v>-0.80167363125956193</c:v>
                </c:pt>
                <c:pt idx="26">
                  <c:v>-0.77415047376273183</c:v>
                </c:pt>
                <c:pt idx="27">
                  <c:v>-0.77156666666666629</c:v>
                </c:pt>
                <c:pt idx="28">
                  <c:v>-0.77061384005535538</c:v>
                </c:pt>
                <c:pt idx="29">
                  <c:v>-0.7545373001941057</c:v>
                </c:pt>
                <c:pt idx="30">
                  <c:v>-0.75010820153493063</c:v>
                </c:pt>
                <c:pt idx="31">
                  <c:v>-0.74860344827586256</c:v>
                </c:pt>
                <c:pt idx="32">
                  <c:v>-0.73831075949383984</c:v>
                </c:pt>
                <c:pt idx="33">
                  <c:v>-0.73609772807989782</c:v>
                </c:pt>
                <c:pt idx="34">
                  <c:v>-0.72460000000000013</c:v>
                </c:pt>
                <c:pt idx="35">
                  <c:v>-0.7209000000000001</c:v>
                </c:pt>
                <c:pt idx="36">
                  <c:v>-0.71882857142857148</c:v>
                </c:pt>
                <c:pt idx="37">
                  <c:v>-0.71557695508660235</c:v>
                </c:pt>
                <c:pt idx="38">
                  <c:v>-0.71284413639202948</c:v>
                </c:pt>
                <c:pt idx="39">
                  <c:v>-0.70638450704082356</c:v>
                </c:pt>
                <c:pt idx="40">
                  <c:v>-0.70572499999999994</c:v>
                </c:pt>
                <c:pt idx="41">
                  <c:v>-0.70142817340777563</c:v>
                </c:pt>
                <c:pt idx="42">
                  <c:v>-0.69651824174578369</c:v>
                </c:pt>
                <c:pt idx="43">
                  <c:v>-0.6946</c:v>
                </c:pt>
                <c:pt idx="44">
                  <c:v>-0.69436951947581016</c:v>
                </c:pt>
                <c:pt idx="45">
                  <c:v>-0.69080245273871688</c:v>
                </c:pt>
                <c:pt idx="46">
                  <c:v>-0.68149667406793935</c:v>
                </c:pt>
                <c:pt idx="47">
                  <c:v>-0.67300000000000004</c:v>
                </c:pt>
                <c:pt idx="48">
                  <c:v>-0.66183271799971699</c:v>
                </c:pt>
                <c:pt idx="49">
                  <c:v>-0.66166666666666663</c:v>
                </c:pt>
                <c:pt idx="50">
                  <c:v>-0.64757524453961279</c:v>
                </c:pt>
                <c:pt idx="51">
                  <c:v>-0.63780000000000003</c:v>
                </c:pt>
                <c:pt idx="52">
                  <c:v>-0.6359499999999999</c:v>
                </c:pt>
                <c:pt idx="53">
                  <c:v>-0.62701915779206197</c:v>
                </c:pt>
                <c:pt idx="54">
                  <c:v>-0.62396981247339345</c:v>
                </c:pt>
                <c:pt idx="55">
                  <c:v>-0.61765000000000014</c:v>
                </c:pt>
                <c:pt idx="56">
                  <c:v>-0.60383297845807737</c:v>
                </c:pt>
                <c:pt idx="57">
                  <c:v>-0.60199030750696225</c:v>
                </c:pt>
                <c:pt idx="58">
                  <c:v>-0.60059642857142914</c:v>
                </c:pt>
                <c:pt idx="59">
                  <c:v>-0.59654060590889579</c:v>
                </c:pt>
                <c:pt idx="60">
                  <c:v>-0.58672499999999994</c:v>
                </c:pt>
                <c:pt idx="61">
                  <c:v>-0.58101801802082631</c:v>
                </c:pt>
                <c:pt idx="62">
                  <c:v>-0.56505833333333344</c:v>
                </c:pt>
                <c:pt idx="63">
                  <c:v>-0.56394959515841403</c:v>
                </c:pt>
                <c:pt idx="64">
                  <c:v>-0.56287327298114898</c:v>
                </c:pt>
                <c:pt idx="65">
                  <c:v>-0.55784499999999992</c:v>
                </c:pt>
                <c:pt idx="66">
                  <c:v>-0.55696666666666672</c:v>
                </c:pt>
                <c:pt idx="67">
                  <c:v>-0.55220000000000002</c:v>
                </c:pt>
                <c:pt idx="68">
                  <c:v>-0.54699166666666665</c:v>
                </c:pt>
                <c:pt idx="69">
                  <c:v>-0.54304999999999992</c:v>
                </c:pt>
                <c:pt idx="70">
                  <c:v>-0.54102857142857186</c:v>
                </c:pt>
                <c:pt idx="71">
                  <c:v>-0.54030000000000011</c:v>
                </c:pt>
                <c:pt idx="72">
                  <c:v>-0.53186883044913602</c:v>
                </c:pt>
                <c:pt idx="73">
                  <c:v>-0.53085979271194661</c:v>
                </c:pt>
                <c:pt idx="74">
                  <c:v>-0.52797142857142854</c:v>
                </c:pt>
                <c:pt idx="75">
                  <c:v>-0.52478478872231438</c:v>
                </c:pt>
                <c:pt idx="76">
                  <c:v>-0.52216202440212645</c:v>
                </c:pt>
                <c:pt idx="77">
                  <c:v>-0.52046000000000003</c:v>
                </c:pt>
                <c:pt idx="78">
                  <c:v>-0.52028501322374088</c:v>
                </c:pt>
                <c:pt idx="79">
                  <c:v>-0.50705</c:v>
                </c:pt>
                <c:pt idx="80">
                  <c:v>-0.50610000000000011</c:v>
                </c:pt>
                <c:pt idx="81">
                  <c:v>-0.49551954545974985</c:v>
                </c:pt>
                <c:pt idx="82">
                  <c:v>-0.49116711111096989</c:v>
                </c:pt>
                <c:pt idx="83">
                  <c:v>-0.4896053045475714</c:v>
                </c:pt>
                <c:pt idx="84">
                  <c:v>-0.48322899480212878</c:v>
                </c:pt>
                <c:pt idx="85">
                  <c:v>-0.47876372477776308</c:v>
                </c:pt>
                <c:pt idx="86">
                  <c:v>-0.47825000000000012</c:v>
                </c:pt>
                <c:pt idx="87">
                  <c:v>-0.47437692307692303</c:v>
                </c:pt>
                <c:pt idx="88">
                  <c:v>-0.4723</c:v>
                </c:pt>
                <c:pt idx="89">
                  <c:v>-0.46940959767165963</c:v>
                </c:pt>
                <c:pt idx="90">
                  <c:v>-0.46704957856760715</c:v>
                </c:pt>
                <c:pt idx="91">
                  <c:v>-0.46575217391304374</c:v>
                </c:pt>
                <c:pt idx="92">
                  <c:v>-0.4512787158039987</c:v>
                </c:pt>
                <c:pt idx="93">
                  <c:v>-0.44473580891645242</c:v>
                </c:pt>
                <c:pt idx="94">
                  <c:v>-0.43971406635851262</c:v>
                </c:pt>
                <c:pt idx="95">
                  <c:v>-0.43329911113483593</c:v>
                </c:pt>
                <c:pt idx="96">
                  <c:v>-0.43283076923076913</c:v>
                </c:pt>
                <c:pt idx="97">
                  <c:v>-0.43111538461538451</c:v>
                </c:pt>
                <c:pt idx="98">
                  <c:v>-0.42956666666666671</c:v>
                </c:pt>
                <c:pt idx="99">
                  <c:v>-0.42787488263059154</c:v>
                </c:pt>
                <c:pt idx="100">
                  <c:v>-0.427685714285714</c:v>
                </c:pt>
                <c:pt idx="101">
                  <c:v>-0.41649090909090913</c:v>
                </c:pt>
                <c:pt idx="102">
                  <c:v>-0.41562130773717931</c:v>
                </c:pt>
                <c:pt idx="103">
                  <c:v>-0.41333333333333339</c:v>
                </c:pt>
                <c:pt idx="104">
                  <c:v>-0.41123793103448247</c:v>
                </c:pt>
                <c:pt idx="105">
                  <c:v>-0.40850333333333316</c:v>
                </c:pt>
                <c:pt idx="106">
                  <c:v>-0.40534506991268537</c:v>
                </c:pt>
                <c:pt idx="107">
                  <c:v>-0.40451958140655681</c:v>
                </c:pt>
                <c:pt idx="108">
                  <c:v>-0.40037367209536817</c:v>
                </c:pt>
                <c:pt idx="109">
                  <c:v>-0.39877000000000007</c:v>
                </c:pt>
                <c:pt idx="110">
                  <c:v>-0.38817000000000013</c:v>
                </c:pt>
                <c:pt idx="111">
                  <c:v>-0.38750000000000007</c:v>
                </c:pt>
                <c:pt idx="112">
                  <c:v>-0.38183478260869569</c:v>
                </c:pt>
                <c:pt idx="113">
                  <c:v>-0.38080476190476187</c:v>
                </c:pt>
                <c:pt idx="114">
                  <c:v>-0.37107774202875216</c:v>
                </c:pt>
                <c:pt idx="115">
                  <c:v>-0.37007940376437348</c:v>
                </c:pt>
                <c:pt idx="116">
                  <c:v>-0.36967686127288213</c:v>
                </c:pt>
                <c:pt idx="117">
                  <c:v>-0.36913451278614934</c:v>
                </c:pt>
                <c:pt idx="118">
                  <c:v>-0.36635580028523601</c:v>
                </c:pt>
                <c:pt idx="119">
                  <c:v>-0.36137737556561095</c:v>
                </c:pt>
                <c:pt idx="120">
                  <c:v>-0.35179230769230774</c:v>
                </c:pt>
                <c:pt idx="121">
                  <c:v>-0.3508849534379252</c:v>
                </c:pt>
                <c:pt idx="122">
                  <c:v>-0.35065087019828678</c:v>
                </c:pt>
                <c:pt idx="123">
                  <c:v>-0.34946586353734865</c:v>
                </c:pt>
                <c:pt idx="124">
                  <c:v>-0.34568417762162995</c:v>
                </c:pt>
                <c:pt idx="125">
                  <c:v>-0.34490000000000004</c:v>
                </c:pt>
                <c:pt idx="126">
                  <c:v>-0.34137510294372897</c:v>
                </c:pt>
                <c:pt idx="127">
                  <c:v>-0.33862471379505765</c:v>
                </c:pt>
                <c:pt idx="128">
                  <c:v>-0.33705999999999992</c:v>
                </c:pt>
                <c:pt idx="129">
                  <c:v>-0.33672277696314584</c:v>
                </c:pt>
                <c:pt idx="130">
                  <c:v>-0.33391441785452519</c:v>
                </c:pt>
                <c:pt idx="131">
                  <c:v>-0.33105757988819901</c:v>
                </c:pt>
                <c:pt idx="132">
                  <c:v>-0.32690194015141555</c:v>
                </c:pt>
                <c:pt idx="133">
                  <c:v>-0.32644000000000017</c:v>
                </c:pt>
                <c:pt idx="134">
                  <c:v>-0.32505359602885181</c:v>
                </c:pt>
                <c:pt idx="135">
                  <c:v>-0.32240304475969922</c:v>
                </c:pt>
                <c:pt idx="136">
                  <c:v>-0.31273159955897728</c:v>
                </c:pt>
                <c:pt idx="137">
                  <c:v>-0.31069999999999998</c:v>
                </c:pt>
                <c:pt idx="138">
                  <c:v>-0.30772401133561722</c:v>
                </c:pt>
                <c:pt idx="139">
                  <c:v>-0.30213333333333336</c:v>
                </c:pt>
                <c:pt idx="140">
                  <c:v>-0.30142999999999998</c:v>
                </c:pt>
                <c:pt idx="141">
                  <c:v>-0.29924666666666672</c:v>
                </c:pt>
                <c:pt idx="142">
                  <c:v>-0.29518800000000006</c:v>
                </c:pt>
                <c:pt idx="143">
                  <c:v>-0.29415603962834985</c:v>
                </c:pt>
                <c:pt idx="144">
                  <c:v>-0.28998000000000002</c:v>
                </c:pt>
                <c:pt idx="145">
                  <c:v>-0.28626666666666672</c:v>
                </c:pt>
                <c:pt idx="146">
                  <c:v>-0.285477777777778</c:v>
                </c:pt>
                <c:pt idx="147">
                  <c:v>-0.28265357142857139</c:v>
                </c:pt>
                <c:pt idx="148">
                  <c:v>-0.27994103512708712</c:v>
                </c:pt>
                <c:pt idx="149">
                  <c:v>-0.27898108096905117</c:v>
                </c:pt>
                <c:pt idx="150">
                  <c:v>-0.27860000000000001</c:v>
                </c:pt>
                <c:pt idx="151">
                  <c:v>-0.27779686984189028</c:v>
                </c:pt>
                <c:pt idx="152">
                  <c:v>-0.27684308681729047</c:v>
                </c:pt>
                <c:pt idx="153">
                  <c:v>-0.268725446597818</c:v>
                </c:pt>
                <c:pt idx="154">
                  <c:v>-0.26820370370370356</c:v>
                </c:pt>
                <c:pt idx="155">
                  <c:v>-0.26788518518518528</c:v>
                </c:pt>
                <c:pt idx="156">
                  <c:v>-0.26460066079240441</c:v>
                </c:pt>
                <c:pt idx="157">
                  <c:v>-0.26420864270558952</c:v>
                </c:pt>
                <c:pt idx="158">
                  <c:v>-0.25767499999999999</c:v>
                </c:pt>
                <c:pt idx="159">
                  <c:v>-0.25650916413490865</c:v>
                </c:pt>
                <c:pt idx="160">
                  <c:v>-0.25505152811030946</c:v>
                </c:pt>
                <c:pt idx="161">
                  <c:v>-0.25328938987713406</c:v>
                </c:pt>
                <c:pt idx="162">
                  <c:v>-0.25177916666663552</c:v>
                </c:pt>
                <c:pt idx="163">
                  <c:v>-0.24926134773342928</c:v>
                </c:pt>
                <c:pt idx="164">
                  <c:v>-0.24876319316120821</c:v>
                </c:pt>
                <c:pt idx="165">
                  <c:v>-0.24807916666666671</c:v>
                </c:pt>
                <c:pt idx="166">
                  <c:v>-0.24454070016623813</c:v>
                </c:pt>
                <c:pt idx="167">
                  <c:v>-0.2383208333333334</c:v>
                </c:pt>
                <c:pt idx="168">
                  <c:v>-0.23622491840977544</c:v>
                </c:pt>
                <c:pt idx="169">
                  <c:v>-0.23124545454545464</c:v>
                </c:pt>
                <c:pt idx="170">
                  <c:v>-0.22242943377039062</c:v>
                </c:pt>
                <c:pt idx="171">
                  <c:v>-0.21932758620689669</c:v>
                </c:pt>
                <c:pt idx="172">
                  <c:v>-0.21351234163229671</c:v>
                </c:pt>
                <c:pt idx="173">
                  <c:v>-0.21298344110721004</c:v>
                </c:pt>
                <c:pt idx="174">
                  <c:v>-0.21147461680924542</c:v>
                </c:pt>
                <c:pt idx="175">
                  <c:v>-0.21046496815810437</c:v>
                </c:pt>
                <c:pt idx="176">
                  <c:v>-0.20857915010887787</c:v>
                </c:pt>
                <c:pt idx="177">
                  <c:v>-0.1928</c:v>
                </c:pt>
                <c:pt idx="178">
                  <c:v>-0.18842643286462407</c:v>
                </c:pt>
                <c:pt idx="179">
                  <c:v>-0.18620000000000006</c:v>
                </c:pt>
                <c:pt idx="180">
                  <c:v>-0.17917999999999998</c:v>
                </c:pt>
                <c:pt idx="181">
                  <c:v>-0.1696333333333333</c:v>
                </c:pt>
                <c:pt idx="182">
                  <c:v>-0.1682484839790705</c:v>
                </c:pt>
                <c:pt idx="183">
                  <c:v>-0.16238672478796548</c:v>
                </c:pt>
                <c:pt idx="184">
                  <c:v>-0.15497037037037031</c:v>
                </c:pt>
                <c:pt idx="185">
                  <c:v>-0.15469999999999989</c:v>
                </c:pt>
                <c:pt idx="186">
                  <c:v>-0.15292815402612189</c:v>
                </c:pt>
                <c:pt idx="187">
                  <c:v>-0.14799871439875611</c:v>
                </c:pt>
                <c:pt idx="188">
                  <c:v>-0.13960999999999993</c:v>
                </c:pt>
                <c:pt idx="189">
                  <c:v>-0.1377666666666667</c:v>
                </c:pt>
                <c:pt idx="190">
                  <c:v>-0.13759231166911839</c:v>
                </c:pt>
                <c:pt idx="191">
                  <c:v>-0.13517051178883233</c:v>
                </c:pt>
                <c:pt idx="192">
                  <c:v>-0.134220282963226</c:v>
                </c:pt>
                <c:pt idx="193">
                  <c:v>-0.1145</c:v>
                </c:pt>
                <c:pt idx="194">
                  <c:v>-0.10927425769791389</c:v>
                </c:pt>
                <c:pt idx="195">
                  <c:v>-0.10480510621175329</c:v>
                </c:pt>
                <c:pt idx="196">
                  <c:v>-0.10432352941176468</c:v>
                </c:pt>
                <c:pt idx="197">
                  <c:v>-0.10403793846320947</c:v>
                </c:pt>
                <c:pt idx="198">
                  <c:v>-8.8020301011647734E-2</c:v>
                </c:pt>
                <c:pt idx="199">
                  <c:v>-8.2869393113475034E-2</c:v>
                </c:pt>
                <c:pt idx="200">
                  <c:v>-8.0585648156176526E-2</c:v>
                </c:pt>
                <c:pt idx="201">
                  <c:v>-7.9260709429871928E-2</c:v>
                </c:pt>
                <c:pt idx="202">
                  <c:v>-6.4370588235294096E-2</c:v>
                </c:pt>
                <c:pt idx="203">
                  <c:v>-6.0942307692307685E-2</c:v>
                </c:pt>
                <c:pt idx="204">
                  <c:v>-5.6545234959511831E-2</c:v>
                </c:pt>
                <c:pt idx="205">
                  <c:v>-4.6563029732880998E-2</c:v>
                </c:pt>
                <c:pt idx="206">
                  <c:v>-4.4522457370636807E-2</c:v>
                </c:pt>
                <c:pt idx="207">
                  <c:v>-4.2925789692898918E-2</c:v>
                </c:pt>
                <c:pt idx="208">
                  <c:v>-3.4117713263572422E-2</c:v>
                </c:pt>
                <c:pt idx="209">
                  <c:v>-3.3776054797588155E-2</c:v>
                </c:pt>
                <c:pt idx="210">
                  <c:v>-3.1575313497007922E-2</c:v>
                </c:pt>
                <c:pt idx="211">
                  <c:v>-3.1042574758384428E-2</c:v>
                </c:pt>
                <c:pt idx="212">
                  <c:v>-2.7901638313337036E-2</c:v>
                </c:pt>
                <c:pt idx="213">
                  <c:v>-2.512760623674053E-2</c:v>
                </c:pt>
                <c:pt idx="214">
                  <c:v>-2.4275000000000005E-2</c:v>
                </c:pt>
                <c:pt idx="215">
                  <c:v>-1.8362356550720105E-2</c:v>
                </c:pt>
                <c:pt idx="216">
                  <c:v>-1.8261808556501256E-2</c:v>
                </c:pt>
                <c:pt idx="217">
                  <c:v>-1.6140299342670705E-2</c:v>
                </c:pt>
                <c:pt idx="218">
                  <c:v>-1.3679249897499903E-2</c:v>
                </c:pt>
                <c:pt idx="219">
                  <c:v>-1.1671428571428593E-2</c:v>
                </c:pt>
                <c:pt idx="220">
                  <c:v>-3.1576923076923032E-3</c:v>
                </c:pt>
                <c:pt idx="221">
                  <c:v>-1.8096459247019111E-4</c:v>
                </c:pt>
                <c:pt idx="222">
                  <c:v>1.103122144515911E-3</c:v>
                </c:pt>
                <c:pt idx="223">
                  <c:v>1.3854970008007512E-3</c:v>
                </c:pt>
                <c:pt idx="224">
                  <c:v>5.8773313021616719E-3</c:v>
                </c:pt>
                <c:pt idx="225">
                  <c:v>8.3585500964975575E-3</c:v>
                </c:pt>
                <c:pt idx="226">
                  <c:v>2.2468765675834609E-2</c:v>
                </c:pt>
                <c:pt idx="227">
                  <c:v>5.01850158588504E-2</c:v>
                </c:pt>
                <c:pt idx="228">
                  <c:v>5.1386666666666629E-2</c:v>
                </c:pt>
                <c:pt idx="229">
                  <c:v>7.409761164180452E-2</c:v>
                </c:pt>
                <c:pt idx="230">
                  <c:v>7.4846666666666686E-2</c:v>
                </c:pt>
                <c:pt idx="231">
                  <c:v>7.67538889271865E-2</c:v>
                </c:pt>
                <c:pt idx="232">
                  <c:v>7.8665517241379365E-2</c:v>
                </c:pt>
                <c:pt idx="233">
                  <c:v>8.9379609544479877E-2</c:v>
                </c:pt>
                <c:pt idx="234">
                  <c:v>9.7395186142096385E-2</c:v>
                </c:pt>
                <c:pt idx="235">
                  <c:v>0.10429036179444363</c:v>
                </c:pt>
                <c:pt idx="236">
                  <c:v>0.11241238736236159</c:v>
                </c:pt>
                <c:pt idx="237">
                  <c:v>0.11533685058460924</c:v>
                </c:pt>
                <c:pt idx="238">
                  <c:v>0.122334552573586</c:v>
                </c:pt>
                <c:pt idx="239">
                  <c:v>0.12502676597344797</c:v>
                </c:pt>
                <c:pt idx="240">
                  <c:v>0.13000180032678871</c:v>
                </c:pt>
                <c:pt idx="241">
                  <c:v>0.13321071428571424</c:v>
                </c:pt>
                <c:pt idx="242">
                  <c:v>0.15136756496109832</c:v>
                </c:pt>
                <c:pt idx="243">
                  <c:v>0.15359047134206152</c:v>
                </c:pt>
                <c:pt idx="244">
                  <c:v>0.1537501792118712</c:v>
                </c:pt>
                <c:pt idx="245">
                  <c:v>0.16887649915895092</c:v>
                </c:pt>
                <c:pt idx="246">
                  <c:v>0.17418888888888889</c:v>
                </c:pt>
                <c:pt idx="247">
                  <c:v>0.17519831805513481</c:v>
                </c:pt>
                <c:pt idx="248">
                  <c:v>0.1774</c:v>
                </c:pt>
                <c:pt idx="249">
                  <c:v>0.18130000000000002</c:v>
                </c:pt>
                <c:pt idx="250">
                  <c:v>0.1818640876728842</c:v>
                </c:pt>
                <c:pt idx="251">
                  <c:v>0.19359999999999999</c:v>
                </c:pt>
                <c:pt idx="252">
                  <c:v>0.20050699365033614</c:v>
                </c:pt>
                <c:pt idx="253">
                  <c:v>0.20122377045515341</c:v>
                </c:pt>
                <c:pt idx="254">
                  <c:v>0.20240000000000002</c:v>
                </c:pt>
                <c:pt idx="255">
                  <c:v>0.20876365033871414</c:v>
                </c:pt>
                <c:pt idx="256">
                  <c:v>0.21617248606083528</c:v>
                </c:pt>
                <c:pt idx="257">
                  <c:v>0.22516547655714414</c:v>
                </c:pt>
                <c:pt idx="258">
                  <c:v>0.22945112040107379</c:v>
                </c:pt>
                <c:pt idx="259">
                  <c:v>0.23139823008849561</c:v>
                </c:pt>
                <c:pt idx="260">
                  <c:v>0.24062920866933613</c:v>
                </c:pt>
                <c:pt idx="261">
                  <c:v>0.24329899658417922</c:v>
                </c:pt>
                <c:pt idx="262">
                  <c:v>0.25495000000000001</c:v>
                </c:pt>
                <c:pt idx="263">
                  <c:v>0.25663722458295568</c:v>
                </c:pt>
                <c:pt idx="264">
                  <c:v>0.26117474461295009</c:v>
                </c:pt>
                <c:pt idx="265">
                  <c:v>0.27007760154193411</c:v>
                </c:pt>
                <c:pt idx="266">
                  <c:v>0.27395647470885393</c:v>
                </c:pt>
                <c:pt idx="267">
                  <c:v>0.28544151981395666</c:v>
                </c:pt>
                <c:pt idx="268">
                  <c:v>0.29625047071120814</c:v>
                </c:pt>
                <c:pt idx="269">
                  <c:v>0.31143333333333345</c:v>
                </c:pt>
                <c:pt idx="270">
                  <c:v>0.33013062762260031</c:v>
                </c:pt>
                <c:pt idx="271">
                  <c:v>0.33710654812901436</c:v>
                </c:pt>
                <c:pt idx="272">
                  <c:v>0.33995791088557276</c:v>
                </c:pt>
                <c:pt idx="273">
                  <c:v>0.34113577805712331</c:v>
                </c:pt>
                <c:pt idx="274">
                  <c:v>0.35021428571428587</c:v>
                </c:pt>
                <c:pt idx="275">
                  <c:v>0.35554999999999998</c:v>
                </c:pt>
                <c:pt idx="276">
                  <c:v>0.35997963203317573</c:v>
                </c:pt>
                <c:pt idx="277">
                  <c:v>0.36232577191650861</c:v>
                </c:pt>
                <c:pt idx="278">
                  <c:v>0.37146324468482722</c:v>
                </c:pt>
                <c:pt idx="279">
                  <c:v>0.3795815415817419</c:v>
                </c:pt>
                <c:pt idx="280">
                  <c:v>0.38737931034529699</c:v>
                </c:pt>
                <c:pt idx="281">
                  <c:v>0.4068590586584877</c:v>
                </c:pt>
                <c:pt idx="282">
                  <c:v>0.40825055886064554</c:v>
                </c:pt>
                <c:pt idx="283">
                  <c:v>0.41936475779419757</c:v>
                </c:pt>
                <c:pt idx="284">
                  <c:v>0.43038601788251468</c:v>
                </c:pt>
                <c:pt idx="285">
                  <c:v>0.4337223566643984</c:v>
                </c:pt>
                <c:pt idx="286">
                  <c:v>0.44178165147498494</c:v>
                </c:pt>
                <c:pt idx="287">
                  <c:v>0.44982332963719757</c:v>
                </c:pt>
                <c:pt idx="288">
                  <c:v>0.45131245238582146</c:v>
                </c:pt>
                <c:pt idx="289">
                  <c:v>0.45414062627776319</c:v>
                </c:pt>
                <c:pt idx="290">
                  <c:v>0.45590100788610233</c:v>
                </c:pt>
                <c:pt idx="291">
                  <c:v>0.45967426470574302</c:v>
                </c:pt>
                <c:pt idx="292">
                  <c:v>0.46560285417709335</c:v>
                </c:pt>
                <c:pt idx="293">
                  <c:v>0.47209857429622154</c:v>
                </c:pt>
                <c:pt idx="294">
                  <c:v>0.47337413928533106</c:v>
                </c:pt>
                <c:pt idx="295">
                  <c:v>0.47551465729455106</c:v>
                </c:pt>
                <c:pt idx="296">
                  <c:v>0.47922581628132477</c:v>
                </c:pt>
                <c:pt idx="297">
                  <c:v>0.48081200122610351</c:v>
                </c:pt>
                <c:pt idx="298">
                  <c:v>0.48194347826086964</c:v>
                </c:pt>
                <c:pt idx="299">
                  <c:v>0.49618888933184258</c:v>
                </c:pt>
                <c:pt idx="300">
                  <c:v>0.50338827259225194</c:v>
                </c:pt>
                <c:pt idx="301">
                  <c:v>0.50438629639242183</c:v>
                </c:pt>
                <c:pt idx="302">
                  <c:v>0.51270554719265149</c:v>
                </c:pt>
                <c:pt idx="303">
                  <c:v>0.51622801731364154</c:v>
                </c:pt>
                <c:pt idx="304">
                  <c:v>0.51659794780441104</c:v>
                </c:pt>
                <c:pt idx="305">
                  <c:v>0.51857586206896533</c:v>
                </c:pt>
                <c:pt idx="306">
                  <c:v>0.53572422102083306</c:v>
                </c:pt>
                <c:pt idx="307">
                  <c:v>0.54446597762329385</c:v>
                </c:pt>
                <c:pt idx="308">
                  <c:v>0.54589748110661085</c:v>
                </c:pt>
                <c:pt idx="309">
                  <c:v>0.55019285714285704</c:v>
                </c:pt>
                <c:pt idx="310">
                  <c:v>0.56164697099897964</c:v>
                </c:pt>
                <c:pt idx="311">
                  <c:v>0.56743718969471513</c:v>
                </c:pt>
                <c:pt idx="312">
                  <c:v>0.56845219454956475</c:v>
                </c:pt>
                <c:pt idx="313">
                  <c:v>0.58988913058961134</c:v>
                </c:pt>
                <c:pt idx="314">
                  <c:v>0.59306845839194766</c:v>
                </c:pt>
                <c:pt idx="315">
                  <c:v>0.60123026482739894</c:v>
                </c:pt>
                <c:pt idx="316">
                  <c:v>0.6107566757766355</c:v>
                </c:pt>
                <c:pt idx="317">
                  <c:v>0.63770000000000004</c:v>
                </c:pt>
                <c:pt idx="318">
                  <c:v>0.70461280147065386</c:v>
                </c:pt>
                <c:pt idx="319">
                  <c:v>0.72160341687424823</c:v>
                </c:pt>
                <c:pt idx="320">
                  <c:v>0.74065008829871215</c:v>
                </c:pt>
                <c:pt idx="321">
                  <c:v>0.74936655959701848</c:v>
                </c:pt>
                <c:pt idx="322">
                  <c:v>0.76458365669629103</c:v>
                </c:pt>
                <c:pt idx="323">
                  <c:v>0.77962916666666671</c:v>
                </c:pt>
                <c:pt idx="324">
                  <c:v>0.78180000000000005</c:v>
                </c:pt>
                <c:pt idx="325">
                  <c:v>0.78323145308188213</c:v>
                </c:pt>
                <c:pt idx="326">
                  <c:v>0.81838787425187953</c:v>
                </c:pt>
                <c:pt idx="327">
                  <c:v>0.90299340995134691</c:v>
                </c:pt>
                <c:pt idx="328">
                  <c:v>0.96145534553522061</c:v>
                </c:pt>
                <c:pt idx="329">
                  <c:v>1.0430207827904607</c:v>
                </c:pt>
                <c:pt idx="330">
                  <c:v>1.3084</c:v>
                </c:pt>
                <c:pt idx="331">
                  <c:v>1.4619</c:v>
                </c:pt>
              </c:numCache>
            </c:numRef>
          </c:xVal>
          <c:yVal>
            <c:numRef>
              <c:f>'Figure I.8.10'!$AH$106:$AH$438</c:f>
              <c:numCache>
                <c:formatCode>General</c:formatCode>
                <c:ptCount val="333"/>
                <c:pt idx="0">
                  <c:v>497.96939086914063</c:v>
                </c:pt>
                <c:pt idx="1">
                  <c:v>500.19204711914063</c:v>
                </c:pt>
                <c:pt idx="2">
                  <c:v>500.25021362304687</c:v>
                </c:pt>
                <c:pt idx="3">
                  <c:v>500.58090209960937</c:v>
                </c:pt>
                <c:pt idx="4">
                  <c:v>500.72134399414063</c:v>
                </c:pt>
                <c:pt idx="5">
                  <c:v>502.79571533203125</c:v>
                </c:pt>
                <c:pt idx="6">
                  <c:v>502.95114135742187</c:v>
                </c:pt>
                <c:pt idx="7">
                  <c:v>503.0706787109375</c:v>
                </c:pt>
                <c:pt idx="8">
                  <c:v>503.39663696289062</c:v>
                </c:pt>
                <c:pt idx="9">
                  <c:v>503.62774658203125</c:v>
                </c:pt>
                <c:pt idx="10">
                  <c:v>504.14443969726562</c:v>
                </c:pt>
                <c:pt idx="11">
                  <c:v>504.28240966796875</c:v>
                </c:pt>
                <c:pt idx="12">
                  <c:v>504.35107421875</c:v>
                </c:pt>
                <c:pt idx="13">
                  <c:v>504.57705688476562</c:v>
                </c:pt>
                <c:pt idx="14">
                  <c:v>504.58001708984375</c:v>
                </c:pt>
                <c:pt idx="15">
                  <c:v>504.6309814453125</c:v>
                </c:pt>
                <c:pt idx="16">
                  <c:v>504.97787475585938</c:v>
                </c:pt>
                <c:pt idx="17">
                  <c:v>504.99740600585937</c:v>
                </c:pt>
                <c:pt idx="18">
                  <c:v>505.00924682617187</c:v>
                </c:pt>
                <c:pt idx="19">
                  <c:v>505.13433837890625</c:v>
                </c:pt>
                <c:pt idx="20">
                  <c:v>505.34478759765625</c:v>
                </c:pt>
                <c:pt idx="21">
                  <c:v>505.34719848632812</c:v>
                </c:pt>
                <c:pt idx="22">
                  <c:v>505.35110473632812</c:v>
                </c:pt>
                <c:pt idx="23">
                  <c:v>505.39205932617187</c:v>
                </c:pt>
                <c:pt idx="24">
                  <c:v>505.48406982421875</c:v>
                </c:pt>
                <c:pt idx="25">
                  <c:v>505.551025390625</c:v>
                </c:pt>
                <c:pt idx="26">
                  <c:v>505.80435180664062</c:v>
                </c:pt>
                <c:pt idx="27">
                  <c:v>505.82794189453125</c:v>
                </c:pt>
                <c:pt idx="28">
                  <c:v>505.836669921875</c:v>
                </c:pt>
                <c:pt idx="29">
                  <c:v>505.98291015625</c:v>
                </c:pt>
                <c:pt idx="30">
                  <c:v>506.02301025390625</c:v>
                </c:pt>
                <c:pt idx="31">
                  <c:v>506.03659057617187</c:v>
                </c:pt>
                <c:pt idx="32">
                  <c:v>506.12939453125</c:v>
                </c:pt>
                <c:pt idx="33">
                  <c:v>506.1492919921875</c:v>
                </c:pt>
                <c:pt idx="34">
                  <c:v>506.2523193359375</c:v>
                </c:pt>
                <c:pt idx="35">
                  <c:v>506.28533935546875</c:v>
                </c:pt>
                <c:pt idx="36">
                  <c:v>506.3038330078125</c:v>
                </c:pt>
                <c:pt idx="37">
                  <c:v>506.332763671875</c:v>
                </c:pt>
                <c:pt idx="38">
                  <c:v>506.35708618164062</c:v>
                </c:pt>
                <c:pt idx="39">
                  <c:v>506.41439819335937</c:v>
                </c:pt>
                <c:pt idx="40">
                  <c:v>506.42022705078125</c:v>
                </c:pt>
                <c:pt idx="41">
                  <c:v>506.458251953125</c:v>
                </c:pt>
                <c:pt idx="42">
                  <c:v>506.5015869140625</c:v>
                </c:pt>
                <c:pt idx="43">
                  <c:v>506.51849365234375</c:v>
                </c:pt>
                <c:pt idx="44">
                  <c:v>506.52053833007812</c:v>
                </c:pt>
                <c:pt idx="45">
                  <c:v>506.55191040039062</c:v>
                </c:pt>
                <c:pt idx="46">
                  <c:v>506.633544921875</c:v>
                </c:pt>
                <c:pt idx="47">
                  <c:v>506.70779418945312</c:v>
                </c:pt>
                <c:pt idx="48">
                  <c:v>506.80487060546875</c:v>
                </c:pt>
                <c:pt idx="49">
                  <c:v>506.80630493164063</c:v>
                </c:pt>
                <c:pt idx="50">
                  <c:v>506.92803955078125</c:v>
                </c:pt>
                <c:pt idx="51">
                  <c:v>507.01202392578125</c:v>
                </c:pt>
                <c:pt idx="52">
                  <c:v>507.02786254882812</c:v>
                </c:pt>
                <c:pt idx="53">
                  <c:v>507.10415649414062</c:v>
                </c:pt>
                <c:pt idx="54">
                  <c:v>507.130126953125</c:v>
                </c:pt>
                <c:pt idx="55">
                  <c:v>507.18380737304687</c:v>
                </c:pt>
                <c:pt idx="56">
                  <c:v>507.30062866210937</c:v>
                </c:pt>
                <c:pt idx="57">
                  <c:v>507.31613159179687</c:v>
                </c:pt>
                <c:pt idx="58">
                  <c:v>507.32785034179687</c:v>
                </c:pt>
                <c:pt idx="59">
                  <c:v>507.3619384765625</c:v>
                </c:pt>
                <c:pt idx="60">
                  <c:v>507.44412231445312</c:v>
                </c:pt>
                <c:pt idx="61">
                  <c:v>507.49172973632812</c:v>
                </c:pt>
                <c:pt idx="62">
                  <c:v>507.62408447265625</c:v>
                </c:pt>
                <c:pt idx="63">
                  <c:v>507.63327026367187</c:v>
                </c:pt>
                <c:pt idx="64">
                  <c:v>507.64215087890625</c:v>
                </c:pt>
                <c:pt idx="65">
                  <c:v>507.68356323242187</c:v>
                </c:pt>
                <c:pt idx="66">
                  <c:v>507.6907958984375</c:v>
                </c:pt>
                <c:pt idx="67">
                  <c:v>507.72998046875</c:v>
                </c:pt>
                <c:pt idx="68">
                  <c:v>507.77264404296875</c:v>
                </c:pt>
                <c:pt idx="69">
                  <c:v>507.80487060546875</c:v>
                </c:pt>
                <c:pt idx="70">
                  <c:v>507.82138061523437</c:v>
                </c:pt>
                <c:pt idx="71">
                  <c:v>507.82733154296875</c:v>
                </c:pt>
                <c:pt idx="72">
                  <c:v>507.89593505859375</c:v>
                </c:pt>
                <c:pt idx="73">
                  <c:v>507.90411376953125</c:v>
                </c:pt>
                <c:pt idx="74">
                  <c:v>507.92755126953125</c:v>
                </c:pt>
                <c:pt idx="75">
                  <c:v>507.95333862304688</c:v>
                </c:pt>
                <c:pt idx="76">
                  <c:v>507.97454833984375</c:v>
                </c:pt>
                <c:pt idx="77">
                  <c:v>507.98828125</c:v>
                </c:pt>
                <c:pt idx="78">
                  <c:v>507.98971557617187</c:v>
                </c:pt>
                <c:pt idx="79">
                  <c:v>508.09616088867187</c:v>
                </c:pt>
                <c:pt idx="80">
                  <c:v>508.103759765625</c:v>
                </c:pt>
                <c:pt idx="81">
                  <c:v>508.18829345703125</c:v>
                </c:pt>
                <c:pt idx="82">
                  <c:v>508.22293090820312</c:v>
                </c:pt>
                <c:pt idx="83">
                  <c:v>508.23532104492187</c:v>
                </c:pt>
                <c:pt idx="84">
                  <c:v>508.285888671875</c:v>
                </c:pt>
                <c:pt idx="85">
                  <c:v>508.3211669921875</c:v>
                </c:pt>
                <c:pt idx="86">
                  <c:v>508.32522583007812</c:v>
                </c:pt>
                <c:pt idx="87">
                  <c:v>508.35577392578125</c:v>
                </c:pt>
                <c:pt idx="88">
                  <c:v>508.37210083007812</c:v>
                </c:pt>
                <c:pt idx="89">
                  <c:v>508.39483642578125</c:v>
                </c:pt>
                <c:pt idx="90">
                  <c:v>508.41336059570312</c:v>
                </c:pt>
                <c:pt idx="91">
                  <c:v>508.42355346679687</c:v>
                </c:pt>
                <c:pt idx="92">
                  <c:v>508.53656005859375</c:v>
                </c:pt>
                <c:pt idx="93">
                  <c:v>508.58737182617188</c:v>
                </c:pt>
                <c:pt idx="94">
                  <c:v>508.62625122070312</c:v>
                </c:pt>
                <c:pt idx="95">
                  <c:v>508.67575073242187</c:v>
                </c:pt>
                <c:pt idx="96">
                  <c:v>508.67935180664062</c:v>
                </c:pt>
                <c:pt idx="97">
                  <c:v>508.69256591796875</c:v>
                </c:pt>
                <c:pt idx="98">
                  <c:v>508.7044677734375</c:v>
                </c:pt>
                <c:pt idx="99">
                  <c:v>508.71746826171875</c:v>
                </c:pt>
                <c:pt idx="100">
                  <c:v>508.71890258789063</c:v>
                </c:pt>
                <c:pt idx="101">
                  <c:v>508.80462646484375</c:v>
                </c:pt>
                <c:pt idx="102">
                  <c:v>508.81124877929687</c:v>
                </c:pt>
                <c:pt idx="103">
                  <c:v>508.82870483398437</c:v>
                </c:pt>
                <c:pt idx="104">
                  <c:v>508.84463500976562</c:v>
                </c:pt>
                <c:pt idx="105">
                  <c:v>508.86544799804687</c:v>
                </c:pt>
                <c:pt idx="106">
                  <c:v>508.889404296875</c:v>
                </c:pt>
                <c:pt idx="107">
                  <c:v>508.89566040039062</c:v>
                </c:pt>
                <c:pt idx="108">
                  <c:v>508.92706298828125</c:v>
                </c:pt>
                <c:pt idx="109">
                  <c:v>508.93917846679687</c:v>
                </c:pt>
                <c:pt idx="110">
                  <c:v>509.01904296875</c:v>
                </c:pt>
                <c:pt idx="111">
                  <c:v>509.02407836914062</c:v>
                </c:pt>
                <c:pt idx="112">
                  <c:v>509.06655883789062</c:v>
                </c:pt>
                <c:pt idx="113">
                  <c:v>509.07424926757812</c:v>
                </c:pt>
                <c:pt idx="114">
                  <c:v>509.14682006835937</c:v>
                </c:pt>
                <c:pt idx="115">
                  <c:v>509.15423583984375</c:v>
                </c:pt>
                <c:pt idx="116">
                  <c:v>509.1572265625</c:v>
                </c:pt>
                <c:pt idx="117">
                  <c:v>509.1612548828125</c:v>
                </c:pt>
                <c:pt idx="118">
                  <c:v>509.181884765625</c:v>
                </c:pt>
                <c:pt idx="119">
                  <c:v>509.21878051757813</c:v>
                </c:pt>
                <c:pt idx="120">
                  <c:v>509.28948974609375</c:v>
                </c:pt>
                <c:pt idx="121">
                  <c:v>509.29617309570312</c:v>
                </c:pt>
                <c:pt idx="122">
                  <c:v>509.29788208007812</c:v>
                </c:pt>
                <c:pt idx="123">
                  <c:v>509.30661010742187</c:v>
                </c:pt>
                <c:pt idx="124">
                  <c:v>509.3343505859375</c:v>
                </c:pt>
                <c:pt idx="125">
                  <c:v>509.34011840820312</c:v>
                </c:pt>
                <c:pt idx="126">
                  <c:v>509.36590576171875</c:v>
                </c:pt>
                <c:pt idx="127">
                  <c:v>509.38601684570312</c:v>
                </c:pt>
                <c:pt idx="128">
                  <c:v>509.39743041992187</c:v>
                </c:pt>
                <c:pt idx="129">
                  <c:v>509.39990234375</c:v>
                </c:pt>
                <c:pt idx="130">
                  <c:v>509.42034912109375</c:v>
                </c:pt>
                <c:pt idx="131">
                  <c:v>509.44113159179687</c:v>
                </c:pt>
                <c:pt idx="132">
                  <c:v>509.4713134765625</c:v>
                </c:pt>
                <c:pt idx="133">
                  <c:v>509.47467041015625</c:v>
                </c:pt>
                <c:pt idx="134">
                  <c:v>509.48471069335937</c:v>
                </c:pt>
                <c:pt idx="135">
                  <c:v>509.50390625</c:v>
                </c:pt>
                <c:pt idx="136">
                  <c:v>509.57366943359375</c:v>
                </c:pt>
                <c:pt idx="137">
                  <c:v>509.5882568359375</c:v>
                </c:pt>
                <c:pt idx="138">
                  <c:v>509.609619140625</c:v>
                </c:pt>
                <c:pt idx="139">
                  <c:v>509.649658203125</c:v>
                </c:pt>
                <c:pt idx="140">
                  <c:v>509.6546630859375</c:v>
                </c:pt>
                <c:pt idx="141">
                  <c:v>509.67025756835938</c:v>
                </c:pt>
                <c:pt idx="142">
                  <c:v>509.69918823242188</c:v>
                </c:pt>
                <c:pt idx="143">
                  <c:v>509.70654296875</c:v>
                </c:pt>
                <c:pt idx="144">
                  <c:v>509.7362060546875</c:v>
                </c:pt>
                <c:pt idx="145">
                  <c:v>509.76251220703125</c:v>
                </c:pt>
                <c:pt idx="146">
                  <c:v>509.76809692382813</c:v>
                </c:pt>
                <c:pt idx="147">
                  <c:v>509.7880859375</c:v>
                </c:pt>
                <c:pt idx="148">
                  <c:v>509.80722045898437</c:v>
                </c:pt>
                <c:pt idx="149">
                  <c:v>509.81399536132813</c:v>
                </c:pt>
                <c:pt idx="150">
                  <c:v>509.81668090820312</c:v>
                </c:pt>
                <c:pt idx="151">
                  <c:v>509.82232666015625</c:v>
                </c:pt>
                <c:pt idx="152">
                  <c:v>509.82904052734375</c:v>
                </c:pt>
                <c:pt idx="153">
                  <c:v>509.88604736328125</c:v>
                </c:pt>
                <c:pt idx="154">
                  <c:v>509.88970947265625</c:v>
                </c:pt>
                <c:pt idx="155">
                  <c:v>509.89193725585937</c:v>
                </c:pt>
                <c:pt idx="156">
                  <c:v>509.9149169921875</c:v>
                </c:pt>
                <c:pt idx="157">
                  <c:v>509.91766357421875</c:v>
                </c:pt>
                <c:pt idx="158">
                  <c:v>509.96322631835937</c:v>
                </c:pt>
                <c:pt idx="159">
                  <c:v>509.97134399414063</c:v>
                </c:pt>
                <c:pt idx="160">
                  <c:v>509.98147583007813</c:v>
                </c:pt>
                <c:pt idx="161">
                  <c:v>509.99371337890625</c:v>
                </c:pt>
                <c:pt idx="162">
                  <c:v>510.00418090820312</c:v>
                </c:pt>
                <c:pt idx="163">
                  <c:v>510.02163696289062</c:v>
                </c:pt>
                <c:pt idx="164">
                  <c:v>510.02508544921875</c:v>
                </c:pt>
                <c:pt idx="165">
                  <c:v>510.02981567382812</c:v>
                </c:pt>
                <c:pt idx="166">
                  <c:v>510.05426025390625</c:v>
                </c:pt>
                <c:pt idx="167">
                  <c:v>510.09710693359375</c:v>
                </c:pt>
                <c:pt idx="168">
                  <c:v>510.11151123046875</c:v>
                </c:pt>
                <c:pt idx="169">
                  <c:v>510.14566040039062</c:v>
                </c:pt>
                <c:pt idx="170">
                  <c:v>510.20587158203125</c:v>
                </c:pt>
                <c:pt idx="171">
                  <c:v>510.22695922851562</c:v>
                </c:pt>
                <c:pt idx="172">
                  <c:v>510.26641845703125</c:v>
                </c:pt>
                <c:pt idx="173">
                  <c:v>510.27001953125</c:v>
                </c:pt>
                <c:pt idx="174">
                  <c:v>510.28021240234375</c:v>
                </c:pt>
                <c:pt idx="175">
                  <c:v>510.28704833984375</c:v>
                </c:pt>
                <c:pt idx="176">
                  <c:v>510.29977416992187</c:v>
                </c:pt>
                <c:pt idx="177">
                  <c:v>510.40579223632812</c:v>
                </c:pt>
                <c:pt idx="178">
                  <c:v>510.43496704101562</c:v>
                </c:pt>
                <c:pt idx="179">
                  <c:v>510.44979858398437</c:v>
                </c:pt>
                <c:pt idx="180">
                  <c:v>510.49642944335937</c:v>
                </c:pt>
                <c:pt idx="181">
                  <c:v>510.55950927734375</c:v>
                </c:pt>
                <c:pt idx="182">
                  <c:v>510.568603515625</c:v>
                </c:pt>
                <c:pt idx="183">
                  <c:v>510.60711669921875</c:v>
                </c:pt>
                <c:pt idx="184">
                  <c:v>510.65560913085937</c:v>
                </c:pt>
                <c:pt idx="185">
                  <c:v>510.65737915039062</c:v>
                </c:pt>
                <c:pt idx="186">
                  <c:v>510.6689453125</c:v>
                </c:pt>
                <c:pt idx="187">
                  <c:v>510.70098876953125</c:v>
                </c:pt>
                <c:pt idx="188">
                  <c:v>510.75534057617188</c:v>
                </c:pt>
                <c:pt idx="189">
                  <c:v>510.76724243164062</c:v>
                </c:pt>
                <c:pt idx="190">
                  <c:v>510.76837158203125</c:v>
                </c:pt>
                <c:pt idx="191">
                  <c:v>510.78396606445312</c:v>
                </c:pt>
                <c:pt idx="192">
                  <c:v>510.79010009765625</c:v>
                </c:pt>
                <c:pt idx="193">
                  <c:v>510.91619873046875</c:v>
                </c:pt>
                <c:pt idx="194">
                  <c:v>510.9493408203125</c:v>
                </c:pt>
                <c:pt idx="195">
                  <c:v>510.97756958007812</c:v>
                </c:pt>
                <c:pt idx="196">
                  <c:v>510.98062133789062</c:v>
                </c:pt>
                <c:pt idx="197">
                  <c:v>510.982421875</c:v>
                </c:pt>
                <c:pt idx="198">
                  <c:v>511.08291625976562</c:v>
                </c:pt>
                <c:pt idx="199">
                  <c:v>511.11502075195312</c:v>
                </c:pt>
                <c:pt idx="200">
                  <c:v>511.12921142578125</c:v>
                </c:pt>
                <c:pt idx="201">
                  <c:v>511.13742065429687</c:v>
                </c:pt>
                <c:pt idx="202">
                  <c:v>511.22933959960937</c:v>
                </c:pt>
                <c:pt idx="203">
                  <c:v>511.2503662109375</c:v>
                </c:pt>
                <c:pt idx="204">
                  <c:v>511.27725219726562</c:v>
                </c:pt>
                <c:pt idx="205">
                  <c:v>511.3380126953125</c:v>
                </c:pt>
                <c:pt idx="206">
                  <c:v>511.35037231445312</c:v>
                </c:pt>
                <c:pt idx="207">
                  <c:v>511.36004638671875</c:v>
                </c:pt>
                <c:pt idx="208">
                  <c:v>511.41317749023438</c:v>
                </c:pt>
                <c:pt idx="209">
                  <c:v>511.41522216796875</c:v>
                </c:pt>
                <c:pt idx="210">
                  <c:v>511.42843627929688</c:v>
                </c:pt>
                <c:pt idx="211">
                  <c:v>511.431640625</c:v>
                </c:pt>
                <c:pt idx="212">
                  <c:v>511.45046997070312</c:v>
                </c:pt>
                <c:pt idx="213">
                  <c:v>511.467041015625</c:v>
                </c:pt>
                <c:pt idx="214">
                  <c:v>511.47213745117187</c:v>
                </c:pt>
                <c:pt idx="215">
                  <c:v>511.50738525390625</c:v>
                </c:pt>
                <c:pt idx="216">
                  <c:v>511.50796508789062</c:v>
                </c:pt>
                <c:pt idx="217">
                  <c:v>511.52056884765625</c:v>
                </c:pt>
                <c:pt idx="218">
                  <c:v>511.53518676757812</c:v>
                </c:pt>
                <c:pt idx="219">
                  <c:v>511.54705810546875</c:v>
                </c:pt>
                <c:pt idx="220">
                  <c:v>511.5972900390625</c:v>
                </c:pt>
                <c:pt idx="221">
                  <c:v>511.61477661132812</c:v>
                </c:pt>
                <c:pt idx="222">
                  <c:v>511.622314453125</c:v>
                </c:pt>
                <c:pt idx="223">
                  <c:v>511.62396240234375</c:v>
                </c:pt>
                <c:pt idx="224">
                  <c:v>511.6502685546875</c:v>
                </c:pt>
                <c:pt idx="225">
                  <c:v>511.66473388671875</c:v>
                </c:pt>
                <c:pt idx="226">
                  <c:v>511.74661254882812</c:v>
                </c:pt>
                <c:pt idx="227">
                  <c:v>511.90499877929687</c:v>
                </c:pt>
                <c:pt idx="228">
                  <c:v>511.91180419921875</c:v>
                </c:pt>
                <c:pt idx="229">
                  <c:v>512.03900146484375</c:v>
                </c:pt>
                <c:pt idx="230">
                  <c:v>512.043212890625</c:v>
                </c:pt>
                <c:pt idx="231">
                  <c:v>512.05377197265625</c:v>
                </c:pt>
                <c:pt idx="232">
                  <c:v>512.0643310546875</c:v>
                </c:pt>
                <c:pt idx="233">
                  <c:v>512.1234130859375</c:v>
                </c:pt>
                <c:pt idx="234">
                  <c:v>512.16729736328125</c:v>
                </c:pt>
                <c:pt idx="235">
                  <c:v>512.20477294921875</c:v>
                </c:pt>
                <c:pt idx="236">
                  <c:v>512.24871826171875</c:v>
                </c:pt>
                <c:pt idx="237">
                  <c:v>512.26446533203125</c:v>
                </c:pt>
                <c:pt idx="238">
                  <c:v>512.302001953125</c:v>
                </c:pt>
                <c:pt idx="239">
                  <c:v>512.31640625</c:v>
                </c:pt>
                <c:pt idx="240">
                  <c:v>512.3428955078125</c:v>
                </c:pt>
                <c:pt idx="241">
                  <c:v>512.3599853515625</c:v>
                </c:pt>
                <c:pt idx="242">
                  <c:v>512.45556640625</c:v>
                </c:pt>
                <c:pt idx="243">
                  <c:v>512.4671630859375</c:v>
                </c:pt>
                <c:pt idx="244">
                  <c:v>512.468017578125</c:v>
                </c:pt>
                <c:pt idx="245">
                  <c:v>512.54644775390625</c:v>
                </c:pt>
                <c:pt idx="246">
                  <c:v>512.57379150390625</c:v>
                </c:pt>
                <c:pt idx="247">
                  <c:v>512.57891845703125</c:v>
                </c:pt>
                <c:pt idx="248">
                  <c:v>512.5902099609375</c:v>
                </c:pt>
                <c:pt idx="249">
                  <c:v>512.61016845703125</c:v>
                </c:pt>
                <c:pt idx="250">
                  <c:v>512.613037109375</c:v>
                </c:pt>
                <c:pt idx="251">
                  <c:v>512.67254638671875</c:v>
                </c:pt>
                <c:pt idx="252">
                  <c:v>512.70733642578125</c:v>
                </c:pt>
                <c:pt idx="253">
                  <c:v>512.7109375</c:v>
                </c:pt>
                <c:pt idx="254">
                  <c:v>512.716796875</c:v>
                </c:pt>
                <c:pt idx="255">
                  <c:v>512.74859619140625</c:v>
                </c:pt>
                <c:pt idx="256">
                  <c:v>512.78546142578125</c:v>
                </c:pt>
                <c:pt idx="257">
                  <c:v>512.82977294921875</c:v>
                </c:pt>
                <c:pt idx="258">
                  <c:v>512.850830078125</c:v>
                </c:pt>
                <c:pt idx="259">
                  <c:v>512.8603515625</c:v>
                </c:pt>
                <c:pt idx="260">
                  <c:v>512.9052734375</c:v>
                </c:pt>
                <c:pt idx="261">
                  <c:v>512.918212890625</c:v>
                </c:pt>
                <c:pt idx="262">
                  <c:v>512.97430419921875</c:v>
                </c:pt>
                <c:pt idx="263">
                  <c:v>512.98236083984375</c:v>
                </c:pt>
                <c:pt idx="264">
                  <c:v>513.0040283203125</c:v>
                </c:pt>
                <c:pt idx="265">
                  <c:v>513.0462646484375</c:v>
                </c:pt>
                <c:pt idx="266">
                  <c:v>513.0645751953125</c:v>
                </c:pt>
                <c:pt idx="267">
                  <c:v>513.11834716796875</c:v>
                </c:pt>
                <c:pt idx="268">
                  <c:v>513.16845703125</c:v>
                </c:pt>
                <c:pt idx="269">
                  <c:v>513.238037109375</c:v>
                </c:pt>
                <c:pt idx="270">
                  <c:v>513.32232666015625</c:v>
                </c:pt>
                <c:pt idx="271">
                  <c:v>513.35345458984375</c:v>
                </c:pt>
                <c:pt idx="272">
                  <c:v>513.3660888671875</c:v>
                </c:pt>
                <c:pt idx="273">
                  <c:v>513.37127685546875</c:v>
                </c:pt>
                <c:pt idx="274">
                  <c:v>513.4112548828125</c:v>
                </c:pt>
                <c:pt idx="275">
                  <c:v>513.43463134765625</c:v>
                </c:pt>
                <c:pt idx="276">
                  <c:v>513.45391845703125</c:v>
                </c:pt>
                <c:pt idx="277">
                  <c:v>513.464111328125</c:v>
                </c:pt>
                <c:pt idx="278">
                  <c:v>513.5035400390625</c:v>
                </c:pt>
                <c:pt idx="279">
                  <c:v>513.53826904296875</c:v>
                </c:pt>
                <c:pt idx="280">
                  <c:v>513.57135009765625</c:v>
                </c:pt>
                <c:pt idx="281">
                  <c:v>513.65289306640625</c:v>
                </c:pt>
                <c:pt idx="282">
                  <c:v>513.65863037109375</c:v>
                </c:pt>
                <c:pt idx="283">
                  <c:v>513.70440673828125</c:v>
                </c:pt>
                <c:pt idx="284">
                  <c:v>513.749267578125</c:v>
                </c:pt>
                <c:pt idx="285">
                  <c:v>513.76275634765625</c:v>
                </c:pt>
                <c:pt idx="286">
                  <c:v>513.79510498046875</c:v>
                </c:pt>
                <c:pt idx="287">
                  <c:v>513.82708740234375</c:v>
                </c:pt>
                <c:pt idx="288">
                  <c:v>513.8330078125</c:v>
                </c:pt>
                <c:pt idx="289">
                  <c:v>513.84417724609375</c:v>
                </c:pt>
                <c:pt idx="290">
                  <c:v>513.85113525390625</c:v>
                </c:pt>
                <c:pt idx="291">
                  <c:v>513.86590576171875</c:v>
                </c:pt>
                <c:pt idx="292">
                  <c:v>513.88909912109375</c:v>
                </c:pt>
                <c:pt idx="293">
                  <c:v>513.914306640625</c:v>
                </c:pt>
                <c:pt idx="294">
                  <c:v>513.91925048828125</c:v>
                </c:pt>
                <c:pt idx="295">
                  <c:v>513.92755126953125</c:v>
                </c:pt>
                <c:pt idx="296">
                  <c:v>513.94183349609375</c:v>
                </c:pt>
                <c:pt idx="297">
                  <c:v>513.9478759765625</c:v>
                </c:pt>
                <c:pt idx="298">
                  <c:v>513.95220947265625</c:v>
                </c:pt>
                <c:pt idx="299">
                  <c:v>514.00628662109375</c:v>
                </c:pt>
                <c:pt idx="300">
                  <c:v>514.0333251953125</c:v>
                </c:pt>
                <c:pt idx="301">
                  <c:v>514.03704833984375</c:v>
                </c:pt>
                <c:pt idx="302">
                  <c:v>514.06793212890625</c:v>
                </c:pt>
                <c:pt idx="303">
                  <c:v>514.0809326171875</c:v>
                </c:pt>
                <c:pt idx="304">
                  <c:v>514.08233642578125</c:v>
                </c:pt>
                <c:pt idx="305">
                  <c:v>514.089599609375</c:v>
                </c:pt>
                <c:pt idx="306">
                  <c:v>514.1519775390625</c:v>
                </c:pt>
                <c:pt idx="307">
                  <c:v>514.1832275390625</c:v>
                </c:pt>
                <c:pt idx="308">
                  <c:v>514.1883544921875</c:v>
                </c:pt>
                <c:pt idx="309">
                  <c:v>514.20361328125</c:v>
                </c:pt>
                <c:pt idx="310">
                  <c:v>514.24383544921875</c:v>
                </c:pt>
                <c:pt idx="311">
                  <c:v>514.26397705078125</c:v>
                </c:pt>
                <c:pt idx="312">
                  <c:v>514.26751708984375</c:v>
                </c:pt>
                <c:pt idx="313">
                  <c:v>514.3406982421875</c:v>
                </c:pt>
                <c:pt idx="314">
                  <c:v>514.3514404296875</c:v>
                </c:pt>
                <c:pt idx="315">
                  <c:v>514.378662109375</c:v>
                </c:pt>
                <c:pt idx="316">
                  <c:v>514.41015625</c:v>
                </c:pt>
                <c:pt idx="317">
                  <c:v>514.49700927734375</c:v>
                </c:pt>
                <c:pt idx="318">
                  <c:v>514.69952392578125</c:v>
                </c:pt>
                <c:pt idx="319">
                  <c:v>514.7479248046875</c:v>
                </c:pt>
                <c:pt idx="320">
                  <c:v>514.80078125</c:v>
                </c:pt>
                <c:pt idx="321">
                  <c:v>514.82440185546875</c:v>
                </c:pt>
                <c:pt idx="322">
                  <c:v>514.86492919921875</c:v>
                </c:pt>
                <c:pt idx="323">
                  <c:v>514.904052734375</c:v>
                </c:pt>
                <c:pt idx="324">
                  <c:v>514.90960693359375</c:v>
                </c:pt>
                <c:pt idx="325">
                  <c:v>514.91326904296875</c:v>
                </c:pt>
                <c:pt idx="326">
                  <c:v>515.0003662109375</c:v>
                </c:pt>
                <c:pt idx="327">
                  <c:v>515.18853759765625</c:v>
                </c:pt>
                <c:pt idx="328">
                  <c:v>515.30084228515625</c:v>
                </c:pt>
                <c:pt idx="329">
                  <c:v>515.433349609375</c:v>
                </c:pt>
                <c:pt idx="330">
                  <c:v>515.66961669921875</c:v>
                </c:pt>
                <c:pt idx="331">
                  <c:v>515.67010498046875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57952"/>
        <c:axId val="188626048"/>
      </c:scatterChart>
      <c:valAx>
        <c:axId val="18855795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PISA index of economic, social and cultural status</a:t>
                </a:r>
              </a:p>
            </c:rich>
          </c:tx>
          <c:layout>
            <c:manualLayout>
              <c:xMode val="edge"/>
              <c:yMode val="edge"/>
              <c:x val="6.4677111867566778E-2"/>
              <c:y val="0.8572798165572264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188626048"/>
        <c:crosses val="autoZero"/>
        <c:crossBetween val="midCat"/>
        <c:majorUnit val="1"/>
      </c:valAx>
      <c:valAx>
        <c:axId val="188626048"/>
        <c:scaling>
          <c:orientation val="minMax"/>
          <c:max val="700"/>
          <c:min val="200"/>
        </c:scaling>
        <c:delete val="0"/>
        <c:axPos val="l"/>
        <c:majorGridlines>
          <c:spPr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188557952"/>
        <c:crosses val="autoZero"/>
        <c:crossBetween val="midCat"/>
        <c:majorUnit val="293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7733387171758E-3"/>
          <c:y val="1.8628316088588101E-2"/>
          <c:w val="0.99070622666128283"/>
          <c:h val="0.93905308593317083"/>
        </c:manualLayout>
      </c:layout>
      <c:barChart>
        <c:barDir val="col"/>
        <c:grouping val="stacked"/>
        <c:varyColors val="0"/>
        <c:ser>
          <c:idx val="0"/>
          <c:order val="0"/>
          <c:tx>
            <c:v>Below level 1a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261</c:v>
              </c:pt>
            </c:numLit>
          </c:val>
        </c:ser>
        <c:ser>
          <c:idx val="1"/>
          <c:order val="1"/>
          <c:tx>
            <c:v>Level 1b</c:v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2"/>
          <c:order val="2"/>
          <c:tx>
            <c:v>Level 2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ser>
          <c:idx val="3"/>
          <c:order val="3"/>
          <c:tx>
            <c:v>Level 3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4"/>
          <c:order val="4"/>
          <c:tx>
            <c:v>Level 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5"/>
          <c:order val="5"/>
          <c:tx>
            <c:v>Level 5</c:v>
          </c:tx>
          <c:spPr>
            <a:solidFill>
              <a:schemeClr val="tx2"/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74</c:v>
              </c:pt>
            </c:numLit>
          </c:val>
        </c:ser>
        <c:ser>
          <c:idx val="6"/>
          <c:order val="6"/>
          <c:tx>
            <c:v>Level 6</c:v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Science</c:v>
              </c:pt>
            </c:strLit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188756352"/>
        <c:axId val="188757888"/>
      </c:barChart>
      <c:catAx>
        <c:axId val="18875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88757888"/>
        <c:crosses val="autoZero"/>
        <c:auto val="1"/>
        <c:lblAlgn val="ctr"/>
        <c:lblOffset val="100"/>
        <c:noMultiLvlLbl val="0"/>
      </c:catAx>
      <c:valAx>
        <c:axId val="188757888"/>
        <c:scaling>
          <c:orientation val="minMax"/>
          <c:max val="700"/>
          <c:min val="200"/>
        </c:scaling>
        <c:delete val="1"/>
        <c:axPos val="l"/>
        <c:numFmt formatCode="General" sourceLinked="1"/>
        <c:majorTickMark val="out"/>
        <c:minorTickMark val="none"/>
        <c:tickLblPos val="nextTo"/>
        <c:crossAx val="18875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177054</xdr:colOff>
      <xdr:row>50</xdr:row>
      <xdr:rowOff>22411</xdr:rowOff>
    </xdr:from>
    <xdr:to>
      <xdr:col>11</xdr:col>
      <xdr:colOff>123266</xdr:colOff>
      <xdr:row>52</xdr:row>
      <xdr:rowOff>102719</xdr:rowOff>
    </xdr:to>
    <xdr:sp macro="" textlink="">
      <xdr:nvSpPr>
        <xdr:cNvPr id="9" name="TextBox 31"/>
        <xdr:cNvSpPr txBox="1"/>
      </xdr:nvSpPr>
      <xdr:spPr>
        <a:xfrm>
          <a:off x="6228230" y="7082117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200</a:t>
          </a:r>
        </a:p>
      </xdr:txBody>
    </xdr:sp>
    <xdr:clientData/>
  </xdr:twoCellAnchor>
  <xdr:twoCellAnchor>
    <xdr:from>
      <xdr:col>10</xdr:col>
      <xdr:colOff>172570</xdr:colOff>
      <xdr:row>26</xdr:row>
      <xdr:rowOff>73959</xdr:rowOff>
    </xdr:from>
    <xdr:to>
      <xdr:col>11</xdr:col>
      <xdr:colOff>118782</xdr:colOff>
      <xdr:row>28</xdr:row>
      <xdr:rowOff>154267</xdr:rowOff>
    </xdr:to>
    <xdr:sp macro="" textlink="">
      <xdr:nvSpPr>
        <xdr:cNvPr id="10" name="TextBox 31"/>
        <xdr:cNvSpPr txBox="1"/>
      </xdr:nvSpPr>
      <xdr:spPr>
        <a:xfrm>
          <a:off x="6223746" y="3368488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700</a:t>
          </a:r>
        </a:p>
      </xdr:txBody>
    </xdr:sp>
    <xdr:clientData/>
  </xdr:twoCellAnchor>
  <xdr:twoCellAnchor>
    <xdr:from>
      <xdr:col>10</xdr:col>
      <xdr:colOff>145676</xdr:colOff>
      <xdr:row>23</xdr:row>
      <xdr:rowOff>145677</xdr:rowOff>
    </xdr:from>
    <xdr:to>
      <xdr:col>11</xdr:col>
      <xdr:colOff>91888</xdr:colOff>
      <xdr:row>26</xdr:row>
      <xdr:rowOff>69103</xdr:rowOff>
    </xdr:to>
    <xdr:sp macro="" textlink="">
      <xdr:nvSpPr>
        <xdr:cNvPr id="11" name="TextBox 31"/>
        <xdr:cNvSpPr txBox="1"/>
      </xdr:nvSpPr>
      <xdr:spPr>
        <a:xfrm>
          <a:off x="6196852" y="2969559"/>
          <a:ext cx="551330" cy="39407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Score</a:t>
          </a:r>
        </a:p>
      </xdr:txBody>
    </xdr:sp>
    <xdr:clientData/>
  </xdr:twoCellAnchor>
  <xdr:twoCellAnchor>
    <xdr:from>
      <xdr:col>10</xdr:col>
      <xdr:colOff>112057</xdr:colOff>
      <xdr:row>36</xdr:row>
      <xdr:rowOff>22412</xdr:rowOff>
    </xdr:from>
    <xdr:to>
      <xdr:col>11</xdr:col>
      <xdr:colOff>268939</xdr:colOff>
      <xdr:row>38</xdr:row>
      <xdr:rowOff>102720</xdr:rowOff>
    </xdr:to>
    <xdr:sp macro="" textlink="">
      <xdr:nvSpPr>
        <xdr:cNvPr id="12" name="TextBox 31"/>
        <xdr:cNvSpPr txBox="1"/>
      </xdr:nvSpPr>
      <xdr:spPr>
        <a:xfrm>
          <a:off x="6208057" y="5042087"/>
          <a:ext cx="766482" cy="40415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OECD average  493</a:t>
          </a:r>
        </a:p>
      </xdr:txBody>
    </xdr:sp>
    <xdr:clientData/>
  </xdr:twoCellAnchor>
  <xdr:twoCellAnchor>
    <xdr:from>
      <xdr:col>10</xdr:col>
      <xdr:colOff>264459</xdr:colOff>
      <xdr:row>61</xdr:row>
      <xdr:rowOff>51546</xdr:rowOff>
    </xdr:from>
    <xdr:to>
      <xdr:col>11</xdr:col>
      <xdr:colOff>210671</xdr:colOff>
      <xdr:row>63</xdr:row>
      <xdr:rowOff>131855</xdr:rowOff>
    </xdr:to>
    <xdr:sp macro="" textlink="">
      <xdr:nvSpPr>
        <xdr:cNvPr id="13" name="TextBox 12"/>
        <xdr:cNvSpPr txBox="1"/>
      </xdr:nvSpPr>
      <xdr:spPr>
        <a:xfrm>
          <a:off x="6360459" y="9119346"/>
          <a:ext cx="555812" cy="4041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Score</a:t>
          </a:r>
        </a:p>
      </xdr:txBody>
    </xdr:sp>
    <xdr:clientData/>
  </xdr:twoCellAnchor>
  <xdr:twoCellAnchor>
    <xdr:from>
      <xdr:col>10</xdr:col>
      <xdr:colOff>224117</xdr:colOff>
      <xdr:row>63</xdr:row>
      <xdr:rowOff>91889</xdr:rowOff>
    </xdr:from>
    <xdr:to>
      <xdr:col>11</xdr:col>
      <xdr:colOff>170329</xdr:colOff>
      <xdr:row>66</xdr:row>
      <xdr:rowOff>15314</xdr:rowOff>
    </xdr:to>
    <xdr:sp macro="" textlink="">
      <xdr:nvSpPr>
        <xdr:cNvPr id="14" name="TextBox 31"/>
        <xdr:cNvSpPr txBox="1"/>
      </xdr:nvSpPr>
      <xdr:spPr>
        <a:xfrm>
          <a:off x="6320117" y="9483539"/>
          <a:ext cx="555812" cy="4092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700</a:t>
          </a:r>
        </a:p>
      </xdr:txBody>
    </xdr:sp>
    <xdr:clientData/>
  </xdr:twoCellAnchor>
  <xdr:twoCellAnchor>
    <xdr:from>
      <xdr:col>10</xdr:col>
      <xdr:colOff>152398</xdr:colOff>
      <xdr:row>72</xdr:row>
      <xdr:rowOff>17929</xdr:rowOff>
    </xdr:from>
    <xdr:to>
      <xdr:col>11</xdr:col>
      <xdr:colOff>309280</xdr:colOff>
      <xdr:row>74</xdr:row>
      <xdr:rowOff>98238</xdr:rowOff>
    </xdr:to>
    <xdr:sp macro="" textlink="">
      <xdr:nvSpPr>
        <xdr:cNvPr id="15" name="TextBox 31"/>
        <xdr:cNvSpPr txBox="1"/>
      </xdr:nvSpPr>
      <xdr:spPr>
        <a:xfrm>
          <a:off x="6248398" y="10866904"/>
          <a:ext cx="766482" cy="40415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OECD average  493</a:t>
          </a:r>
        </a:p>
      </xdr:txBody>
    </xdr:sp>
    <xdr:clientData/>
  </xdr:twoCellAnchor>
  <xdr:twoCellAnchor>
    <xdr:from>
      <xdr:col>10</xdr:col>
      <xdr:colOff>251013</xdr:colOff>
      <xdr:row>84</xdr:row>
      <xdr:rowOff>107576</xdr:rowOff>
    </xdr:from>
    <xdr:to>
      <xdr:col>11</xdr:col>
      <xdr:colOff>197225</xdr:colOff>
      <xdr:row>87</xdr:row>
      <xdr:rowOff>31002</xdr:rowOff>
    </xdr:to>
    <xdr:sp macro="" textlink="">
      <xdr:nvSpPr>
        <xdr:cNvPr id="16" name="TextBox 31"/>
        <xdr:cNvSpPr txBox="1"/>
      </xdr:nvSpPr>
      <xdr:spPr>
        <a:xfrm>
          <a:off x="6347013" y="12899651"/>
          <a:ext cx="555812" cy="4092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200</a:t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9</xdr:col>
      <xdr:colOff>419100</xdr:colOff>
      <xdr:row>56</xdr:row>
      <xdr:rowOff>57150</xdr:rowOff>
    </xdr:to>
    <xdr:graphicFrame macro="">
      <xdr:nvGraphicFramePr>
        <xdr:cNvPr id="1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76200</xdr:rowOff>
    </xdr:from>
    <xdr:to>
      <xdr:col>9</xdr:col>
      <xdr:colOff>495300</xdr:colOff>
      <xdr:row>57</xdr:row>
      <xdr:rowOff>66675</xdr:rowOff>
    </xdr:to>
    <xdr:graphicFrame macro="">
      <xdr:nvGraphicFramePr>
        <xdr:cNvPr id="1090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409575</xdr:colOff>
      <xdr:row>25</xdr:row>
      <xdr:rowOff>85725</xdr:rowOff>
    </xdr:from>
    <xdr:to>
      <xdr:col>21</xdr:col>
      <xdr:colOff>419100</xdr:colOff>
      <xdr:row>56</xdr:row>
      <xdr:rowOff>57150</xdr:rowOff>
    </xdr:to>
    <xdr:graphicFrame macro="">
      <xdr:nvGraphicFramePr>
        <xdr:cNvPr id="109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114300</xdr:rowOff>
    </xdr:from>
    <xdr:to>
      <xdr:col>9</xdr:col>
      <xdr:colOff>419100</xdr:colOff>
      <xdr:row>91</xdr:row>
      <xdr:rowOff>38100</xdr:rowOff>
    </xdr:to>
    <xdr:graphicFrame macro="">
      <xdr:nvGraphicFramePr>
        <xdr:cNvPr id="109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428625</xdr:colOff>
      <xdr:row>61</xdr:row>
      <xdr:rowOff>104775</xdr:rowOff>
    </xdr:from>
    <xdr:to>
      <xdr:col>21</xdr:col>
      <xdr:colOff>447675</xdr:colOff>
      <xdr:row>91</xdr:row>
      <xdr:rowOff>38100</xdr:rowOff>
    </xdr:to>
    <xdr:graphicFrame macro="">
      <xdr:nvGraphicFramePr>
        <xdr:cNvPr id="1093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142875</xdr:colOff>
      <xdr:row>24</xdr:row>
      <xdr:rowOff>76200</xdr:rowOff>
    </xdr:from>
    <xdr:to>
      <xdr:col>22</xdr:col>
      <xdr:colOff>600075</xdr:colOff>
      <xdr:row>57</xdr:row>
      <xdr:rowOff>47625</xdr:rowOff>
    </xdr:to>
    <xdr:graphicFrame macro="">
      <xdr:nvGraphicFramePr>
        <xdr:cNvPr id="1094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61</xdr:row>
      <xdr:rowOff>19050</xdr:rowOff>
    </xdr:from>
    <xdr:to>
      <xdr:col>10</xdr:col>
      <xdr:colOff>247650</xdr:colOff>
      <xdr:row>93</xdr:row>
      <xdr:rowOff>0</xdr:rowOff>
    </xdr:to>
    <xdr:graphicFrame macro="">
      <xdr:nvGraphicFramePr>
        <xdr:cNvPr id="1095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123825</xdr:colOff>
      <xdr:row>61</xdr:row>
      <xdr:rowOff>28575</xdr:rowOff>
    </xdr:from>
    <xdr:to>
      <xdr:col>21</xdr:col>
      <xdr:colOff>571500</xdr:colOff>
      <xdr:row>93</xdr:row>
      <xdr:rowOff>123825</xdr:rowOff>
    </xdr:to>
    <xdr:graphicFrame macro="">
      <xdr:nvGraphicFramePr>
        <xdr:cNvPr id="1096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26</xdr:row>
      <xdr:rowOff>0</xdr:rowOff>
    </xdr:from>
    <xdr:to>
      <xdr:col>0</xdr:col>
      <xdr:colOff>457200</xdr:colOff>
      <xdr:row>53</xdr:row>
      <xdr:rowOff>123825</xdr:rowOff>
    </xdr:to>
    <xdr:graphicFrame macro="">
      <xdr:nvGraphicFramePr>
        <xdr:cNvPr id="109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352425</xdr:colOff>
      <xdr:row>88</xdr:row>
      <xdr:rowOff>76200</xdr:rowOff>
    </xdr:to>
    <xdr:graphicFrame macro="">
      <xdr:nvGraphicFramePr>
        <xdr:cNvPr id="109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571500</xdr:colOff>
      <xdr:row>25</xdr:row>
      <xdr:rowOff>142875</xdr:rowOff>
    </xdr:from>
    <xdr:to>
      <xdr:col>21</xdr:col>
      <xdr:colOff>361950</xdr:colOff>
      <xdr:row>53</xdr:row>
      <xdr:rowOff>104775</xdr:rowOff>
    </xdr:to>
    <xdr:graphicFrame macro="">
      <xdr:nvGraphicFramePr>
        <xdr:cNvPr id="109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590550</xdr:colOff>
      <xdr:row>62</xdr:row>
      <xdr:rowOff>9525</xdr:rowOff>
    </xdr:from>
    <xdr:to>
      <xdr:col>21</xdr:col>
      <xdr:colOff>381000</xdr:colOff>
      <xdr:row>88</xdr:row>
      <xdr:rowOff>123825</xdr:rowOff>
    </xdr:to>
    <xdr:graphicFrame macro="">
      <xdr:nvGraphicFramePr>
        <xdr:cNvPr id="110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523875</xdr:colOff>
      <xdr:row>9</xdr:row>
      <xdr:rowOff>85725</xdr:rowOff>
    </xdr:from>
    <xdr:to>
      <xdr:col>14</xdr:col>
      <xdr:colOff>95250</xdr:colOff>
      <xdr:row>19</xdr:row>
      <xdr:rowOff>133350</xdr:rowOff>
    </xdr:to>
    <xdr:grpSp>
      <xdr:nvGrpSpPr>
        <xdr:cNvPr id="1101" name="Group 1"/>
        <xdr:cNvGrpSpPr>
          <a:grpSpLocks/>
        </xdr:cNvGrpSpPr>
      </xdr:nvGrpSpPr>
      <xdr:grpSpPr bwMode="auto">
        <a:xfrm>
          <a:off x="1734110" y="1497666"/>
          <a:ext cx="6832787" cy="1616449"/>
          <a:chOff x="1119468" y="713253"/>
          <a:chExt cx="6832786" cy="1617570"/>
        </a:xfrm>
      </xdr:grpSpPr>
      <xdr:grpSp>
        <xdr:nvGrpSpPr>
          <xdr:cNvPr id="1102" name="Group 11"/>
          <xdr:cNvGrpSpPr>
            <a:grpSpLocks/>
          </xdr:cNvGrpSpPr>
        </xdr:nvGrpSpPr>
        <xdr:grpSpPr bwMode="auto">
          <a:xfrm>
            <a:off x="1119468" y="713253"/>
            <a:ext cx="6832786" cy="1617570"/>
            <a:chOff x="898071" y="7633609"/>
            <a:chExt cx="8586108" cy="1507238"/>
          </a:xfrm>
        </xdr:grpSpPr>
        <xdr:sp macro="" textlink="">
          <xdr:nvSpPr>
            <xdr:cNvPr id="32" name="TextBox 31"/>
            <xdr:cNvSpPr txBox="1"/>
          </xdr:nvSpPr>
          <xdr:spPr>
            <a:xfrm>
              <a:off x="1384973" y="7633609"/>
              <a:ext cx="8099206" cy="1507238"/>
            </a:xfrm>
            <a:prstGeom prst="rect">
              <a:avLst/>
            </a:prstGeom>
            <a:solidFill>
              <a:schemeClr val="bg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>
                <a:lnSpc>
                  <a:spcPct val="200000"/>
                </a:lnSpc>
              </a:pPr>
              <a:r>
                <a:rPr lang="en-US" sz="1000"/>
                <a:t>Relationship between student performance and students'</a:t>
              </a:r>
              <a:r>
                <a:rPr lang="en-US" sz="1000" baseline="0"/>
                <a:t> socio-economic status</a:t>
              </a:r>
            </a:p>
            <a:p>
              <a:pPr>
                <a:lnSpc>
                  <a:spcPct val="200000"/>
                </a:lnSpc>
              </a:pPr>
              <a:r>
                <a:rPr lang="en-US" sz="1000" baseline="0"/>
                <a:t>Relationship between student performance and students' socio-economic status within schools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Relationship between student performance and students' socio-economic status between schools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Public school in the PISA sample with size of dot proportional to school size </a:t>
              </a:r>
            </a:p>
            <a:p>
              <a:pPr marL="0" marR="0" indent="0" defTabSz="914400" eaLnBrk="1" fontAlgn="auto" latinLnBrk="0" hangingPunct="1">
                <a:lnSpc>
                  <a:spcPct val="2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Private  school in the PISA sample with size of dot proportional to school size </a:t>
              </a:r>
            </a:p>
            <a:p>
              <a:r>
                <a:rPr lang="en-US" sz="1200"/>
                <a:t>          </a:t>
              </a:r>
              <a:endParaRPr lang="en-US" sz="1100"/>
            </a:p>
          </xdr:txBody>
        </xdr:sp>
        <xdr:grpSp>
          <xdr:nvGrpSpPr>
            <xdr:cNvPr id="1105" name="Group 21"/>
            <xdr:cNvGrpSpPr>
              <a:grpSpLocks/>
            </xdr:cNvGrpSpPr>
          </xdr:nvGrpSpPr>
          <xdr:grpSpPr bwMode="auto">
            <a:xfrm>
              <a:off x="898071" y="7891478"/>
              <a:ext cx="463151" cy="1148235"/>
              <a:chOff x="898071" y="7891478"/>
              <a:chExt cx="463151" cy="1148235"/>
            </a:xfrm>
          </xdr:grpSpPr>
          <xdr:cxnSp macro="">
            <xdr:nvCxnSpPr>
              <xdr:cNvPr id="34" name="Straight Connector 33"/>
              <xdr:cNvCxnSpPr/>
            </xdr:nvCxnSpPr>
            <xdr:spPr>
              <a:xfrm>
                <a:off x="898071" y="7891993"/>
                <a:ext cx="415648" cy="0"/>
              </a:xfrm>
              <a:prstGeom prst="line">
                <a:avLst/>
              </a:prstGeom>
              <a:ln w="28575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Straight Connector 34"/>
              <xdr:cNvCxnSpPr/>
            </xdr:nvCxnSpPr>
            <xdr:spPr>
              <a:xfrm>
                <a:off x="898071" y="8176214"/>
                <a:ext cx="415648" cy="0"/>
              </a:xfrm>
              <a:prstGeom prst="line">
                <a:avLst/>
              </a:prstGeom>
              <a:ln w="28575">
                <a:solidFill>
                  <a:schemeClr val="accent1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Straight Connector 35"/>
              <xdr:cNvCxnSpPr/>
            </xdr:nvCxnSpPr>
            <xdr:spPr>
              <a:xfrm>
                <a:off x="945574" y="8460436"/>
                <a:ext cx="415648" cy="0"/>
              </a:xfrm>
              <a:prstGeom prst="line">
                <a:avLst/>
              </a:prstGeom>
              <a:ln w="28575"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7" name="Flowchart: Connector 36"/>
              <xdr:cNvSpPr/>
            </xdr:nvSpPr>
            <xdr:spPr>
              <a:xfrm>
                <a:off x="1064330" y="8934140"/>
                <a:ext cx="154384" cy="103353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endParaRPr lang="en-GB"/>
              </a:p>
            </xdr:txBody>
          </xdr:sp>
        </xdr:grpSp>
      </xdr:grpSp>
      <xdr:sp macro="" textlink="">
        <xdr:nvSpPr>
          <xdr:cNvPr id="31" name="Flowchart: Connector 30"/>
          <xdr:cNvSpPr/>
        </xdr:nvSpPr>
        <xdr:spPr bwMode="auto">
          <a:xfrm>
            <a:off x="1242326" y="1859417"/>
            <a:ext cx="122858" cy="110919"/>
          </a:xfrm>
          <a:prstGeom prst="flowChartConnector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GB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8"/>
  <sheetViews>
    <sheetView showGridLines="0" tabSelected="1" zoomScale="85" zoomScaleNormal="85" workbookViewId="0"/>
  </sheetViews>
  <sheetFormatPr defaultRowHeight="12.75"/>
  <cols>
    <col min="1" max="1" width="9.140625" customWidth="1"/>
  </cols>
  <sheetData>
    <row r="1" spans="1:2" s="11" customFormat="1">
      <c r="A1" s="12" t="s">
        <v>16</v>
      </c>
    </row>
    <row r="2" spans="1:2" s="11" customFormat="1">
      <c r="A2" s="11" t="s">
        <v>17</v>
      </c>
      <c r="B2" s="11" t="s">
        <v>18</v>
      </c>
    </row>
    <row r="3" spans="1:2" s="11" customFormat="1">
      <c r="A3" s="11" t="s">
        <v>19</v>
      </c>
    </row>
    <row r="4" spans="1:2" s="11" customFormat="1">
      <c r="A4" s="12" t="s">
        <v>20</v>
      </c>
    </row>
    <row r="5" spans="1:2" s="11" customFormat="1"/>
    <row r="6" spans="1:2">
      <c r="A6" t="s">
        <v>15</v>
      </c>
    </row>
    <row r="7" spans="1:2">
      <c r="A7" s="1" t="s">
        <v>0</v>
      </c>
    </row>
    <row r="8" spans="1:2">
      <c r="A8" s="1"/>
    </row>
    <row r="9" spans="1:2">
      <c r="A9" s="1"/>
    </row>
    <row r="10" spans="1:2">
      <c r="A10" s="1"/>
    </row>
    <row r="11" spans="1:2">
      <c r="A11" s="1"/>
    </row>
    <row r="12" spans="1:2">
      <c r="A12" s="1"/>
    </row>
    <row r="13" spans="1:2">
      <c r="A13" s="1"/>
    </row>
    <row r="14" spans="1:2">
      <c r="A14" s="1"/>
    </row>
    <row r="15" spans="1:2">
      <c r="A15" s="1"/>
    </row>
    <row r="16" spans="1:2">
      <c r="A16" s="1"/>
    </row>
    <row r="17" spans="1:13">
      <c r="A17" s="1"/>
    </row>
    <row r="18" spans="1:13">
      <c r="A18" s="1"/>
    </row>
    <row r="19" spans="1:13">
      <c r="A19" s="1"/>
    </row>
    <row r="20" spans="1:13">
      <c r="A20" s="1"/>
    </row>
    <row r="21" spans="1:13">
      <c r="A21" s="1"/>
    </row>
    <row r="22" spans="1:13">
      <c r="A22" s="1"/>
    </row>
    <row r="25" spans="1:13">
      <c r="A25" s="1" t="s">
        <v>1</v>
      </c>
      <c r="M25" s="1" t="s">
        <v>2</v>
      </c>
    </row>
    <row r="61" spans="1:13">
      <c r="A61" s="1" t="s">
        <v>3</v>
      </c>
      <c r="M61" s="1" t="s">
        <v>4</v>
      </c>
    </row>
    <row r="95" spans="1:1">
      <c r="A95" t="s">
        <v>14</v>
      </c>
    </row>
    <row r="105" spans="1:35">
      <c r="A105" s="2" t="s">
        <v>1</v>
      </c>
      <c r="B105" t="s">
        <v>5</v>
      </c>
      <c r="C105" t="s">
        <v>6</v>
      </c>
      <c r="D105" t="s">
        <v>7</v>
      </c>
      <c r="E105" t="s">
        <v>8</v>
      </c>
      <c r="F105" t="s">
        <v>9</v>
      </c>
      <c r="G105" t="s">
        <v>10</v>
      </c>
      <c r="H105" t="s">
        <v>11</v>
      </c>
      <c r="J105" s="3" t="s">
        <v>2</v>
      </c>
      <c r="K105" t="s">
        <v>5</v>
      </c>
      <c r="L105" t="s">
        <v>6</v>
      </c>
      <c r="M105" t="s">
        <v>7</v>
      </c>
      <c r="N105" t="s">
        <v>8</v>
      </c>
      <c r="O105" t="s">
        <v>9</v>
      </c>
      <c r="P105" t="s">
        <v>10</v>
      </c>
      <c r="Q105" t="s">
        <v>11</v>
      </c>
      <c r="S105" s="4" t="s">
        <v>3</v>
      </c>
      <c r="T105" t="s">
        <v>5</v>
      </c>
      <c r="U105" t="s">
        <v>6</v>
      </c>
      <c r="V105" t="s">
        <v>7</v>
      </c>
      <c r="W105" t="s">
        <v>8</v>
      </c>
      <c r="X105" t="s">
        <v>9</v>
      </c>
      <c r="Y105" t="s">
        <v>10</v>
      </c>
      <c r="Z105" t="s">
        <v>11</v>
      </c>
      <c r="AB105" s="5" t="s">
        <v>4</v>
      </c>
      <c r="AC105" t="s">
        <v>5</v>
      </c>
      <c r="AD105" t="s">
        <v>6</v>
      </c>
      <c r="AE105" t="s">
        <v>7</v>
      </c>
      <c r="AF105" t="s">
        <v>8</v>
      </c>
      <c r="AG105" t="s">
        <v>9</v>
      </c>
      <c r="AH105" t="s">
        <v>10</v>
      </c>
      <c r="AI105" t="s">
        <v>11</v>
      </c>
    </row>
    <row r="106" spans="1:35">
      <c r="A106" s="6"/>
      <c r="B106">
        <v>-2.3024260869679041</v>
      </c>
      <c r="D106">
        <v>300.33538260861604</v>
      </c>
      <c r="E106">
        <v>352.09152221679687</v>
      </c>
      <c r="F106">
        <v>308.35903930664062</v>
      </c>
      <c r="G106">
        <v>429.99526977539062</v>
      </c>
      <c r="H106" s="7">
        <v>391</v>
      </c>
      <c r="J106" s="8"/>
      <c r="K106">
        <v>-2.2834531749221072</v>
      </c>
      <c r="M106">
        <v>423.00860188688119</v>
      </c>
      <c r="N106">
        <v>468.73452758789063</v>
      </c>
      <c r="O106">
        <v>401.64840698242187</v>
      </c>
      <c r="P106">
        <v>592.77783203125</v>
      </c>
      <c r="Q106" s="7">
        <v>1083</v>
      </c>
      <c r="S106" s="9"/>
      <c r="T106">
        <v>-1.9979381093322339</v>
      </c>
      <c r="V106">
        <v>423.46323546414624</v>
      </c>
      <c r="W106">
        <v>423.24850463867187</v>
      </c>
      <c r="X106">
        <v>236.81376647949219</v>
      </c>
      <c r="Y106">
        <v>472.78472900390625</v>
      </c>
      <c r="Z106" s="7">
        <v>125</v>
      </c>
      <c r="AB106" s="10"/>
      <c r="AC106">
        <v>-1.5066333333333335</v>
      </c>
      <c r="AE106">
        <v>397.13966666666664</v>
      </c>
      <c r="AF106">
        <v>448.54351806640625</v>
      </c>
      <c r="AG106">
        <v>300.678466796875</v>
      </c>
      <c r="AH106">
        <v>497.96939086914063</v>
      </c>
      <c r="AI106" s="7">
        <v>6</v>
      </c>
    </row>
    <row r="107" spans="1:35">
      <c r="A107" s="6"/>
      <c r="B107">
        <v>-1.9738518572752093</v>
      </c>
      <c r="D107">
        <v>412.26217851386468</v>
      </c>
      <c r="E107">
        <v>366.63543701171875</v>
      </c>
      <c r="F107">
        <v>315.14352416992187</v>
      </c>
      <c r="G107">
        <v>435.44097900390625</v>
      </c>
      <c r="H107" s="7">
        <v>188</v>
      </c>
      <c r="J107" s="8"/>
      <c r="K107">
        <v>-2.2041666713285841</v>
      </c>
      <c r="M107">
        <v>457.93561271537754</v>
      </c>
      <c r="N107">
        <v>472.1676025390625</v>
      </c>
      <c r="O107">
        <v>412.1566162109375</v>
      </c>
      <c r="P107">
        <v>593.4725341796875</v>
      </c>
      <c r="Q107" s="7">
        <v>8430</v>
      </c>
      <c r="S107" s="9"/>
      <c r="T107">
        <v>-1.2972740820404469</v>
      </c>
      <c r="V107">
        <v>362.59237515140467</v>
      </c>
      <c r="W107">
        <v>456.27294921875</v>
      </c>
      <c r="X107">
        <v>344.8792724609375</v>
      </c>
      <c r="Y107">
        <v>483.94625854492187</v>
      </c>
      <c r="Z107" s="7">
        <v>141</v>
      </c>
      <c r="AB107" s="10"/>
      <c r="AC107">
        <v>-1.3190681634556882</v>
      </c>
      <c r="AE107">
        <v>352.73352195869984</v>
      </c>
      <c r="AF107">
        <v>456.16619873046875</v>
      </c>
      <c r="AG107">
        <v>329.99996948242187</v>
      </c>
      <c r="AH107">
        <v>500.19204711914063</v>
      </c>
      <c r="AI107" s="7">
        <v>549</v>
      </c>
    </row>
    <row r="108" spans="1:35">
      <c r="A108" s="6"/>
      <c r="B108">
        <v>-1.8622864427409964</v>
      </c>
      <c r="D108">
        <v>348.03329452990391</v>
      </c>
      <c r="E108">
        <v>371.54043579101562</v>
      </c>
      <c r="F108">
        <v>318.4571533203125</v>
      </c>
      <c r="G108">
        <v>437.17868041992187</v>
      </c>
      <c r="H108" s="7">
        <v>642</v>
      </c>
      <c r="J108" s="8"/>
      <c r="K108">
        <v>-2.1928572152723387</v>
      </c>
      <c r="M108">
        <v>392.61354065751755</v>
      </c>
      <c r="N108">
        <v>472.65609741210937</v>
      </c>
      <c r="O108">
        <v>413.635498046875</v>
      </c>
      <c r="P108">
        <v>593.5706787109375</v>
      </c>
      <c r="Q108" s="7">
        <v>1297</v>
      </c>
      <c r="S108" s="9"/>
      <c r="T108">
        <v>-1.174853421465585</v>
      </c>
      <c r="V108">
        <v>322.0573303994002</v>
      </c>
      <c r="W108">
        <v>461.86105346679687</v>
      </c>
      <c r="X108">
        <v>362.24673461914062</v>
      </c>
      <c r="Y108">
        <v>485.84323120117187</v>
      </c>
      <c r="Z108" s="7">
        <v>91</v>
      </c>
      <c r="AB108" s="10"/>
      <c r="AC108">
        <v>-1.3139833333333335</v>
      </c>
      <c r="AE108">
        <v>433.50366666666673</v>
      </c>
      <c r="AF108">
        <v>456.37356567382812</v>
      </c>
      <c r="AG108">
        <v>330.783203125</v>
      </c>
      <c r="AH108">
        <v>500.25021362304687</v>
      </c>
      <c r="AI108" s="7">
        <v>17</v>
      </c>
    </row>
    <row r="109" spans="1:35">
      <c r="A109" s="6"/>
      <c r="B109">
        <v>-1.8557875647688606</v>
      </c>
      <c r="D109">
        <v>322.55539896358022</v>
      </c>
      <c r="E109">
        <v>371.82565307617187</v>
      </c>
      <c r="F109">
        <v>318.66598510742187</v>
      </c>
      <c r="G109">
        <v>437.27816772460937</v>
      </c>
      <c r="H109" s="7">
        <v>232</v>
      </c>
      <c r="J109" s="8"/>
      <c r="K109">
        <v>-2.1805371910381042</v>
      </c>
      <c r="M109">
        <v>405.0725522689151</v>
      </c>
      <c r="N109">
        <v>473.1878662109375</v>
      </c>
      <c r="O109">
        <v>415.2408447265625</v>
      </c>
      <c r="P109">
        <v>593.6773681640625</v>
      </c>
      <c r="Q109" s="7">
        <v>48</v>
      </c>
      <c r="S109" s="9"/>
      <c r="T109">
        <v>-1.0783583412503144</v>
      </c>
      <c r="V109">
        <v>343.87347695947437</v>
      </c>
      <c r="W109">
        <v>466.22760009765625</v>
      </c>
      <c r="X109">
        <v>375.61886596679687</v>
      </c>
      <c r="Y109">
        <v>487.32730102539062</v>
      </c>
      <c r="Z109" s="7">
        <v>235</v>
      </c>
      <c r="AB109" s="10"/>
      <c r="AC109">
        <v>-1.2848977556180547</v>
      </c>
      <c r="AE109">
        <v>347.34393358953702</v>
      </c>
      <c r="AF109">
        <v>457.56048583984375</v>
      </c>
      <c r="AG109">
        <v>335.2513427734375</v>
      </c>
      <c r="AH109">
        <v>500.58090209960937</v>
      </c>
      <c r="AI109" s="7">
        <v>84</v>
      </c>
    </row>
    <row r="110" spans="1:35">
      <c r="A110" s="6"/>
      <c r="B110">
        <v>-1.8350500000000001</v>
      </c>
      <c r="D110">
        <v>381.61500000000001</v>
      </c>
      <c r="E110">
        <v>372.7353515625</v>
      </c>
      <c r="F110">
        <v>319.3438720703125</v>
      </c>
      <c r="G110">
        <v>437.59432983398437</v>
      </c>
      <c r="H110" s="7">
        <v>78</v>
      </c>
      <c r="J110" s="8"/>
      <c r="K110">
        <v>-2.1567905845190944</v>
      </c>
      <c r="M110">
        <v>454.82134127300702</v>
      </c>
      <c r="N110">
        <v>474.21182250976562</v>
      </c>
      <c r="O110">
        <v>418.318359375</v>
      </c>
      <c r="P110">
        <v>593.8822021484375</v>
      </c>
      <c r="Q110" s="7">
        <v>874</v>
      </c>
      <c r="S110" s="9"/>
      <c r="T110">
        <v>-1.0320827131948851</v>
      </c>
      <c r="V110">
        <v>326.39909751507292</v>
      </c>
      <c r="W110">
        <v>468.30972290039062</v>
      </c>
      <c r="X110">
        <v>381.932373046875</v>
      </c>
      <c r="Y110">
        <v>488.0355224609375</v>
      </c>
      <c r="Z110" s="7">
        <v>69</v>
      </c>
      <c r="AB110" s="10"/>
      <c r="AC110">
        <v>-1.2724500000000001</v>
      </c>
      <c r="AE110">
        <v>430.661</v>
      </c>
      <c r="AF110">
        <v>458.06884765625</v>
      </c>
      <c r="AG110">
        <v>337.15740966796875</v>
      </c>
      <c r="AH110">
        <v>500.72134399414063</v>
      </c>
      <c r="AI110" s="7">
        <v>10</v>
      </c>
    </row>
    <row r="111" spans="1:35">
      <c r="A111" s="6"/>
      <c r="B111">
        <v>-1.4386847250844894</v>
      </c>
      <c r="D111">
        <v>369.57867822870264</v>
      </c>
      <c r="E111">
        <v>390.0106201171875</v>
      </c>
      <c r="F111">
        <v>335.70150756835937</v>
      </c>
      <c r="G111">
        <v>443.26242065429687</v>
      </c>
      <c r="H111" s="7">
        <v>222</v>
      </c>
      <c r="J111" s="8"/>
      <c r="K111">
        <v>-2.1228882051257503</v>
      </c>
      <c r="M111">
        <v>464.81113012739053</v>
      </c>
      <c r="N111">
        <v>475.67141723632812</v>
      </c>
      <c r="O111">
        <v>422.67391967773437</v>
      </c>
      <c r="P111">
        <v>594.17291259765625</v>
      </c>
      <c r="Q111" s="7">
        <v>828</v>
      </c>
      <c r="S111" s="9"/>
      <c r="T111">
        <v>-0.97008765642731787</v>
      </c>
      <c r="V111">
        <v>359.97296318890841</v>
      </c>
      <c r="W111">
        <v>471.08697509765625</v>
      </c>
      <c r="X111">
        <v>390.28973388671875</v>
      </c>
      <c r="Y111">
        <v>488.98077392578125</v>
      </c>
      <c r="Z111" s="7">
        <v>200</v>
      </c>
      <c r="AB111" s="10"/>
      <c r="AC111">
        <v>-1.081277777777778</v>
      </c>
      <c r="AE111">
        <v>363.36444444444453</v>
      </c>
      <c r="AF111">
        <v>465.90509033203125</v>
      </c>
      <c r="AG111">
        <v>365.96633911132812</v>
      </c>
      <c r="AH111">
        <v>502.79571533203125</v>
      </c>
      <c r="AI111" s="7">
        <v>353</v>
      </c>
    </row>
    <row r="112" spans="1:35">
      <c r="A112" s="6"/>
      <c r="B112">
        <v>-1.41815</v>
      </c>
      <c r="D112">
        <v>342.16299999999995</v>
      </c>
      <c r="E112">
        <v>390.89981079101562</v>
      </c>
      <c r="F112">
        <v>336.72503662109375</v>
      </c>
      <c r="G112">
        <v>443.53665161132812</v>
      </c>
      <c r="H112" s="7">
        <v>116</v>
      </c>
      <c r="J112" s="8"/>
      <c r="K112">
        <v>-2.1084630078898097</v>
      </c>
      <c r="M112">
        <v>443.21751236800264</v>
      </c>
      <c r="N112">
        <v>476.29159545898437</v>
      </c>
      <c r="O112">
        <v>424.5135498046875</v>
      </c>
      <c r="P112">
        <v>594.2960205078125</v>
      </c>
      <c r="Q112" s="7">
        <v>2838</v>
      </c>
      <c r="S112" s="9"/>
      <c r="T112">
        <v>-0.9482272727272727</v>
      </c>
      <c r="V112">
        <v>421.34336363636362</v>
      </c>
      <c r="W112">
        <v>472.06298828125</v>
      </c>
      <c r="X112">
        <v>393.2091064453125</v>
      </c>
      <c r="Y112">
        <v>489.3131103515625</v>
      </c>
      <c r="Z112" s="7">
        <v>170</v>
      </c>
      <c r="AB112" s="10"/>
      <c r="AC112">
        <v>-1.0663555555555557</v>
      </c>
      <c r="AE112">
        <v>367.15033333333332</v>
      </c>
      <c r="AF112">
        <v>466.51904296875</v>
      </c>
      <c r="AG112">
        <v>368.17837524414062</v>
      </c>
      <c r="AH112">
        <v>502.95114135742187</v>
      </c>
      <c r="AI112" s="7">
        <v>29</v>
      </c>
    </row>
    <row r="113" spans="1:35">
      <c r="A113" s="6"/>
      <c r="B113">
        <v>-1.4031631578921444</v>
      </c>
      <c r="D113">
        <v>385.21049999977174</v>
      </c>
      <c r="E113">
        <v>391.54840087890625</v>
      </c>
      <c r="F113">
        <v>337.48300170898437</v>
      </c>
      <c r="G113">
        <v>443.735595703125</v>
      </c>
      <c r="H113" s="7">
        <v>135</v>
      </c>
      <c r="J113" s="8"/>
      <c r="K113">
        <v>-2.1000310168460494</v>
      </c>
      <c r="M113">
        <v>424.6392470295653</v>
      </c>
      <c r="N113">
        <v>476.65390014648437</v>
      </c>
      <c r="O113">
        <v>425.58511352539062</v>
      </c>
      <c r="P113">
        <v>594.3677978515625</v>
      </c>
      <c r="Q113" s="7">
        <v>225</v>
      </c>
      <c r="S113" s="9"/>
      <c r="T113">
        <v>-0.87398571428571437</v>
      </c>
      <c r="V113">
        <v>444.58899671054326</v>
      </c>
      <c r="W113">
        <v>475.36474609375</v>
      </c>
      <c r="X113">
        <v>403.01663208007812</v>
      </c>
      <c r="Y113">
        <v>490.43804931640625</v>
      </c>
      <c r="Z113" s="7">
        <v>2100</v>
      </c>
      <c r="AB113" s="10"/>
      <c r="AC113">
        <v>-1.0548156050962167</v>
      </c>
      <c r="AE113">
        <v>427.79228662418166</v>
      </c>
      <c r="AF113">
        <v>466.99404907226563</v>
      </c>
      <c r="AG113">
        <v>369.8853759765625</v>
      </c>
      <c r="AH113">
        <v>503.0706787109375</v>
      </c>
      <c r="AI113" s="7">
        <v>526</v>
      </c>
    </row>
    <row r="114" spans="1:35">
      <c r="A114" s="6"/>
      <c r="B114">
        <v>-1.3528791582105464</v>
      </c>
      <c r="D114">
        <v>308.86354192764065</v>
      </c>
      <c r="E114">
        <v>393.72235107421875</v>
      </c>
      <c r="F114">
        <v>340.0936279296875</v>
      </c>
      <c r="G114">
        <v>444.3956298828125</v>
      </c>
      <c r="H114" s="7">
        <v>119</v>
      </c>
      <c r="J114" s="8"/>
      <c r="K114">
        <v>-2.0770586906101909</v>
      </c>
      <c r="M114">
        <v>461.34792647561198</v>
      </c>
      <c r="N114">
        <v>477.64010620117187</v>
      </c>
      <c r="O114">
        <v>428.49041748046875</v>
      </c>
      <c r="P114">
        <v>594.5626220703125</v>
      </c>
      <c r="Q114" s="7">
        <v>737</v>
      </c>
      <c r="S114" s="9"/>
      <c r="T114">
        <v>-0.87197188812149007</v>
      </c>
      <c r="V114">
        <v>413.91241426811138</v>
      </c>
      <c r="W114">
        <v>475.45404052734375</v>
      </c>
      <c r="X114">
        <v>403.28036499023437</v>
      </c>
      <c r="Y114">
        <v>490.46847534179687</v>
      </c>
      <c r="Z114" s="7">
        <v>780</v>
      </c>
      <c r="AB114" s="10"/>
      <c r="AC114">
        <v>-1.0230666666666668</v>
      </c>
      <c r="AE114">
        <v>373.7595</v>
      </c>
      <c r="AF114">
        <v>468.30197143554687</v>
      </c>
      <c r="AG114">
        <v>374.56533813476562</v>
      </c>
      <c r="AH114">
        <v>503.39663696289062</v>
      </c>
      <c r="AI114" s="7">
        <v>104</v>
      </c>
    </row>
    <row r="115" spans="1:35">
      <c r="A115" s="6"/>
      <c r="B115">
        <v>-1.2818695632696113</v>
      </c>
      <c r="D115">
        <v>308.65575675077861</v>
      </c>
      <c r="E115">
        <v>396.7864990234375</v>
      </c>
      <c r="F115">
        <v>343.9573974609375</v>
      </c>
      <c r="G115">
        <v>445.30816650390625</v>
      </c>
      <c r="H115" t="s">
        <v>12</v>
      </c>
      <c r="J115" s="8"/>
      <c r="K115">
        <v>-2.0600286152483798</v>
      </c>
      <c r="M115">
        <v>420.58111641815162</v>
      </c>
      <c r="N115">
        <v>478.37039184570312</v>
      </c>
      <c r="O115">
        <v>430.63088989257812</v>
      </c>
      <c r="P115">
        <v>594.70648193359375</v>
      </c>
      <c r="Q115" s="7">
        <v>558</v>
      </c>
      <c r="S115" s="9"/>
      <c r="T115">
        <v>-0.82602301244962184</v>
      </c>
      <c r="V115">
        <v>465.89614433141787</v>
      </c>
      <c r="W115">
        <v>477.48721313476562</v>
      </c>
      <c r="X115">
        <v>409.26458740234375</v>
      </c>
      <c r="Y115">
        <v>491.16171264648437</v>
      </c>
      <c r="Z115" s="7">
        <v>1345</v>
      </c>
      <c r="AB115" s="10"/>
      <c r="AC115">
        <v>-1.0003</v>
      </c>
      <c r="AF115">
        <v>469.24075317382812</v>
      </c>
      <c r="AG115">
        <v>377.90646362304688</v>
      </c>
      <c r="AH115">
        <v>503.62774658203125</v>
      </c>
      <c r="AI115" t="s">
        <v>12</v>
      </c>
    </row>
    <row r="116" spans="1:35">
      <c r="A116" s="6"/>
      <c r="B116">
        <v>-1.2593475289096916</v>
      </c>
      <c r="D116">
        <v>420.90028235030576</v>
      </c>
      <c r="E116">
        <v>397.75692749023437</v>
      </c>
      <c r="F116">
        <v>345.2261962890625</v>
      </c>
      <c r="G116">
        <v>445.59283447265625</v>
      </c>
      <c r="H116" s="7">
        <v>453</v>
      </c>
      <c r="J116" s="8"/>
      <c r="K116">
        <v>-2.023874778758572</v>
      </c>
      <c r="M116">
        <v>423.71084120473375</v>
      </c>
      <c r="N116">
        <v>479.91848754882812</v>
      </c>
      <c r="O116">
        <v>435.137451171875</v>
      </c>
      <c r="P116">
        <v>595.0101318359375</v>
      </c>
      <c r="Q116" s="7">
        <v>2481</v>
      </c>
      <c r="S116" s="9"/>
      <c r="T116">
        <v>-0.76806851932318143</v>
      </c>
      <c r="V116">
        <v>360.98077110066521</v>
      </c>
      <c r="W116">
        <v>480.040771484375</v>
      </c>
      <c r="X116">
        <v>416.721923828125</v>
      </c>
      <c r="Y116">
        <v>492.03286743164063</v>
      </c>
      <c r="Z116" s="7">
        <v>292</v>
      </c>
      <c r="AB116" s="10"/>
      <c r="AC116">
        <v>-0.9486</v>
      </c>
      <c r="AE116">
        <v>440.13400000000001</v>
      </c>
      <c r="AF116">
        <v>471.37548828125</v>
      </c>
      <c r="AG116">
        <v>385.44775390625</v>
      </c>
      <c r="AH116">
        <v>504.14443969726562</v>
      </c>
      <c r="AI116" s="7">
        <v>315</v>
      </c>
    </row>
    <row r="117" spans="1:35">
      <c r="A117" s="6"/>
      <c r="B117">
        <v>-1.2575472064626003</v>
      </c>
      <c r="D117">
        <v>287.6323725276809</v>
      </c>
      <c r="E117">
        <v>397.83447265625</v>
      </c>
      <c r="F117">
        <v>345.32852172851562</v>
      </c>
      <c r="G117">
        <v>445.615478515625</v>
      </c>
      <c r="H117" s="7">
        <v>360</v>
      </c>
      <c r="J117" s="8"/>
      <c r="K117">
        <v>-2.0112016598521389</v>
      </c>
      <c r="M117">
        <v>351.03068943992531</v>
      </c>
      <c r="N117">
        <v>480.46038818359375</v>
      </c>
      <c r="O117">
        <v>436.70504760742187</v>
      </c>
      <c r="P117">
        <v>595.11602783203125</v>
      </c>
      <c r="Q117" s="7">
        <v>1882</v>
      </c>
      <c r="S117" s="9"/>
      <c r="T117">
        <v>-0.73604429154090811</v>
      </c>
      <c r="V117">
        <v>311.26977676201028</v>
      </c>
      <c r="W117">
        <v>481.44659423828125</v>
      </c>
      <c r="X117">
        <v>420.79937744140625</v>
      </c>
      <c r="Y117">
        <v>492.51272583007812</v>
      </c>
      <c r="Z117" s="7">
        <v>126</v>
      </c>
      <c r="AB117" s="10"/>
      <c r="AC117">
        <v>-0.9346000000000001</v>
      </c>
      <c r="AE117">
        <v>472.05400000000003</v>
      </c>
      <c r="AF117">
        <v>471.95425415039062</v>
      </c>
      <c r="AG117">
        <v>387.4788818359375</v>
      </c>
      <c r="AH117">
        <v>504.28240966796875</v>
      </c>
      <c r="AI117" s="7">
        <v>446</v>
      </c>
    </row>
    <row r="118" spans="1:35">
      <c r="A118" s="6"/>
      <c r="B118">
        <v>-1.1958799999999998</v>
      </c>
      <c r="D118">
        <v>305.41079999999994</v>
      </c>
      <c r="E118">
        <v>400.48788452148437</v>
      </c>
      <c r="F118">
        <v>348.9139404296875</v>
      </c>
      <c r="G118">
        <v>446.38262939453125</v>
      </c>
      <c r="H118" s="7">
        <v>140</v>
      </c>
      <c r="J118" s="8"/>
      <c r="K118">
        <v>-1.9956166639264064</v>
      </c>
      <c r="M118">
        <v>424.15457155652047</v>
      </c>
      <c r="N118">
        <v>481.12631225585937</v>
      </c>
      <c r="O118">
        <v>438.62423706054687</v>
      </c>
      <c r="P118">
        <v>595.245849609375</v>
      </c>
      <c r="Q118" s="7">
        <v>1183</v>
      </c>
      <c r="S118" s="9"/>
      <c r="T118">
        <v>-0.73232107092892651</v>
      </c>
      <c r="V118">
        <v>401.43010617933265</v>
      </c>
      <c r="W118">
        <v>481.60980224609375</v>
      </c>
      <c r="X118">
        <v>421.27142333984375</v>
      </c>
      <c r="Y118">
        <v>492.56845092773437</v>
      </c>
      <c r="Z118" s="7">
        <v>481</v>
      </c>
      <c r="AB118" s="10"/>
      <c r="AC118">
        <v>-0.92760000000000009</v>
      </c>
      <c r="AE118">
        <v>359.517</v>
      </c>
      <c r="AF118">
        <v>472.24374389648437</v>
      </c>
      <c r="AG118">
        <v>388.49270629882813</v>
      </c>
      <c r="AH118">
        <v>504.35107421875</v>
      </c>
      <c r="AI118" s="7">
        <v>147</v>
      </c>
    </row>
    <row r="119" spans="1:35">
      <c r="A119" s="6"/>
      <c r="B119">
        <v>-1.1610383490835505</v>
      </c>
      <c r="D119">
        <v>462.14512352829246</v>
      </c>
      <c r="E119">
        <v>401.98480224609375</v>
      </c>
      <c r="F119">
        <v>351.00885009765625</v>
      </c>
      <c r="G119">
        <v>446.80841064453125</v>
      </c>
      <c r="H119" s="7">
        <v>340</v>
      </c>
      <c r="J119" s="8"/>
      <c r="K119">
        <v>-1.993018421052632</v>
      </c>
      <c r="M119">
        <v>464.49163157894742</v>
      </c>
      <c r="N119">
        <v>481.23727416992187</v>
      </c>
      <c r="O119">
        <v>438.94326782226562</v>
      </c>
      <c r="P119">
        <v>595.2674560546875</v>
      </c>
      <c r="Q119" s="7">
        <v>1459</v>
      </c>
      <c r="S119" s="9"/>
      <c r="T119">
        <v>-0.72308800967325093</v>
      </c>
      <c r="V119">
        <v>390.12127206302819</v>
      </c>
      <c r="W119">
        <v>482.01431274414062</v>
      </c>
      <c r="X119">
        <v>422.44027709960937</v>
      </c>
      <c r="Y119">
        <v>492.70654296875</v>
      </c>
      <c r="Z119" t="s">
        <v>12</v>
      </c>
      <c r="AB119" s="10"/>
      <c r="AC119">
        <v>-0.90441358022642482</v>
      </c>
      <c r="AE119">
        <v>373.42138889178545</v>
      </c>
      <c r="AF119">
        <v>473.20315551757812</v>
      </c>
      <c r="AG119">
        <v>391.84249877929687</v>
      </c>
      <c r="AH119">
        <v>504.57705688476562</v>
      </c>
      <c r="AI119" s="7">
        <v>185</v>
      </c>
    </row>
    <row r="120" spans="1:35">
      <c r="A120" s="6"/>
      <c r="B120">
        <v>-1.0787557210529697</v>
      </c>
      <c r="D120">
        <v>344.22432540185366</v>
      </c>
      <c r="E120">
        <v>405.51336669921875</v>
      </c>
      <c r="F120">
        <v>356.15447998046875</v>
      </c>
      <c r="G120">
        <v>447.79214477539062</v>
      </c>
      <c r="H120" s="7">
        <v>393</v>
      </c>
      <c r="J120" s="8"/>
      <c r="K120">
        <v>-1.9519685608058834</v>
      </c>
      <c r="M120">
        <v>384.76261670015566</v>
      </c>
      <c r="N120">
        <v>482.98818969726562</v>
      </c>
      <c r="O120">
        <v>443.94873046875</v>
      </c>
      <c r="P120">
        <v>595.60711669921875</v>
      </c>
      <c r="Q120" s="7">
        <v>2326</v>
      </c>
      <c r="S120" s="9"/>
      <c r="T120">
        <v>-0.69992684191968468</v>
      </c>
      <c r="V120">
        <v>447.3649423172559</v>
      </c>
      <c r="W120">
        <v>483.02767944335937</v>
      </c>
      <c r="X120">
        <v>425.36102294921875</v>
      </c>
      <c r="Y120">
        <v>493.0526123046875</v>
      </c>
      <c r="Z120" s="7">
        <v>1123</v>
      </c>
      <c r="AB120" s="10"/>
      <c r="AC120">
        <v>-0.90410999999999975</v>
      </c>
      <c r="AE120">
        <v>444.36629999999985</v>
      </c>
      <c r="AF120">
        <v>473.2156982421875</v>
      </c>
      <c r="AG120">
        <v>391.88626098632812</v>
      </c>
      <c r="AH120">
        <v>504.58001708984375</v>
      </c>
      <c r="AI120" s="7">
        <v>357</v>
      </c>
    </row>
    <row r="121" spans="1:35">
      <c r="A121" s="6"/>
      <c r="B121">
        <v>-1.0771721076737224</v>
      </c>
      <c r="D121">
        <v>317.59926973123004</v>
      </c>
      <c r="E121">
        <v>405.5811767578125</v>
      </c>
      <c r="F121">
        <v>356.2562255859375</v>
      </c>
      <c r="G121">
        <v>447.81076049804687</v>
      </c>
      <c r="H121" s="7">
        <v>214</v>
      </c>
      <c r="J121" s="8"/>
      <c r="K121">
        <v>-1.9458201329255138</v>
      </c>
      <c r="M121">
        <v>374.38297361404676</v>
      </c>
      <c r="N121">
        <v>483.25009155273437</v>
      </c>
      <c r="O121">
        <v>444.69277954101562</v>
      </c>
      <c r="P121">
        <v>595.65771484375</v>
      </c>
      <c r="Q121" s="7">
        <v>2782</v>
      </c>
      <c r="S121" s="9"/>
      <c r="T121">
        <v>-0.69155304223294556</v>
      </c>
      <c r="W121">
        <v>483.39358520507812</v>
      </c>
      <c r="X121">
        <v>426.41302490234375</v>
      </c>
      <c r="Y121">
        <v>493.17758178710937</v>
      </c>
      <c r="Z121" t="s">
        <v>12</v>
      </c>
      <c r="AB121" s="10"/>
      <c r="AC121">
        <v>-0.89884466492571835</v>
      </c>
      <c r="AE121">
        <v>401.3438522531921</v>
      </c>
      <c r="AF121">
        <v>473.43368530273437</v>
      </c>
      <c r="AG121">
        <v>392.6451416015625</v>
      </c>
      <c r="AH121">
        <v>504.6309814453125</v>
      </c>
      <c r="AI121" s="7">
        <v>702</v>
      </c>
    </row>
    <row r="122" spans="1:35">
      <c r="A122" s="6"/>
      <c r="B122">
        <v>-1.0337486812550725</v>
      </c>
      <c r="D122">
        <v>303.05938422498053</v>
      </c>
      <c r="E122">
        <v>407.43954467773437</v>
      </c>
      <c r="F122">
        <v>359.08685302734375</v>
      </c>
      <c r="G122">
        <v>448.31723022460937</v>
      </c>
      <c r="H122" s="7">
        <v>106</v>
      </c>
      <c r="J122" s="8"/>
      <c r="K122">
        <v>-1.9416808207327305</v>
      </c>
      <c r="M122">
        <v>423.61309688218444</v>
      </c>
      <c r="N122">
        <v>483.4263916015625</v>
      </c>
      <c r="O122">
        <v>445.19287109375</v>
      </c>
      <c r="P122">
        <v>595.6917724609375</v>
      </c>
      <c r="Q122" s="7">
        <v>2517</v>
      </c>
      <c r="S122" s="9"/>
      <c r="T122">
        <v>-0.68715482101888647</v>
      </c>
      <c r="W122">
        <v>483.58566284179687</v>
      </c>
      <c r="X122">
        <v>426.96475219726562</v>
      </c>
      <c r="Y122">
        <v>493.24319458007812</v>
      </c>
      <c r="Z122" t="s">
        <v>12</v>
      </c>
      <c r="AB122" s="10"/>
      <c r="AC122">
        <v>-0.86270000000000002</v>
      </c>
      <c r="AE122">
        <v>423.43175000000002</v>
      </c>
      <c r="AF122">
        <v>474.93115234375</v>
      </c>
      <c r="AG122">
        <v>397.83663940429687</v>
      </c>
      <c r="AH122">
        <v>504.97787475585938</v>
      </c>
      <c r="AI122" s="7">
        <v>379</v>
      </c>
    </row>
    <row r="123" spans="1:35">
      <c r="A123" s="6"/>
      <c r="B123">
        <v>-1.030742043010201</v>
      </c>
      <c r="D123">
        <v>358.60680141568525</v>
      </c>
      <c r="E123">
        <v>407.568115234375</v>
      </c>
      <c r="F123">
        <v>359.28570556640625</v>
      </c>
      <c r="G123">
        <v>448.35195922851562</v>
      </c>
      <c r="H123" s="7">
        <v>76</v>
      </c>
      <c r="J123" s="8"/>
      <c r="K123">
        <v>-1.8994875809898157</v>
      </c>
      <c r="M123">
        <v>484.82489347248526</v>
      </c>
      <c r="N123">
        <v>485.22085571289062</v>
      </c>
      <c r="O123">
        <v>450.25216674804687</v>
      </c>
      <c r="P123">
        <v>596.0369873046875</v>
      </c>
      <c r="Q123" s="7">
        <v>1297</v>
      </c>
      <c r="S123" s="9"/>
      <c r="T123">
        <v>-0.68243426123140061</v>
      </c>
      <c r="W123">
        <v>483.791748046875</v>
      </c>
      <c r="X123">
        <v>427.55624389648437</v>
      </c>
      <c r="Y123">
        <v>493.3135986328125</v>
      </c>
      <c r="Z123" t="s">
        <v>12</v>
      </c>
      <c r="AB123" s="10"/>
      <c r="AC123">
        <v>-0.86064999999999992</v>
      </c>
      <c r="AF123">
        <v>475.01614379882812</v>
      </c>
      <c r="AG123">
        <v>398.13015747070312</v>
      </c>
      <c r="AH123">
        <v>504.99740600585937</v>
      </c>
      <c r="AI123" t="s">
        <v>12</v>
      </c>
    </row>
    <row r="124" spans="1:35">
      <c r="A124" s="6"/>
      <c r="B124">
        <v>-1.0266255980215613</v>
      </c>
      <c r="D124">
        <v>330.02993751213921</v>
      </c>
      <c r="E124">
        <v>407.744140625</v>
      </c>
      <c r="F124">
        <v>359.55859375</v>
      </c>
      <c r="G124">
        <v>448.39947509765625</v>
      </c>
      <c r="H124" s="7">
        <v>207</v>
      </c>
      <c r="J124" s="8"/>
      <c r="K124">
        <v>-1.8876251960586055</v>
      </c>
      <c r="M124">
        <v>420.57635509254629</v>
      </c>
      <c r="N124">
        <v>485.724609375</v>
      </c>
      <c r="O124">
        <v>451.66204833984375</v>
      </c>
      <c r="P124">
        <v>596.1334228515625</v>
      </c>
      <c r="Q124" s="7">
        <v>2050</v>
      </c>
      <c r="S124" s="9"/>
      <c r="T124">
        <v>-0.66199468750403412</v>
      </c>
      <c r="V124">
        <v>448.29630865894626</v>
      </c>
      <c r="W124">
        <v>484.68313598632812</v>
      </c>
      <c r="X124">
        <v>430.10964965820312</v>
      </c>
      <c r="Y124">
        <v>493.6181640625</v>
      </c>
      <c r="Z124" s="7">
        <v>712</v>
      </c>
      <c r="AB124" s="10"/>
      <c r="AC124">
        <v>-0.85940497052666986</v>
      </c>
      <c r="AE124">
        <v>407.57719117199179</v>
      </c>
      <c r="AF124">
        <v>475.06777954101562</v>
      </c>
      <c r="AG124">
        <v>398.308349609375</v>
      </c>
      <c r="AH124">
        <v>505.00924682617187</v>
      </c>
      <c r="AI124" s="7">
        <v>79</v>
      </c>
    </row>
    <row r="125" spans="1:35">
      <c r="A125" s="6"/>
      <c r="B125">
        <v>-0.99913555587685865</v>
      </c>
      <c r="D125">
        <v>310.35113341418406</v>
      </c>
      <c r="E125">
        <v>408.91900634765625</v>
      </c>
      <c r="F125">
        <v>361.39871215820312</v>
      </c>
      <c r="G125">
        <v>448.71478271484375</v>
      </c>
      <c r="H125" s="7">
        <v>260</v>
      </c>
      <c r="J125" s="8"/>
      <c r="K125">
        <v>-1.8717425569197572</v>
      </c>
      <c r="M125">
        <v>424.07471655410848</v>
      </c>
      <c r="N125">
        <v>486.3985595703125</v>
      </c>
      <c r="O125">
        <v>453.5411376953125</v>
      </c>
      <c r="P125">
        <v>596.26220703125</v>
      </c>
      <c r="Q125" s="7">
        <v>541</v>
      </c>
      <c r="S125" s="9"/>
      <c r="T125">
        <v>-0.65815000000000001</v>
      </c>
      <c r="V125">
        <v>475.41500000000002</v>
      </c>
      <c r="W125">
        <v>484.85061645507812</v>
      </c>
      <c r="X125">
        <v>430.58856201171875</v>
      </c>
      <c r="Y125">
        <v>493.67538452148437</v>
      </c>
      <c r="Z125" s="7">
        <v>1050</v>
      </c>
      <c r="AB125" s="10"/>
      <c r="AC125">
        <v>-0.84620625000000016</v>
      </c>
      <c r="AE125">
        <v>394.35437500000006</v>
      </c>
      <c r="AF125">
        <v>475.61514282226562</v>
      </c>
      <c r="AG125">
        <v>400.19528198242187</v>
      </c>
      <c r="AH125">
        <v>505.13433837890625</v>
      </c>
      <c r="AI125" s="7">
        <v>37</v>
      </c>
    </row>
    <row r="126" spans="1:35">
      <c r="A126" s="6"/>
      <c r="B126">
        <v>-0.99155040449689658</v>
      </c>
      <c r="D126">
        <v>352.44860494914843</v>
      </c>
      <c r="E126">
        <v>409.24301147460938</v>
      </c>
      <c r="F126">
        <v>361.91192626953125</v>
      </c>
      <c r="G126">
        <v>448.80117797851562</v>
      </c>
      <c r="H126" s="7">
        <v>308</v>
      </c>
      <c r="J126" s="8"/>
      <c r="K126">
        <v>-1.8710799074159796</v>
      </c>
      <c r="M126">
        <v>483.64606501803024</v>
      </c>
      <c r="N126">
        <v>486.42666625976562</v>
      </c>
      <c r="O126">
        <v>453.61932373046875</v>
      </c>
      <c r="P126">
        <v>596.267578125</v>
      </c>
      <c r="Q126" s="7">
        <v>1149</v>
      </c>
      <c r="S126" s="9"/>
      <c r="T126">
        <v>-0.64195454545454544</v>
      </c>
      <c r="V126">
        <v>431.65791666666667</v>
      </c>
      <c r="W126">
        <v>485.55563354492187</v>
      </c>
      <c r="X126">
        <v>432.60098266601562</v>
      </c>
      <c r="Y126">
        <v>493.91632080078125</v>
      </c>
      <c r="Z126" s="7">
        <v>265</v>
      </c>
      <c r="AB126" s="10"/>
      <c r="AC126">
        <v>-0.82382766060065771</v>
      </c>
      <c r="AE126">
        <v>396.26856280275746</v>
      </c>
      <c r="AF126">
        <v>476.5438232421875</v>
      </c>
      <c r="AG126">
        <v>403.38510131835937</v>
      </c>
      <c r="AH126">
        <v>505.34478759765625</v>
      </c>
      <c r="AI126" s="7">
        <v>207</v>
      </c>
    </row>
    <row r="127" spans="1:35">
      <c r="A127" s="6"/>
      <c r="B127">
        <v>-0.98974338023458597</v>
      </c>
      <c r="D127">
        <v>386.84452114064732</v>
      </c>
      <c r="E127">
        <v>409.3201904296875</v>
      </c>
      <c r="F127">
        <v>362.0345458984375</v>
      </c>
      <c r="G127">
        <v>448.82171630859375</v>
      </c>
      <c r="H127" s="7">
        <v>243</v>
      </c>
      <c r="J127" s="8"/>
      <c r="K127">
        <v>-1.8596921073928117</v>
      </c>
      <c r="M127">
        <v>422.09562701643256</v>
      </c>
      <c r="N127">
        <v>486.90948486328125</v>
      </c>
      <c r="O127">
        <v>454.96026611328125</v>
      </c>
      <c r="P127">
        <v>596.359619140625</v>
      </c>
      <c r="Q127" s="7">
        <v>1689</v>
      </c>
      <c r="S127" s="9"/>
      <c r="T127">
        <v>-0.62024635848307519</v>
      </c>
      <c r="W127">
        <v>486.49911499023437</v>
      </c>
      <c r="X127">
        <v>435.28604125976562</v>
      </c>
      <c r="Y127">
        <v>494.23883056640625</v>
      </c>
      <c r="Z127" t="s">
        <v>12</v>
      </c>
      <c r="AB127" s="10"/>
      <c r="AC127">
        <v>-0.82356811660270346</v>
      </c>
      <c r="AE127">
        <v>510.42110858272775</v>
      </c>
      <c r="AF127">
        <v>476.55459594726562</v>
      </c>
      <c r="AG127">
        <v>403.42202758789062</v>
      </c>
      <c r="AH127">
        <v>505.34719848632812</v>
      </c>
      <c r="AI127" s="7">
        <v>104</v>
      </c>
    </row>
    <row r="128" spans="1:35">
      <c r="A128" s="6"/>
      <c r="B128">
        <v>-0.97989429327410393</v>
      </c>
      <c r="D128">
        <v>324.77359183677436</v>
      </c>
      <c r="E128">
        <v>409.74075317382812</v>
      </c>
      <c r="F128">
        <v>362.7052001953125</v>
      </c>
      <c r="G128">
        <v>448.93344116210937</v>
      </c>
      <c r="H128" s="7">
        <v>252</v>
      </c>
      <c r="J128" s="8"/>
      <c r="K128">
        <v>-1.851165624798039</v>
      </c>
      <c r="M128">
        <v>445.60430927084946</v>
      </c>
      <c r="N128">
        <v>487.27081298828125</v>
      </c>
      <c r="O128">
        <v>455.9609375</v>
      </c>
      <c r="P128">
        <v>596.4283447265625</v>
      </c>
      <c r="Q128" s="7">
        <v>362</v>
      </c>
      <c r="S128" s="9"/>
      <c r="T128">
        <v>-0.59777740479004637</v>
      </c>
      <c r="V128">
        <v>405.87787620124675</v>
      </c>
      <c r="W128">
        <v>487.47384643554687</v>
      </c>
      <c r="X128">
        <v>438.05032348632812</v>
      </c>
      <c r="Y128">
        <v>494.57211303710937</v>
      </c>
      <c r="Z128" s="7">
        <v>531</v>
      </c>
      <c r="AB128" s="10"/>
      <c r="AC128">
        <v>-0.8231499339524333</v>
      </c>
      <c r="AF128">
        <v>476.57196044921875</v>
      </c>
      <c r="AG128">
        <v>403.48153686523437</v>
      </c>
      <c r="AH128">
        <v>505.35110473632812</v>
      </c>
      <c r="AI128" t="s">
        <v>12</v>
      </c>
    </row>
    <row r="129" spans="1:35">
      <c r="A129" s="6"/>
      <c r="B129">
        <v>-0.96989949897759076</v>
      </c>
      <c r="D129">
        <v>326.36584720056072</v>
      </c>
      <c r="E129">
        <v>410.16738891601562</v>
      </c>
      <c r="F129">
        <v>363.38983154296875</v>
      </c>
      <c r="G129">
        <v>449.04635620117187</v>
      </c>
      <c r="H129" s="7">
        <v>242</v>
      </c>
      <c r="J129" s="8"/>
      <c r="K129">
        <v>-1.8423990502528751</v>
      </c>
      <c r="M129">
        <v>390.50852347224895</v>
      </c>
      <c r="N129">
        <v>487.64212036132812</v>
      </c>
      <c r="O129">
        <v>456.98687744140625</v>
      </c>
      <c r="P129">
        <v>596.4989013671875</v>
      </c>
      <c r="Q129" s="7">
        <v>1076</v>
      </c>
      <c r="S129" s="9"/>
      <c r="T129">
        <v>-0.59346194806644592</v>
      </c>
      <c r="V129">
        <v>427.24588202524205</v>
      </c>
      <c r="W129">
        <v>487.66085815429687</v>
      </c>
      <c r="X129">
        <v>438.57949829101562</v>
      </c>
      <c r="Y129">
        <v>494.63607788085937</v>
      </c>
      <c r="Z129" s="7">
        <v>249</v>
      </c>
      <c r="AB129" s="10"/>
      <c r="AC129">
        <v>-0.81876695133385302</v>
      </c>
      <c r="AE129">
        <v>411.50260084864954</v>
      </c>
      <c r="AF129">
        <v>476.75393676757812</v>
      </c>
      <c r="AG129">
        <v>404.10479736328125</v>
      </c>
      <c r="AH129">
        <v>505.39205932617187</v>
      </c>
      <c r="AI129" s="7">
        <v>139</v>
      </c>
    </row>
    <row r="130" spans="1:35">
      <c r="A130" s="6"/>
      <c r="B130">
        <v>-0.96591874999999983</v>
      </c>
      <c r="D130">
        <v>320.55227777777776</v>
      </c>
      <c r="E130">
        <v>410.3372802734375</v>
      </c>
      <c r="F130">
        <v>363.66366577148437</v>
      </c>
      <c r="G130">
        <v>449.09121704101562</v>
      </c>
      <c r="H130" s="7">
        <v>185</v>
      </c>
      <c r="J130" s="8"/>
      <c r="K130">
        <v>-1.8415531435058201</v>
      </c>
      <c r="M130">
        <v>457.3672016412749</v>
      </c>
      <c r="N130">
        <v>487.67791748046875</v>
      </c>
      <c r="O130">
        <v>457.085693359375</v>
      </c>
      <c r="P130">
        <v>596.5057373046875</v>
      </c>
      <c r="Q130" s="7">
        <v>1028</v>
      </c>
      <c r="S130" s="9"/>
      <c r="T130">
        <v>-0.57767591810332708</v>
      </c>
      <c r="V130">
        <v>375.83892090198304</v>
      </c>
      <c r="W130">
        <v>488.3443603515625</v>
      </c>
      <c r="X130">
        <v>440.51043701171875</v>
      </c>
      <c r="Y130">
        <v>494.86984252929687</v>
      </c>
      <c r="Z130" s="7">
        <v>1070</v>
      </c>
      <c r="AB130" s="10"/>
      <c r="AC130">
        <v>-0.80888843271741429</v>
      </c>
      <c r="AE130">
        <v>436.30588059447865</v>
      </c>
      <c r="AF130">
        <v>477.1641845703125</v>
      </c>
      <c r="AG130">
        <v>405.50790405273438</v>
      </c>
      <c r="AH130">
        <v>505.48406982421875</v>
      </c>
      <c r="AI130" s="7">
        <v>16</v>
      </c>
    </row>
    <row r="131" spans="1:35">
      <c r="A131" s="6"/>
      <c r="B131">
        <v>-0.95624579818716271</v>
      </c>
      <c r="D131">
        <v>339.60396538602726</v>
      </c>
      <c r="E131">
        <v>410.75</v>
      </c>
      <c r="F131">
        <v>364.33175659179687</v>
      </c>
      <c r="G131">
        <v>449.19989013671875</v>
      </c>
      <c r="H131" s="7">
        <v>108</v>
      </c>
      <c r="J131" s="8"/>
      <c r="K131">
        <v>-1.8332606812128918</v>
      </c>
      <c r="M131">
        <v>459.46706889427804</v>
      </c>
      <c r="N131">
        <v>488.02896118164062</v>
      </c>
      <c r="O131">
        <v>458.0531005859375</v>
      </c>
      <c r="P131">
        <v>596.57232666015625</v>
      </c>
      <c r="Q131" s="7">
        <v>311</v>
      </c>
      <c r="S131" s="9"/>
      <c r="T131">
        <v>-0.57444861662478386</v>
      </c>
      <c r="W131">
        <v>488.48397827148437</v>
      </c>
      <c r="X131">
        <v>440.904296875</v>
      </c>
      <c r="Y131">
        <v>494.9176025390625</v>
      </c>
      <c r="Z131" t="s">
        <v>12</v>
      </c>
      <c r="AB131" s="10"/>
      <c r="AC131">
        <v>-0.80167363125956193</v>
      </c>
      <c r="AE131">
        <v>413.0591793214308</v>
      </c>
      <c r="AF131">
        <v>477.46389770507812</v>
      </c>
      <c r="AG131">
        <v>406.53115844726562</v>
      </c>
      <c r="AH131">
        <v>505.551025390625</v>
      </c>
      <c r="AI131" s="7">
        <v>38</v>
      </c>
    </row>
    <row r="132" spans="1:35">
      <c r="A132" s="6"/>
      <c r="B132">
        <v>-0.94962146741634168</v>
      </c>
      <c r="D132">
        <v>283.27700474748855</v>
      </c>
      <c r="E132">
        <v>411.0325927734375</v>
      </c>
      <c r="F132">
        <v>364.79153442382812</v>
      </c>
      <c r="G132">
        <v>449.2740478515625</v>
      </c>
      <c r="H132" s="7">
        <v>110</v>
      </c>
      <c r="J132" s="8"/>
      <c r="K132">
        <v>-1.8258793773907025</v>
      </c>
      <c r="L132">
        <v>413.66238362737062</v>
      </c>
      <c r="N132">
        <v>488.34130859375</v>
      </c>
      <c r="O132">
        <v>458.91192626953125</v>
      </c>
      <c r="P132">
        <v>596.63153076171875</v>
      </c>
      <c r="Q132" s="7">
        <v>1202</v>
      </c>
      <c r="S132" s="9"/>
      <c r="T132">
        <v>-0.54433357614338684</v>
      </c>
      <c r="V132">
        <v>427.94538672860176</v>
      </c>
      <c r="W132">
        <v>489.7850341796875</v>
      </c>
      <c r="X132">
        <v>444.5643310546875</v>
      </c>
      <c r="Y132">
        <v>495.36273193359375</v>
      </c>
      <c r="Z132" s="7">
        <v>415</v>
      </c>
      <c r="AB132" s="10"/>
      <c r="AC132">
        <v>-0.77415047376273183</v>
      </c>
      <c r="AE132">
        <v>381.56437072647651</v>
      </c>
      <c r="AF132">
        <v>478.60797119140625</v>
      </c>
      <c r="AG132">
        <v>410.42337036132812</v>
      </c>
      <c r="AH132">
        <v>505.80435180664062</v>
      </c>
      <c r="AI132" s="7">
        <v>210</v>
      </c>
    </row>
    <row r="133" spans="1:35">
      <c r="A133" s="6"/>
      <c r="B133">
        <v>-0.93808000000000002</v>
      </c>
      <c r="D133">
        <v>311.4246</v>
      </c>
      <c r="E133">
        <v>411.5247802734375</v>
      </c>
      <c r="F133">
        <v>365.59686279296875</v>
      </c>
      <c r="G133">
        <v>449.40283203125</v>
      </c>
      <c r="H133" s="7">
        <v>184</v>
      </c>
      <c r="J133" s="8"/>
      <c r="K133">
        <v>-1.8156438816846805</v>
      </c>
      <c r="M133">
        <v>420.64070946502278</v>
      </c>
      <c r="N133">
        <v>488.774169921875</v>
      </c>
      <c r="O133">
        <v>460.09933471679687</v>
      </c>
      <c r="P133">
        <v>596.71343994140625</v>
      </c>
      <c r="Q133" s="7">
        <v>876</v>
      </c>
      <c r="S133" s="9"/>
      <c r="T133">
        <v>-0.54340000000000022</v>
      </c>
      <c r="V133">
        <v>442.35063636363645</v>
      </c>
      <c r="W133">
        <v>489.8253173828125</v>
      </c>
      <c r="X133">
        <v>444.67733764648437</v>
      </c>
      <c r="Y133">
        <v>495.37652587890625</v>
      </c>
      <c r="Z133" s="7">
        <v>77</v>
      </c>
      <c r="AB133" s="10"/>
      <c r="AC133">
        <v>-0.77156666666666629</v>
      </c>
      <c r="AE133">
        <v>456.8355833333332</v>
      </c>
      <c r="AF133">
        <v>478.71542358398437</v>
      </c>
      <c r="AG133">
        <v>410.78781127929687</v>
      </c>
      <c r="AH133">
        <v>505.82794189453125</v>
      </c>
      <c r="AI133" s="7">
        <v>329</v>
      </c>
    </row>
    <row r="134" spans="1:35">
      <c r="A134" s="6"/>
      <c r="B134">
        <v>-0.93256194689908956</v>
      </c>
      <c r="D134">
        <v>465.78701315770314</v>
      </c>
      <c r="E134">
        <v>411.760009765625</v>
      </c>
      <c r="F134">
        <v>365.98382568359375</v>
      </c>
      <c r="G134">
        <v>449.46417236328125</v>
      </c>
      <c r="H134" s="7">
        <v>141</v>
      </c>
      <c r="J134" s="8"/>
      <c r="K134">
        <v>-1.8136774276203724</v>
      </c>
      <c r="M134">
        <v>505.90896208429376</v>
      </c>
      <c r="N134">
        <v>488.85733032226562</v>
      </c>
      <c r="O134">
        <v>460.32699584960937</v>
      </c>
      <c r="P134">
        <v>596.7291259765625</v>
      </c>
      <c r="Q134" s="7">
        <v>198</v>
      </c>
      <c r="S134" s="9"/>
      <c r="T134">
        <v>-0.53158114942146484</v>
      </c>
      <c r="V134">
        <v>427.94660596361075</v>
      </c>
      <c r="W134">
        <v>490.33502197265625</v>
      </c>
      <c r="X134">
        <v>446.10595703125</v>
      </c>
      <c r="Y134">
        <v>495.55093383789062</v>
      </c>
      <c r="Z134" s="7">
        <v>293</v>
      </c>
      <c r="AB134" s="10"/>
      <c r="AC134">
        <v>-0.77061384005535538</v>
      </c>
      <c r="AE134">
        <v>406.24680205513164</v>
      </c>
      <c r="AF134">
        <v>478.75506591796875</v>
      </c>
      <c r="AG134">
        <v>410.92218017578125</v>
      </c>
      <c r="AH134">
        <v>505.836669921875</v>
      </c>
      <c r="AI134" s="7">
        <v>356</v>
      </c>
    </row>
    <row r="135" spans="1:35">
      <c r="A135" s="6"/>
      <c r="B135">
        <v>-0.87547149954019066</v>
      </c>
      <c r="D135">
        <v>360.04151561577777</v>
      </c>
      <c r="E135">
        <v>414.19155883789062</v>
      </c>
      <c r="F135">
        <v>370.06103515625</v>
      </c>
      <c r="G135">
        <v>450.0908203125</v>
      </c>
      <c r="H135" s="7">
        <v>73</v>
      </c>
      <c r="J135" s="8"/>
      <c r="K135">
        <v>-1.8109273117306606</v>
      </c>
      <c r="M135">
        <v>415.51200620528959</v>
      </c>
      <c r="N135">
        <v>488.97357177734375</v>
      </c>
      <c r="O135">
        <v>460.64511108398437</v>
      </c>
      <c r="P135">
        <v>596.7510986328125</v>
      </c>
      <c r="Q135" s="7">
        <v>6834</v>
      </c>
      <c r="S135" s="9"/>
      <c r="T135">
        <v>-0.52690777699812852</v>
      </c>
      <c r="V135">
        <v>434.13530048897849</v>
      </c>
      <c r="W135">
        <v>490.53640747070312</v>
      </c>
      <c r="X135">
        <v>446.66970825195312</v>
      </c>
      <c r="Y135">
        <v>495.619873046875</v>
      </c>
      <c r="Z135" s="7">
        <v>375</v>
      </c>
      <c r="AB135" s="10"/>
      <c r="AC135">
        <v>-0.7545373001941057</v>
      </c>
      <c r="AE135">
        <v>409.18944190391892</v>
      </c>
      <c r="AF135">
        <v>479.4239501953125</v>
      </c>
      <c r="AG135">
        <v>413.18594360351562</v>
      </c>
      <c r="AH135">
        <v>505.98291015625</v>
      </c>
      <c r="AI135" s="7">
        <v>294</v>
      </c>
    </row>
    <row r="136" spans="1:35">
      <c r="A136" s="6"/>
      <c r="B136">
        <v>-0.85382906057886188</v>
      </c>
      <c r="D136">
        <v>267.11712086330169</v>
      </c>
      <c r="E136">
        <v>415.11215209960937</v>
      </c>
      <c r="F136">
        <v>371.64169311523437</v>
      </c>
      <c r="G136">
        <v>450.32449340820312</v>
      </c>
      <c r="H136" s="7">
        <v>608</v>
      </c>
      <c r="J136" s="8"/>
      <c r="K136">
        <v>-1.7894609585747372</v>
      </c>
      <c r="M136">
        <v>366.67007653258986</v>
      </c>
      <c r="N136">
        <v>489.88040161132812</v>
      </c>
      <c r="O136">
        <v>463.1181640625</v>
      </c>
      <c r="P136">
        <v>596.92205810546875</v>
      </c>
      <c r="Q136" s="7">
        <v>1042</v>
      </c>
      <c r="S136" s="9"/>
      <c r="T136">
        <v>-0.52179997655356036</v>
      </c>
      <c r="W136">
        <v>490.75643920898437</v>
      </c>
      <c r="X136">
        <v>447.28512573242187</v>
      </c>
      <c r="Y136">
        <v>495.69515991210937</v>
      </c>
      <c r="Z136" t="s">
        <v>12</v>
      </c>
      <c r="AB136" s="10"/>
      <c r="AC136">
        <v>-0.75010820153493063</v>
      </c>
      <c r="AE136">
        <v>377.19363782290571</v>
      </c>
      <c r="AF136">
        <v>479.6082763671875</v>
      </c>
      <c r="AG136">
        <v>413.80850219726562</v>
      </c>
      <c r="AH136">
        <v>506.02301025390625</v>
      </c>
      <c r="AI136" s="7">
        <v>29</v>
      </c>
    </row>
    <row r="137" spans="1:35">
      <c r="A137" s="6"/>
      <c r="B137">
        <v>-0.85099650200988852</v>
      </c>
      <c r="D137">
        <v>312.64226553740224</v>
      </c>
      <c r="E137">
        <v>415.23260498046875</v>
      </c>
      <c r="F137">
        <v>371.85000610351562</v>
      </c>
      <c r="G137">
        <v>450.35491943359375</v>
      </c>
      <c r="H137" s="7">
        <v>250</v>
      </c>
      <c r="J137" s="8"/>
      <c r="K137">
        <v>-1.7827457307873795</v>
      </c>
      <c r="M137">
        <v>478.42722831683022</v>
      </c>
      <c r="N137">
        <v>490.16384887695312</v>
      </c>
      <c r="O137">
        <v>463.88809204101562</v>
      </c>
      <c r="P137">
        <v>596.97540283203125</v>
      </c>
      <c r="Q137" s="7">
        <v>2558</v>
      </c>
      <c r="S137" s="9"/>
      <c r="T137">
        <v>-0.51464744507459115</v>
      </c>
      <c r="W137">
        <v>491.06439208984375</v>
      </c>
      <c r="X137">
        <v>448.14553833007812</v>
      </c>
      <c r="Y137">
        <v>495.80056762695312</v>
      </c>
      <c r="Z137" t="s">
        <v>12</v>
      </c>
      <c r="AB137" s="10"/>
      <c r="AC137">
        <v>-0.74860344827586256</v>
      </c>
      <c r="AE137">
        <v>448.67627586206913</v>
      </c>
      <c r="AF137">
        <v>479.67092895507812</v>
      </c>
      <c r="AG137">
        <v>414.01992797851562</v>
      </c>
      <c r="AH137">
        <v>506.03659057617187</v>
      </c>
      <c r="AI137" s="7">
        <v>131</v>
      </c>
    </row>
    <row r="138" spans="1:35">
      <c r="A138" s="6"/>
      <c r="B138">
        <v>-0.82113770808240893</v>
      </c>
      <c r="D138">
        <v>363.60334782026143</v>
      </c>
      <c r="E138">
        <v>416.50155639648437</v>
      </c>
      <c r="F138">
        <v>374.06588745117187</v>
      </c>
      <c r="G138">
        <v>450.6734619140625</v>
      </c>
      <c r="H138" s="7">
        <v>382</v>
      </c>
      <c r="J138" s="8"/>
      <c r="K138">
        <v>-1.7802999161817565</v>
      </c>
      <c r="M138">
        <v>439.17346766776075</v>
      </c>
      <c r="N138">
        <v>490.26705932617188</v>
      </c>
      <c r="O138">
        <v>464.1680908203125</v>
      </c>
      <c r="P138">
        <v>596.9947509765625</v>
      </c>
      <c r="Q138" s="7">
        <v>529</v>
      </c>
      <c r="S138" s="9"/>
      <c r="T138">
        <v>-0.50998646734078734</v>
      </c>
      <c r="V138">
        <v>434.76198497648272</v>
      </c>
      <c r="W138">
        <v>491.26495361328125</v>
      </c>
      <c r="X138">
        <v>448.70541381835937</v>
      </c>
      <c r="Y138">
        <v>495.86923217773437</v>
      </c>
      <c r="Z138" s="7">
        <v>650</v>
      </c>
      <c r="AB138" s="10"/>
      <c r="AC138">
        <v>-0.73831075949383984</v>
      </c>
      <c r="AE138">
        <v>490.51326793253287</v>
      </c>
      <c r="AF138">
        <v>480.09945678710937</v>
      </c>
      <c r="AG138">
        <v>415.46453857421875</v>
      </c>
      <c r="AH138">
        <v>506.12939453125</v>
      </c>
      <c r="AI138" s="7">
        <v>372</v>
      </c>
    </row>
    <row r="139" spans="1:35">
      <c r="A139" s="6"/>
      <c r="B139">
        <v>-0.81005174518556367</v>
      </c>
      <c r="D139">
        <v>432.66856983833043</v>
      </c>
      <c r="E139">
        <v>416.972412109375</v>
      </c>
      <c r="F139">
        <v>374.89791870117187</v>
      </c>
      <c r="G139">
        <v>450.79071044921875</v>
      </c>
      <c r="H139" s="7">
        <v>270</v>
      </c>
      <c r="J139" s="8"/>
      <c r="K139">
        <v>-1.7785759495632487</v>
      </c>
      <c r="M139">
        <v>460.65999775431521</v>
      </c>
      <c r="N139">
        <v>490.33978271484375</v>
      </c>
      <c r="O139">
        <v>464.36529541015625</v>
      </c>
      <c r="P139">
        <v>597.0084228515625</v>
      </c>
      <c r="Q139" s="7">
        <v>1537</v>
      </c>
      <c r="S139" s="9"/>
      <c r="T139">
        <v>-0.50935247755371504</v>
      </c>
      <c r="V139">
        <v>387.69162182693157</v>
      </c>
      <c r="W139">
        <v>491.292236328125</v>
      </c>
      <c r="X139">
        <v>448.78152465820312</v>
      </c>
      <c r="Y139">
        <v>495.87857055664062</v>
      </c>
      <c r="Z139" s="7">
        <v>169</v>
      </c>
      <c r="AB139" s="10"/>
      <c r="AC139">
        <v>-0.73609772807989782</v>
      </c>
      <c r="AE139">
        <v>381.41553416731654</v>
      </c>
      <c r="AF139">
        <v>480.19158935546875</v>
      </c>
      <c r="AG139">
        <v>415.77481079101562</v>
      </c>
      <c r="AH139">
        <v>506.1492919921875</v>
      </c>
      <c r="AI139" s="7">
        <v>80</v>
      </c>
    </row>
    <row r="140" spans="1:35">
      <c r="A140" s="6"/>
      <c r="B140">
        <v>-0.80703766816360878</v>
      </c>
      <c r="D140">
        <v>322.070372196964</v>
      </c>
      <c r="E140">
        <v>417.10037231445312</v>
      </c>
      <c r="F140">
        <v>375.12503051757812</v>
      </c>
      <c r="G140">
        <v>450.82247924804687</v>
      </c>
      <c r="H140" s="7">
        <v>120</v>
      </c>
      <c r="J140" s="8"/>
      <c r="K140">
        <v>-1.7678999999999998</v>
      </c>
      <c r="L140">
        <v>420.56188888888875</v>
      </c>
      <c r="N140">
        <v>490.79010009765625</v>
      </c>
      <c r="O140">
        <v>465.583984375</v>
      </c>
      <c r="P140">
        <v>597.09295654296875</v>
      </c>
      <c r="Q140" s="7">
        <v>948</v>
      </c>
      <c r="S140" s="9"/>
      <c r="T140">
        <v>-0.50375582610964686</v>
      </c>
      <c r="V140">
        <v>451.53925527426799</v>
      </c>
      <c r="W140">
        <v>491.532958984375</v>
      </c>
      <c r="X140">
        <v>449.45281982421875</v>
      </c>
      <c r="Y140">
        <v>495.96099853515625</v>
      </c>
      <c r="Z140" s="7">
        <v>165</v>
      </c>
      <c r="AB140" s="10"/>
      <c r="AC140">
        <v>-0.72460000000000013</v>
      </c>
      <c r="AE140">
        <v>399.32066666666668</v>
      </c>
      <c r="AF140">
        <v>480.6705322265625</v>
      </c>
      <c r="AG140">
        <v>417.38497924804687</v>
      </c>
      <c r="AH140">
        <v>506.2523193359375</v>
      </c>
      <c r="AI140" s="7">
        <v>231</v>
      </c>
    </row>
    <row r="141" spans="1:35">
      <c r="A141" s="6"/>
      <c r="B141">
        <v>-0.80422616705503402</v>
      </c>
      <c r="D141">
        <v>350.44541908236351</v>
      </c>
      <c r="E141">
        <v>417.21975708007812</v>
      </c>
      <c r="F141">
        <v>375.33718872070312</v>
      </c>
      <c r="G141">
        <v>450.85208129882812</v>
      </c>
      <c r="H141" s="7">
        <v>444</v>
      </c>
      <c r="J141" s="8"/>
      <c r="K141">
        <v>-1.752436942936286</v>
      </c>
      <c r="L141">
        <v>504.12943327039346</v>
      </c>
      <c r="N141">
        <v>491.44183349609375</v>
      </c>
      <c r="O141">
        <v>467.34121704101562</v>
      </c>
      <c r="P141">
        <v>597.21502685546875</v>
      </c>
      <c r="Q141" s="7">
        <v>1846</v>
      </c>
      <c r="S141" s="9"/>
      <c r="T141">
        <v>-0.49290643787175825</v>
      </c>
      <c r="W141">
        <v>491.99929809570312</v>
      </c>
      <c r="X141">
        <v>450.75149536132812</v>
      </c>
      <c r="Y141">
        <v>496.12066650390625</v>
      </c>
      <c r="Z141" t="s">
        <v>12</v>
      </c>
      <c r="AB141" s="10"/>
      <c r="AC141">
        <v>-0.7209000000000001</v>
      </c>
      <c r="AE141">
        <v>421.08066666666673</v>
      </c>
      <c r="AF141">
        <v>480.82467651367187</v>
      </c>
      <c r="AG141">
        <v>417.9024658203125</v>
      </c>
      <c r="AH141">
        <v>506.28533935546875</v>
      </c>
      <c r="AI141" s="7">
        <v>433</v>
      </c>
    </row>
    <row r="142" spans="1:35">
      <c r="A142" s="6"/>
      <c r="B142">
        <v>-0.79191999999999962</v>
      </c>
      <c r="D142">
        <v>368.34054999999989</v>
      </c>
      <c r="E142">
        <v>417.74212646484375</v>
      </c>
      <c r="F142">
        <v>376.26968383789062</v>
      </c>
      <c r="G142">
        <v>450.98123168945312</v>
      </c>
      <c r="H142" s="7">
        <v>514</v>
      </c>
      <c r="J142" s="8"/>
      <c r="K142">
        <v>-1.748166458333529</v>
      </c>
      <c r="L142">
        <v>451.78619791683542</v>
      </c>
      <c r="N142">
        <v>491.62173461914062</v>
      </c>
      <c r="O142">
        <v>467.82489013671875</v>
      </c>
      <c r="P142">
        <v>597.2486572265625</v>
      </c>
      <c r="Q142" s="7">
        <v>5800</v>
      </c>
      <c r="S142" s="9"/>
      <c r="T142">
        <v>-0.49236979272214743</v>
      </c>
      <c r="W142">
        <v>492.0223388671875</v>
      </c>
      <c r="X142">
        <v>450.81564331054687</v>
      </c>
      <c r="Y142">
        <v>496.1285400390625</v>
      </c>
      <c r="Z142" t="s">
        <v>12</v>
      </c>
      <c r="AB142" s="10"/>
      <c r="AC142">
        <v>-0.71882857142857148</v>
      </c>
      <c r="AE142">
        <v>406.51157142857136</v>
      </c>
      <c r="AF142">
        <v>480.91098022460937</v>
      </c>
      <c r="AG142">
        <v>418.19204711914062</v>
      </c>
      <c r="AH142">
        <v>506.3038330078125</v>
      </c>
      <c r="AI142" s="7">
        <v>18</v>
      </c>
    </row>
    <row r="143" spans="1:35">
      <c r="A143" s="6"/>
      <c r="B143">
        <v>-0.7446025044723531</v>
      </c>
      <c r="D143">
        <v>380.0137721088326</v>
      </c>
      <c r="E143">
        <v>419.74868774414062</v>
      </c>
      <c r="F143">
        <v>379.91317749023437</v>
      </c>
      <c r="G143">
        <v>451.47146606445312</v>
      </c>
      <c r="H143" s="7">
        <v>200</v>
      </c>
      <c r="J143" s="8"/>
      <c r="K143">
        <v>-1.7480292622742704</v>
      </c>
      <c r="M143">
        <v>341.36111300238656</v>
      </c>
      <c r="N143">
        <v>491.62750244140625</v>
      </c>
      <c r="O143">
        <v>467.84042358398437</v>
      </c>
      <c r="P143">
        <v>597.249755859375</v>
      </c>
      <c r="Q143" s="7">
        <v>1913</v>
      </c>
      <c r="S143" s="9"/>
      <c r="T143">
        <v>-0.47337715230834621</v>
      </c>
      <c r="W143">
        <v>492.837646484375</v>
      </c>
      <c r="X143">
        <v>453.08023071289062</v>
      </c>
      <c r="Y143">
        <v>496.40774536132812</v>
      </c>
      <c r="Z143" t="s">
        <v>12</v>
      </c>
      <c r="AB143" s="10"/>
      <c r="AC143">
        <v>-0.71557695508660235</v>
      </c>
      <c r="AE143">
        <v>377.2174525159009</v>
      </c>
      <c r="AF143">
        <v>481.0465087890625</v>
      </c>
      <c r="AG143">
        <v>418.64639282226562</v>
      </c>
      <c r="AH143">
        <v>506.332763671875</v>
      </c>
      <c r="AI143" s="7">
        <v>37</v>
      </c>
    </row>
    <row r="144" spans="1:35">
      <c r="A144" s="6"/>
      <c r="B144">
        <v>-0.73157884637034554</v>
      </c>
      <c r="D144">
        <v>374.09401407885923</v>
      </c>
      <c r="E144">
        <v>420.30047607421875</v>
      </c>
      <c r="F144">
        <v>380.93215942382812</v>
      </c>
      <c r="G144">
        <v>451.6046142578125</v>
      </c>
      <c r="H144" s="7">
        <v>425</v>
      </c>
      <c r="J144" s="8"/>
      <c r="K144">
        <v>-1.7458343259505003</v>
      </c>
      <c r="M144">
        <v>429.4845487355596</v>
      </c>
      <c r="N144">
        <v>491.719970703125</v>
      </c>
      <c r="O144">
        <v>468.08871459960937</v>
      </c>
      <c r="P144">
        <v>597.26702880859375</v>
      </c>
      <c r="Q144" s="7">
        <v>255</v>
      </c>
      <c r="S144" s="9"/>
      <c r="T144">
        <v>-0.4708246858425808</v>
      </c>
      <c r="V144">
        <v>455.53843329983914</v>
      </c>
      <c r="W144">
        <v>492.94711303710937</v>
      </c>
      <c r="X144">
        <v>453.38375854492187</v>
      </c>
      <c r="Y144">
        <v>496.44522094726562</v>
      </c>
      <c r="Z144" s="7">
        <v>252</v>
      </c>
      <c r="AB144" s="10"/>
      <c r="AC144">
        <v>-0.71284413639202948</v>
      </c>
      <c r="AE144">
        <v>409.26507488825689</v>
      </c>
      <c r="AF144">
        <v>481.160400390625</v>
      </c>
      <c r="AG144">
        <v>419.02804565429687</v>
      </c>
      <c r="AH144">
        <v>506.35708618164062</v>
      </c>
      <c r="AI144" s="7">
        <v>52</v>
      </c>
    </row>
    <row r="145" spans="1:35">
      <c r="A145" s="6"/>
      <c r="B145">
        <v>-0.69143740056846426</v>
      </c>
      <c r="D145">
        <v>402.80389470858893</v>
      </c>
      <c r="E145">
        <v>421.9996337890625</v>
      </c>
      <c r="F145">
        <v>384.1168212890625</v>
      </c>
      <c r="G145">
        <v>452.01016235351562</v>
      </c>
      <c r="H145" s="7">
        <v>965</v>
      </c>
      <c r="J145" s="8"/>
      <c r="K145">
        <v>-1.7288512064771577</v>
      </c>
      <c r="M145">
        <v>443.86328084957057</v>
      </c>
      <c r="N145">
        <v>492.43484497070312</v>
      </c>
      <c r="O145">
        <v>470.00357055664062</v>
      </c>
      <c r="P145">
        <v>597.40032958984375</v>
      </c>
      <c r="Q145" s="7">
        <v>1234</v>
      </c>
      <c r="S145" s="9"/>
      <c r="T145">
        <v>-0.45730222735672799</v>
      </c>
      <c r="V145">
        <v>402.7196261787293</v>
      </c>
      <c r="W145">
        <v>493.52667236328125</v>
      </c>
      <c r="X145">
        <v>454.98846435546875</v>
      </c>
      <c r="Y145">
        <v>496.64373779296875</v>
      </c>
      <c r="Z145" s="7">
        <v>147</v>
      </c>
      <c r="AB145" s="10"/>
      <c r="AC145">
        <v>-0.70638450704082356</v>
      </c>
      <c r="AE145">
        <v>445.43198122013013</v>
      </c>
      <c r="AF145">
        <v>481.42965698242187</v>
      </c>
      <c r="AG145">
        <v>419.929443359375</v>
      </c>
      <c r="AH145">
        <v>506.41439819335937</v>
      </c>
      <c r="AI145" s="7">
        <v>117</v>
      </c>
    </row>
    <row r="146" spans="1:35">
      <c r="A146" s="6"/>
      <c r="B146">
        <v>-0.67917047519152518</v>
      </c>
      <c r="D146">
        <v>363.59017856962862</v>
      </c>
      <c r="E146">
        <v>422.51846313476562</v>
      </c>
      <c r="F146">
        <v>385.10324096679687</v>
      </c>
      <c r="G146">
        <v>452.13262939453125</v>
      </c>
      <c r="H146" s="7">
        <v>291</v>
      </c>
      <c r="J146" s="8"/>
      <c r="K146">
        <v>-1.7248728182658533</v>
      </c>
      <c r="M146">
        <v>455.09523363002882</v>
      </c>
      <c r="N146">
        <v>492.60220336914062</v>
      </c>
      <c r="O146">
        <v>470.45050048828125</v>
      </c>
      <c r="P146">
        <v>597.4315185546875</v>
      </c>
      <c r="Q146" s="7">
        <v>2326</v>
      </c>
      <c r="S146" s="9"/>
      <c r="T146">
        <v>-0.45433294475440844</v>
      </c>
      <c r="V146">
        <v>435.18949241734936</v>
      </c>
      <c r="W146">
        <v>493.65383911132812</v>
      </c>
      <c r="X146">
        <v>455.34011840820312</v>
      </c>
      <c r="Y146">
        <v>496.68731689453125</v>
      </c>
      <c r="Z146" s="7">
        <v>263</v>
      </c>
      <c r="AB146" s="10"/>
      <c r="AC146">
        <v>-0.70572499999999994</v>
      </c>
      <c r="AE146">
        <v>361.637</v>
      </c>
      <c r="AF146">
        <v>481.4571533203125</v>
      </c>
      <c r="AG146">
        <v>420.02142333984375</v>
      </c>
      <c r="AH146">
        <v>506.42022705078125</v>
      </c>
      <c r="AI146" s="7">
        <v>16</v>
      </c>
    </row>
    <row r="147" spans="1:35">
      <c r="A147" s="6"/>
      <c r="B147">
        <v>-0.66063712459301394</v>
      </c>
      <c r="D147">
        <v>347.17536147594308</v>
      </c>
      <c r="E147">
        <v>423.30194091796875</v>
      </c>
      <c r="F147">
        <v>386.60531616210937</v>
      </c>
      <c r="G147">
        <v>452.31637573242187</v>
      </c>
      <c r="H147" s="7">
        <v>271</v>
      </c>
      <c r="J147" s="8"/>
      <c r="K147">
        <v>-1.7179243802688058</v>
      </c>
      <c r="M147">
        <v>433.87411995743975</v>
      </c>
      <c r="N147">
        <v>492.89443969726562</v>
      </c>
      <c r="O147">
        <v>471.2296142578125</v>
      </c>
      <c r="P147">
        <v>597.48590087890625</v>
      </c>
      <c r="Q147" s="7">
        <v>586</v>
      </c>
      <c r="S147" s="9"/>
      <c r="T147">
        <v>-0.43542112446359638</v>
      </c>
      <c r="V147">
        <v>401.91785145040399</v>
      </c>
      <c r="W147">
        <v>494.46307373046875</v>
      </c>
      <c r="X147">
        <v>457.573486328125</v>
      </c>
      <c r="Y147">
        <v>496.96456909179687</v>
      </c>
      <c r="Z147" s="7">
        <v>289</v>
      </c>
      <c r="AB147" s="10"/>
      <c r="AC147">
        <v>-0.70142817340777563</v>
      </c>
      <c r="AE147">
        <v>379.75274011704704</v>
      </c>
      <c r="AF147">
        <v>481.63629150390625</v>
      </c>
      <c r="AG147">
        <v>420.62042236328125</v>
      </c>
      <c r="AH147">
        <v>506.458251953125</v>
      </c>
      <c r="AI147" s="7">
        <v>21</v>
      </c>
    </row>
    <row r="148" spans="1:35">
      <c r="A148" s="6"/>
      <c r="B148">
        <v>-0.65527207724739833</v>
      </c>
      <c r="D148">
        <v>336.58162769603814</v>
      </c>
      <c r="E148">
        <v>423.52865600585937</v>
      </c>
      <c r="F148">
        <v>387.04278564453125</v>
      </c>
      <c r="G148">
        <v>452.36929321289063</v>
      </c>
      <c r="H148" s="7">
        <v>448</v>
      </c>
      <c r="J148" s="8"/>
      <c r="K148">
        <v>-1.7133302459038804</v>
      </c>
      <c r="M148">
        <v>463.82936650476495</v>
      </c>
      <c r="N148">
        <v>493.08758544921875</v>
      </c>
      <c r="O148">
        <v>471.74371337890625</v>
      </c>
      <c r="P148">
        <v>597.52178955078125</v>
      </c>
      <c r="Q148" s="7">
        <v>3675</v>
      </c>
      <c r="S148" s="9"/>
      <c r="T148">
        <v>-0.43507935251198632</v>
      </c>
      <c r="V148">
        <v>412.04421628956663</v>
      </c>
      <c r="W148">
        <v>494.47769165039063</v>
      </c>
      <c r="X148">
        <v>457.61373901367187</v>
      </c>
      <c r="Y148">
        <v>496.96957397460937</v>
      </c>
      <c r="Z148" s="7">
        <v>891</v>
      </c>
      <c r="AB148" s="10"/>
      <c r="AC148">
        <v>-0.69651824174578369</v>
      </c>
      <c r="AE148">
        <v>450.80359930117447</v>
      </c>
      <c r="AF148">
        <v>481.84103393554687</v>
      </c>
      <c r="AG148">
        <v>421.30435180664062</v>
      </c>
      <c r="AH148">
        <v>506.5015869140625</v>
      </c>
      <c r="AI148" s="7">
        <v>196</v>
      </c>
    </row>
    <row r="149" spans="1:35">
      <c r="A149" s="6"/>
      <c r="B149">
        <v>-0.63355171997525972</v>
      </c>
      <c r="D149">
        <v>354.54353156309941</v>
      </c>
      <c r="E149">
        <v>424.44610595703125</v>
      </c>
      <c r="F149">
        <v>388.825927734375</v>
      </c>
      <c r="G149">
        <v>452.58212280273437</v>
      </c>
      <c r="H149" s="7">
        <v>200</v>
      </c>
      <c r="J149" s="8"/>
      <c r="K149">
        <v>-1.713226365260927</v>
      </c>
      <c r="N149">
        <v>493.09194946289062</v>
      </c>
      <c r="O149">
        <v>471.75531005859375</v>
      </c>
      <c r="P149">
        <v>597.5225830078125</v>
      </c>
      <c r="Q149" s="7">
        <v>426</v>
      </c>
      <c r="S149" s="9"/>
      <c r="T149">
        <v>-0.4278285714285715</v>
      </c>
      <c r="V149">
        <v>417.34443333333337</v>
      </c>
      <c r="W149">
        <v>494.78759765625</v>
      </c>
      <c r="X149">
        <v>458.46710205078125</v>
      </c>
      <c r="Y149">
        <v>497.07574462890625</v>
      </c>
      <c r="Z149" s="7">
        <v>352</v>
      </c>
      <c r="AB149" s="10"/>
      <c r="AC149">
        <v>-0.6946</v>
      </c>
      <c r="AE149">
        <v>383.38849999999996</v>
      </c>
      <c r="AF149">
        <v>481.92105102539062</v>
      </c>
      <c r="AG149">
        <v>421.57138061523437</v>
      </c>
      <c r="AH149">
        <v>506.51849365234375</v>
      </c>
      <c r="AI149" s="7">
        <v>349</v>
      </c>
    </row>
    <row r="150" spans="1:35">
      <c r="A150" s="6"/>
      <c r="B150">
        <v>-0.63067210179382127</v>
      </c>
      <c r="D150">
        <v>374.54722282937769</v>
      </c>
      <c r="E150">
        <v>424.56768798828125</v>
      </c>
      <c r="F150">
        <v>389.06381225585937</v>
      </c>
      <c r="G150">
        <v>452.61016845703125</v>
      </c>
      <c r="H150" s="7">
        <v>360</v>
      </c>
      <c r="J150" s="8"/>
      <c r="K150">
        <v>-1.6944203193501677</v>
      </c>
      <c r="M150">
        <v>437.03534544182924</v>
      </c>
      <c r="N150">
        <v>493.882080078125</v>
      </c>
      <c r="O150">
        <v>473.85107421875</v>
      </c>
      <c r="P150">
        <v>597.66912841796875</v>
      </c>
      <c r="Q150" s="7">
        <v>1357</v>
      </c>
      <c r="S150" s="9"/>
      <c r="T150">
        <v>-0.42766297668017184</v>
      </c>
      <c r="V150">
        <v>509.56116022386766</v>
      </c>
      <c r="W150">
        <v>494.79464721679687</v>
      </c>
      <c r="X150">
        <v>458.486572265625</v>
      </c>
      <c r="Y150">
        <v>497.07818603515625</v>
      </c>
      <c r="Z150" s="7">
        <v>512</v>
      </c>
      <c r="AB150" s="10"/>
      <c r="AC150">
        <v>-0.69436951947581016</v>
      </c>
      <c r="AE150">
        <v>340.12037736876601</v>
      </c>
      <c r="AF150">
        <v>481.9306640625</v>
      </c>
      <c r="AG150">
        <v>421.60345458984375</v>
      </c>
      <c r="AH150">
        <v>506.52053833007812</v>
      </c>
      <c r="AI150" s="7">
        <v>46</v>
      </c>
    </row>
    <row r="151" spans="1:35">
      <c r="A151" s="6"/>
      <c r="B151">
        <v>-0.62217196208297043</v>
      </c>
      <c r="D151">
        <v>405.69072993121142</v>
      </c>
      <c r="E151">
        <v>424.926513671875</v>
      </c>
      <c r="F151">
        <v>389.76791381835937</v>
      </c>
      <c r="G151">
        <v>452.69277954101562</v>
      </c>
      <c r="H151" s="7">
        <v>498</v>
      </c>
      <c r="J151" s="8"/>
      <c r="K151">
        <v>-1.691326072941383</v>
      </c>
      <c r="L151">
        <v>461.87941176984674</v>
      </c>
      <c r="N151">
        <v>494.01199340820312</v>
      </c>
      <c r="O151">
        <v>474.194580078125</v>
      </c>
      <c r="P151">
        <v>597.69317626953125</v>
      </c>
      <c r="Q151" s="7">
        <v>3510</v>
      </c>
      <c r="S151" s="9"/>
      <c r="T151">
        <v>-0.42689394023422722</v>
      </c>
      <c r="V151">
        <v>453.72098224492709</v>
      </c>
      <c r="W151">
        <v>494.8275146484375</v>
      </c>
      <c r="X151">
        <v>458.57696533203125</v>
      </c>
      <c r="Y151">
        <v>497.08944702148437</v>
      </c>
      <c r="Z151" s="7">
        <v>447</v>
      </c>
      <c r="AB151" s="10"/>
      <c r="AC151">
        <v>-0.69080245273871688</v>
      </c>
      <c r="AE151">
        <v>423.45257088856721</v>
      </c>
      <c r="AF151">
        <v>482.07943725585937</v>
      </c>
      <c r="AG151">
        <v>422.09979248046875</v>
      </c>
      <c r="AH151">
        <v>506.55191040039062</v>
      </c>
      <c r="AI151" s="7">
        <v>957</v>
      </c>
    </row>
    <row r="152" spans="1:35">
      <c r="A152" s="6"/>
      <c r="B152">
        <v>-0.61189063650141362</v>
      </c>
      <c r="D152">
        <v>370.98961775185415</v>
      </c>
      <c r="E152">
        <v>425.36041259765625</v>
      </c>
      <c r="F152">
        <v>390.62353515625</v>
      </c>
      <c r="G152">
        <v>452.792236328125</v>
      </c>
      <c r="H152" s="7">
        <v>512</v>
      </c>
      <c r="J152" s="8"/>
      <c r="K152">
        <v>-1.6864771428571417</v>
      </c>
      <c r="M152">
        <v>491.03228571428554</v>
      </c>
      <c r="N152">
        <v>494.21554565429687</v>
      </c>
      <c r="O152">
        <v>474.73211669921875</v>
      </c>
      <c r="P152">
        <v>597.7308349609375</v>
      </c>
      <c r="Q152" s="7">
        <v>1338</v>
      </c>
      <c r="S152" s="9"/>
      <c r="T152">
        <v>-0.41774392969266982</v>
      </c>
      <c r="W152">
        <v>495.21829223632812</v>
      </c>
      <c r="X152">
        <v>459.65133666992187</v>
      </c>
      <c r="Y152">
        <v>497.22335815429687</v>
      </c>
      <c r="Z152" t="s">
        <v>12</v>
      </c>
      <c r="AB152" s="10"/>
      <c r="AC152">
        <v>-0.68149667406793935</v>
      </c>
      <c r="AE152">
        <v>418.58681553691412</v>
      </c>
      <c r="AF152">
        <v>482.46768188476562</v>
      </c>
      <c r="AG152">
        <v>423.39315795898437</v>
      </c>
      <c r="AH152">
        <v>506.633544921875</v>
      </c>
      <c r="AI152" s="7">
        <v>513</v>
      </c>
    </row>
    <row r="153" spans="1:35">
      <c r="A153" s="6"/>
      <c r="B153">
        <v>-0.60926994189076522</v>
      </c>
      <c r="D153">
        <v>329.75292127771542</v>
      </c>
      <c r="E153">
        <v>425.47097778320312</v>
      </c>
      <c r="F153">
        <v>390.84234619140625</v>
      </c>
      <c r="G153">
        <v>452.8175048828125</v>
      </c>
      <c r="H153" s="7">
        <v>454</v>
      </c>
      <c r="J153" s="8"/>
      <c r="K153">
        <v>-1.6681115142597749</v>
      </c>
      <c r="L153">
        <v>426.79539057780374</v>
      </c>
      <c r="N153">
        <v>494.98599243164062</v>
      </c>
      <c r="O153">
        <v>476.759765625</v>
      </c>
      <c r="P153">
        <v>597.873046875</v>
      </c>
      <c r="Q153" s="7">
        <v>1938</v>
      </c>
      <c r="S153" s="9"/>
      <c r="T153">
        <v>-0.40988988897551415</v>
      </c>
      <c r="V153">
        <v>505.90239894916857</v>
      </c>
      <c r="W153">
        <v>495.55349731445312</v>
      </c>
      <c r="X153">
        <v>460.57150268554687</v>
      </c>
      <c r="Y153">
        <v>497.3382568359375</v>
      </c>
      <c r="Z153" s="7">
        <v>485</v>
      </c>
      <c r="AB153" s="10"/>
      <c r="AC153">
        <v>-0.67300000000000004</v>
      </c>
      <c r="AE153">
        <v>403.6035</v>
      </c>
      <c r="AF153">
        <v>482.822265625</v>
      </c>
      <c r="AG153">
        <v>424.57229614257812</v>
      </c>
      <c r="AH153">
        <v>506.70779418945312</v>
      </c>
      <c r="AI153" s="7">
        <v>10</v>
      </c>
    </row>
    <row r="154" spans="1:35">
      <c r="A154" s="6"/>
      <c r="B154">
        <v>-0.60684999933537853</v>
      </c>
      <c r="D154">
        <v>318.84520072124366</v>
      </c>
      <c r="E154">
        <v>425.57305908203125</v>
      </c>
      <c r="F154">
        <v>391.04461669921875</v>
      </c>
      <c r="G154">
        <v>452.8408203125</v>
      </c>
      <c r="H154" s="7">
        <v>264</v>
      </c>
      <c r="J154" s="8"/>
      <c r="K154">
        <v>-1.6588824999999996</v>
      </c>
      <c r="M154">
        <v>567.58464999999978</v>
      </c>
      <c r="N154">
        <v>495.37286376953125</v>
      </c>
      <c r="O154">
        <v>477.77371215820312</v>
      </c>
      <c r="P154">
        <v>597.94427490234375</v>
      </c>
      <c r="Q154" s="7">
        <v>1003</v>
      </c>
      <c r="S154" s="9"/>
      <c r="T154">
        <v>-0.40508290125368296</v>
      </c>
      <c r="V154">
        <v>427.03880468784075</v>
      </c>
      <c r="W154">
        <v>495.75851440429688</v>
      </c>
      <c r="X154">
        <v>461.1337890625</v>
      </c>
      <c r="Y154">
        <v>497.40853881835937</v>
      </c>
      <c r="Z154" s="7">
        <v>230</v>
      </c>
      <c r="AB154" s="10"/>
      <c r="AC154">
        <v>-0.66183271799971699</v>
      </c>
      <c r="AE154">
        <v>396.17434691070474</v>
      </c>
      <c r="AF154">
        <v>483.2884521484375</v>
      </c>
      <c r="AG154">
        <v>426.11941528320312</v>
      </c>
      <c r="AH154">
        <v>506.80487060546875</v>
      </c>
      <c r="AI154" s="7">
        <v>13</v>
      </c>
    </row>
    <row r="155" spans="1:35">
      <c r="A155" s="6"/>
      <c r="B155">
        <v>-0.60293306345526587</v>
      </c>
      <c r="D155">
        <v>375.3974992931457</v>
      </c>
      <c r="E155">
        <v>425.73831176757812</v>
      </c>
      <c r="F155">
        <v>391.37255859375</v>
      </c>
      <c r="G155">
        <v>452.87850952148437</v>
      </c>
      <c r="H155" s="7">
        <v>346</v>
      </c>
      <c r="J155" s="8"/>
      <c r="K155">
        <v>-1.651499795286699</v>
      </c>
      <c r="M155">
        <v>456.90484686590162</v>
      </c>
      <c r="N155">
        <v>495.68218994140625</v>
      </c>
      <c r="O155">
        <v>478.58242797851562</v>
      </c>
      <c r="P155">
        <v>598.00115966796875</v>
      </c>
      <c r="Q155" s="7">
        <v>1025</v>
      </c>
      <c r="S155" s="9"/>
      <c r="T155">
        <v>-0.40447133231684262</v>
      </c>
      <c r="W155">
        <v>495.78460693359375</v>
      </c>
      <c r="X155">
        <v>461.20526123046875</v>
      </c>
      <c r="Y155">
        <v>497.41744995117187</v>
      </c>
      <c r="Z155" t="s">
        <v>12</v>
      </c>
      <c r="AB155" s="10"/>
      <c r="AC155">
        <v>-0.66166666666666663</v>
      </c>
      <c r="AE155">
        <v>375.86099999999999</v>
      </c>
      <c r="AF155">
        <v>483.29537963867187</v>
      </c>
      <c r="AG155">
        <v>426.14239501953125</v>
      </c>
      <c r="AH155">
        <v>506.80630493164063</v>
      </c>
      <c r="AI155" s="7">
        <v>37</v>
      </c>
    </row>
    <row r="156" spans="1:35">
      <c r="A156" s="6"/>
      <c r="B156">
        <v>-0.59692564102564105</v>
      </c>
      <c r="D156">
        <v>426.20061538461533</v>
      </c>
      <c r="E156">
        <v>425.99169921875</v>
      </c>
      <c r="F156">
        <v>391.87673950195313</v>
      </c>
      <c r="G156">
        <v>452.9361572265625</v>
      </c>
      <c r="H156" s="7">
        <v>457</v>
      </c>
      <c r="J156" s="8"/>
      <c r="K156">
        <v>-1.6503249999999994</v>
      </c>
      <c r="M156">
        <v>504.26357499999966</v>
      </c>
      <c r="N156">
        <v>495.73141479492187</v>
      </c>
      <c r="O156">
        <v>478.71090698242187</v>
      </c>
      <c r="P156">
        <v>598.01019287109375</v>
      </c>
      <c r="Q156" s="7">
        <v>5220</v>
      </c>
      <c r="S156" s="9"/>
      <c r="T156">
        <v>-0.38979627905647218</v>
      </c>
      <c r="V156">
        <v>509.44298831710358</v>
      </c>
      <c r="W156">
        <v>496.41000366210937</v>
      </c>
      <c r="X156">
        <v>462.91726684570312</v>
      </c>
      <c r="Y156">
        <v>497.63186645507812</v>
      </c>
      <c r="Z156" s="7">
        <v>203</v>
      </c>
      <c r="AB156" s="10"/>
      <c r="AC156">
        <v>-0.64757524453961279</v>
      </c>
      <c r="AE156">
        <v>488.97677345527575</v>
      </c>
      <c r="AF156">
        <v>483.8839111328125</v>
      </c>
      <c r="AG156">
        <v>428.09030151367187</v>
      </c>
      <c r="AH156">
        <v>506.92803955078125</v>
      </c>
      <c r="AI156" s="7">
        <v>214</v>
      </c>
    </row>
    <row r="157" spans="1:35">
      <c r="A157" s="6"/>
      <c r="B157">
        <v>-0.59272885849716983</v>
      </c>
      <c r="D157">
        <v>480.72281291579094</v>
      </c>
      <c r="E157">
        <v>426.16867065429687</v>
      </c>
      <c r="F157">
        <v>392.22982788085937</v>
      </c>
      <c r="G157">
        <v>452.97634887695312</v>
      </c>
      <c r="H157" s="7">
        <v>591</v>
      </c>
      <c r="J157" s="8"/>
      <c r="K157">
        <v>-1.6495564102564111</v>
      </c>
      <c r="M157">
        <v>449.74494871794894</v>
      </c>
      <c r="N157">
        <v>495.76361083984375</v>
      </c>
      <c r="O157">
        <v>478.79495239257812</v>
      </c>
      <c r="P157">
        <v>598.01611328125</v>
      </c>
      <c r="Q157" s="7">
        <v>840</v>
      </c>
      <c r="S157" s="9"/>
      <c r="T157">
        <v>-0.38669240445067776</v>
      </c>
      <c r="V157">
        <v>485.65788253643217</v>
      </c>
      <c r="W157">
        <v>496.54220581054687</v>
      </c>
      <c r="X157">
        <v>463.27853393554687</v>
      </c>
      <c r="Y157">
        <v>497.67718505859375</v>
      </c>
      <c r="Z157" s="7">
        <v>766</v>
      </c>
      <c r="AB157" s="10"/>
      <c r="AC157">
        <v>-0.63780000000000003</v>
      </c>
      <c r="AE157">
        <v>402.38600000000002</v>
      </c>
      <c r="AF157">
        <v>484.2923583984375</v>
      </c>
      <c r="AG157">
        <v>429.43881225585938</v>
      </c>
      <c r="AH157">
        <v>507.01202392578125</v>
      </c>
      <c r="AI157" s="7">
        <v>12</v>
      </c>
    </row>
    <row r="158" spans="1:35">
      <c r="A158" s="6"/>
      <c r="B158">
        <v>-0.56003118527900531</v>
      </c>
      <c r="D158">
        <v>400.3436113528179</v>
      </c>
      <c r="E158">
        <v>427.54678344726562</v>
      </c>
      <c r="F158">
        <v>395.00567626953125</v>
      </c>
      <c r="G158">
        <v>453.28665161132812</v>
      </c>
      <c r="H158" s="7">
        <v>401</v>
      </c>
      <c r="J158" s="8"/>
      <c r="K158">
        <v>-1.6409214285714284</v>
      </c>
      <c r="M158">
        <v>547.70445238095238</v>
      </c>
      <c r="N158">
        <v>496.12518310546875</v>
      </c>
      <c r="O158">
        <v>479.73748779296875</v>
      </c>
      <c r="P158">
        <v>598.08251953125</v>
      </c>
      <c r="Q158" s="7">
        <v>2393</v>
      </c>
      <c r="S158" s="9"/>
      <c r="T158">
        <v>-0.38277429817816344</v>
      </c>
      <c r="V158">
        <v>497.55679561846046</v>
      </c>
      <c r="W158">
        <v>496.708984375</v>
      </c>
      <c r="X158">
        <v>463.73416137695312</v>
      </c>
      <c r="Y158">
        <v>497.734375</v>
      </c>
      <c r="Z158" s="7">
        <v>576</v>
      </c>
      <c r="AB158" s="10"/>
      <c r="AC158">
        <v>-0.6359499999999999</v>
      </c>
      <c r="AE158">
        <v>466.00049999999999</v>
      </c>
      <c r="AF158">
        <v>484.36968994140625</v>
      </c>
      <c r="AG158">
        <v>429.69375610351562</v>
      </c>
      <c r="AH158">
        <v>507.02786254882812</v>
      </c>
      <c r="AI158" s="7">
        <v>339</v>
      </c>
    </row>
    <row r="159" spans="1:35">
      <c r="A159" s="6"/>
      <c r="B159">
        <v>-0.54518571428607232</v>
      </c>
      <c r="D159">
        <v>472.04610657591257</v>
      </c>
      <c r="E159">
        <v>428.1719970703125</v>
      </c>
      <c r="F159">
        <v>396.280517578125</v>
      </c>
      <c r="G159">
        <v>453.42593383789062</v>
      </c>
      <c r="H159" s="7">
        <v>631</v>
      </c>
      <c r="J159" s="8"/>
      <c r="K159">
        <v>-1.6259333333333328</v>
      </c>
      <c r="L159">
        <v>582.10528571428563</v>
      </c>
      <c r="N159">
        <v>496.75238037109375</v>
      </c>
      <c r="O159">
        <v>481.36654663085937</v>
      </c>
      <c r="P159">
        <v>598.1973876953125</v>
      </c>
      <c r="Q159" s="7">
        <v>1880</v>
      </c>
      <c r="S159" s="9"/>
      <c r="T159">
        <v>-0.37873100786683028</v>
      </c>
      <c r="V159">
        <v>452.27925061467027</v>
      </c>
      <c r="W159">
        <v>496.88107299804687</v>
      </c>
      <c r="X159">
        <v>464.203857421875</v>
      </c>
      <c r="Y159">
        <v>497.79336547851562</v>
      </c>
      <c r="Z159" s="7">
        <v>448</v>
      </c>
      <c r="AB159" s="10"/>
      <c r="AC159">
        <v>-0.62701915779206197</v>
      </c>
      <c r="AE159">
        <v>419.38050774249729</v>
      </c>
      <c r="AF159">
        <v>484.74298095703125</v>
      </c>
      <c r="AG159">
        <v>430.92337036132812</v>
      </c>
      <c r="AH159">
        <v>507.10415649414062</v>
      </c>
      <c r="AI159" s="7">
        <v>753</v>
      </c>
    </row>
    <row r="160" spans="1:35">
      <c r="A160" s="6"/>
      <c r="B160">
        <v>-0.54234666666666653</v>
      </c>
      <c r="D160">
        <v>376.42822580645162</v>
      </c>
      <c r="E160">
        <v>428.29153442382812</v>
      </c>
      <c r="F160">
        <v>396.52532958984375</v>
      </c>
      <c r="G160">
        <v>453.45245361328125</v>
      </c>
      <c r="H160" s="7">
        <v>256</v>
      </c>
      <c r="J160" s="8"/>
      <c r="K160">
        <v>-1.6200716016261174</v>
      </c>
      <c r="L160">
        <v>453.18191365088597</v>
      </c>
      <c r="N160">
        <v>496.99752807617187</v>
      </c>
      <c r="O160">
        <v>482.00128173828125</v>
      </c>
      <c r="P160">
        <v>598.2421875</v>
      </c>
      <c r="Q160" s="7">
        <v>4447</v>
      </c>
      <c r="S160" s="9"/>
      <c r="T160">
        <v>-0.37843925262197264</v>
      </c>
      <c r="V160">
        <v>500.71541253783863</v>
      </c>
      <c r="W160">
        <v>496.89349365234375</v>
      </c>
      <c r="X160">
        <v>464.23773193359375</v>
      </c>
      <c r="Y160">
        <v>497.79763793945312</v>
      </c>
      <c r="Z160" s="7">
        <v>201</v>
      </c>
      <c r="AB160" s="10"/>
      <c r="AC160">
        <v>-0.62396981247339345</v>
      </c>
      <c r="AE160">
        <v>411.781767025607</v>
      </c>
      <c r="AF160">
        <v>484.8704833984375</v>
      </c>
      <c r="AG160">
        <v>431.3427734375</v>
      </c>
      <c r="AH160">
        <v>507.130126953125</v>
      </c>
      <c r="AI160" s="7">
        <v>292</v>
      </c>
    </row>
    <row r="161" spans="1:35">
      <c r="A161" s="6"/>
      <c r="B161">
        <v>-0.52012830480762151</v>
      </c>
      <c r="D161">
        <v>424.38022959675806</v>
      </c>
      <c r="E161">
        <v>429.22659301757812</v>
      </c>
      <c r="F161">
        <v>398.45281982421875</v>
      </c>
      <c r="G161">
        <v>453.65875244140625</v>
      </c>
      <c r="H161" s="7">
        <v>446</v>
      </c>
      <c r="J161" s="8"/>
      <c r="K161">
        <v>-1.6154378906943596</v>
      </c>
      <c r="M161">
        <v>436.68669574481225</v>
      </c>
      <c r="N161">
        <v>497.1912841796875</v>
      </c>
      <c r="O161">
        <v>482.5020751953125</v>
      </c>
      <c r="P161">
        <v>598.277587890625</v>
      </c>
      <c r="Q161" s="7">
        <v>594</v>
      </c>
      <c r="S161" s="9"/>
      <c r="T161">
        <v>-0.36724622599014689</v>
      </c>
      <c r="W161">
        <v>497.3695068359375</v>
      </c>
      <c r="X161">
        <v>465.53530883789062</v>
      </c>
      <c r="Y161">
        <v>497.96087646484375</v>
      </c>
      <c r="Z161" t="s">
        <v>12</v>
      </c>
      <c r="AB161" s="10"/>
      <c r="AC161">
        <v>-0.61765000000000014</v>
      </c>
      <c r="AE161">
        <v>458.97200000000004</v>
      </c>
      <c r="AF161">
        <v>485.134765625</v>
      </c>
      <c r="AG161">
        <v>432.2113037109375</v>
      </c>
      <c r="AH161">
        <v>507.18380737304687</v>
      </c>
      <c r="AI161" s="7">
        <v>667</v>
      </c>
    </row>
    <row r="162" spans="1:35">
      <c r="A162" s="6"/>
      <c r="B162">
        <v>-0.51497822528361892</v>
      </c>
      <c r="D162">
        <v>364.75035512612351</v>
      </c>
      <c r="E162">
        <v>429.4432373046875</v>
      </c>
      <c r="F162">
        <v>398.90249633789062</v>
      </c>
      <c r="G162">
        <v>453.70626831054687</v>
      </c>
      <c r="H162" s="7">
        <v>298</v>
      </c>
      <c r="J162" s="8"/>
      <c r="K162">
        <v>-1.6135744928050142</v>
      </c>
      <c r="M162">
        <v>423.99211773996109</v>
      </c>
      <c r="N162">
        <v>497.2691650390625</v>
      </c>
      <c r="O162">
        <v>482.7032470703125</v>
      </c>
      <c r="P162">
        <v>598.29180908203125</v>
      </c>
      <c r="Q162" s="7">
        <v>1450</v>
      </c>
      <c r="S162" s="9"/>
      <c r="T162">
        <v>-0.36548280093802693</v>
      </c>
      <c r="V162">
        <v>377.36193464216353</v>
      </c>
      <c r="W162">
        <v>497.44448852539062</v>
      </c>
      <c r="X162">
        <v>465.73941040039062</v>
      </c>
      <c r="Y162">
        <v>497.986572265625</v>
      </c>
      <c r="Z162" s="7">
        <v>1035</v>
      </c>
      <c r="AB162" s="10"/>
      <c r="AC162">
        <v>-0.60383297845807737</v>
      </c>
      <c r="AE162">
        <v>358.42331480615951</v>
      </c>
      <c r="AF162">
        <v>485.71273803710937</v>
      </c>
      <c r="AG162">
        <v>434.10684204101562</v>
      </c>
      <c r="AH162">
        <v>507.30062866210937</v>
      </c>
      <c r="AI162" s="7">
        <v>510</v>
      </c>
    </row>
    <row r="163" spans="1:35">
      <c r="A163" s="6"/>
      <c r="B163">
        <v>-0.51073047788041692</v>
      </c>
      <c r="D163">
        <v>391.67400927467816</v>
      </c>
      <c r="E163">
        <v>429.62191772460937</v>
      </c>
      <c r="F163">
        <v>399.27420043945312</v>
      </c>
      <c r="G163">
        <v>453.745361328125</v>
      </c>
      <c r="H163" s="7">
        <v>547</v>
      </c>
      <c r="J163" s="8"/>
      <c r="K163">
        <v>-1.6088718724454176</v>
      </c>
      <c r="M163">
        <v>466.65337081137898</v>
      </c>
      <c r="N163">
        <v>497.4656982421875</v>
      </c>
      <c r="O163">
        <v>483.21029663085937</v>
      </c>
      <c r="P163">
        <v>598.32769775390625</v>
      </c>
      <c r="Q163" s="7">
        <v>2026</v>
      </c>
      <c r="S163" s="9"/>
      <c r="T163">
        <v>-0.34806363636363641</v>
      </c>
      <c r="V163">
        <v>444.56874999999991</v>
      </c>
      <c r="W163">
        <v>498.18429565429687</v>
      </c>
      <c r="X163">
        <v>467.75039672851562</v>
      </c>
      <c r="Y163">
        <v>498.24029541015625</v>
      </c>
      <c r="Z163" s="7">
        <v>126</v>
      </c>
      <c r="AB163" s="10"/>
      <c r="AC163">
        <v>-0.60199030750696225</v>
      </c>
      <c r="AE163">
        <v>434.34033779041488</v>
      </c>
      <c r="AF163">
        <v>485.78982543945312</v>
      </c>
      <c r="AG163">
        <v>434.35928344726562</v>
      </c>
      <c r="AH163">
        <v>507.31613159179687</v>
      </c>
      <c r="AI163" s="7">
        <v>379</v>
      </c>
    </row>
    <row r="164" spans="1:35">
      <c r="A164" s="6"/>
      <c r="B164">
        <v>-0.50952808988898168</v>
      </c>
      <c r="D164">
        <v>352.12826034845227</v>
      </c>
      <c r="E164">
        <v>429.6724853515625</v>
      </c>
      <c r="F164">
        <v>399.37954711914062</v>
      </c>
      <c r="G164">
        <v>453.75640869140625</v>
      </c>
      <c r="H164" s="7">
        <v>260</v>
      </c>
      <c r="J164" s="8"/>
      <c r="K164">
        <v>-1.5875561489016443</v>
      </c>
      <c r="M164">
        <v>426.96655974355326</v>
      </c>
      <c r="N164">
        <v>498.35589599609375</v>
      </c>
      <c r="O164">
        <v>485.497802734375</v>
      </c>
      <c r="P164">
        <v>598.48974609375</v>
      </c>
      <c r="Q164" s="7">
        <v>2770</v>
      </c>
      <c r="S164" s="9"/>
      <c r="T164">
        <v>-0.34734483720184106</v>
      </c>
      <c r="V164">
        <v>430.72493761578573</v>
      </c>
      <c r="W164">
        <v>498.21481323242187</v>
      </c>
      <c r="X164">
        <v>467.83319091796875</v>
      </c>
      <c r="Y164">
        <v>498.25076293945313</v>
      </c>
      <c r="Z164" s="7">
        <v>191</v>
      </c>
      <c r="AB164" s="10"/>
      <c r="AC164">
        <v>-0.60059642857142914</v>
      </c>
      <c r="AE164">
        <v>393.71475000000021</v>
      </c>
      <c r="AF164">
        <v>485.84817504882812</v>
      </c>
      <c r="AG164">
        <v>434.55020141601562</v>
      </c>
      <c r="AH164">
        <v>507.32785034179687</v>
      </c>
      <c r="AI164" s="7">
        <v>759</v>
      </c>
    </row>
    <row r="165" spans="1:35">
      <c r="A165" s="6"/>
      <c r="B165">
        <v>-0.46517149835848437</v>
      </c>
      <c r="D165">
        <v>390.81941357190675</v>
      </c>
      <c r="E165">
        <v>431.53659057617187</v>
      </c>
      <c r="F165">
        <v>403.3076171875</v>
      </c>
      <c r="G165">
        <v>454.159423828125</v>
      </c>
      <c r="H165" s="7">
        <v>237</v>
      </c>
      <c r="J165" s="8"/>
      <c r="K165">
        <v>-1.5843591175080798</v>
      </c>
      <c r="M165">
        <v>504.35527430698414</v>
      </c>
      <c r="N165">
        <v>498.48931884765625</v>
      </c>
      <c r="O165">
        <v>485.83935546875</v>
      </c>
      <c r="P165">
        <v>598.51397705078125</v>
      </c>
      <c r="Q165" s="7">
        <v>1856</v>
      </c>
      <c r="S165" s="9"/>
      <c r="T165">
        <v>-0.34405492551728323</v>
      </c>
      <c r="W165">
        <v>498.35440063476562</v>
      </c>
      <c r="X165">
        <v>468.21188354492187</v>
      </c>
      <c r="Y165">
        <v>498.29864501953125</v>
      </c>
      <c r="Z165" t="s">
        <v>12</v>
      </c>
      <c r="AB165" s="10"/>
      <c r="AC165">
        <v>-0.59654060590889579</v>
      </c>
      <c r="AE165">
        <v>471.92673513341811</v>
      </c>
      <c r="AF165">
        <v>486.01788330078125</v>
      </c>
      <c r="AG165">
        <v>435.10540771484375</v>
      </c>
      <c r="AH165">
        <v>507.3619384765625</v>
      </c>
      <c r="AI165" s="7">
        <v>46</v>
      </c>
    </row>
    <row r="166" spans="1:35">
      <c r="A166" s="6"/>
      <c r="B166">
        <v>-0.4486536091548704</v>
      </c>
      <c r="D166">
        <v>427.18952816925434</v>
      </c>
      <c r="E166">
        <v>432.2301025390625</v>
      </c>
      <c r="F166">
        <v>404.79107666015625</v>
      </c>
      <c r="G166">
        <v>454.3072509765625</v>
      </c>
      <c r="H166" s="7">
        <v>573</v>
      </c>
      <c r="J166" s="8"/>
      <c r="K166">
        <v>-1.5634210526315795</v>
      </c>
      <c r="M166">
        <v>489.59615000000008</v>
      </c>
      <c r="N166">
        <v>499.362548828125</v>
      </c>
      <c r="O166">
        <v>488.06643676757812</v>
      </c>
      <c r="P166">
        <v>598.6722412109375</v>
      </c>
      <c r="Q166" s="7">
        <v>1282</v>
      </c>
      <c r="S166" s="9"/>
      <c r="T166">
        <v>-0.34314738771869141</v>
      </c>
      <c r="V166">
        <v>487.73187318664543</v>
      </c>
      <c r="W166">
        <v>498.39288330078125</v>
      </c>
      <c r="X166">
        <v>468.31631469726562</v>
      </c>
      <c r="Y166">
        <v>498.31185913085937</v>
      </c>
      <c r="Z166" s="7">
        <v>477</v>
      </c>
      <c r="AB166" s="10"/>
      <c r="AC166">
        <v>-0.58672499999999994</v>
      </c>
      <c r="AF166">
        <v>486.42877197265625</v>
      </c>
      <c r="AG166">
        <v>436.447509765625</v>
      </c>
      <c r="AH166">
        <v>507.44412231445312</v>
      </c>
      <c r="AI166" t="s">
        <v>12</v>
      </c>
    </row>
    <row r="167" spans="1:35">
      <c r="A167" s="6"/>
      <c r="B167">
        <v>-0.44252194661923905</v>
      </c>
      <c r="D167">
        <v>361.48021934011837</v>
      </c>
      <c r="E167">
        <v>432.48745727539062</v>
      </c>
      <c r="F167">
        <v>405.34463500976562</v>
      </c>
      <c r="G167">
        <v>454.36178588867187</v>
      </c>
      <c r="H167" s="7">
        <v>260</v>
      </c>
      <c r="J167" s="8"/>
      <c r="K167">
        <v>-1.5627342111712503</v>
      </c>
      <c r="L167">
        <v>411.0532591469044</v>
      </c>
      <c r="N167">
        <v>499.39117431640625</v>
      </c>
      <c r="O167">
        <v>488.13919067382812</v>
      </c>
      <c r="P167">
        <v>598.6773681640625</v>
      </c>
      <c r="Q167" s="7">
        <v>2864</v>
      </c>
      <c r="S167" s="9"/>
      <c r="T167">
        <v>-0.34132232974570886</v>
      </c>
      <c r="W167">
        <v>498.47030639648438</v>
      </c>
      <c r="X167">
        <v>468.52621459960937</v>
      </c>
      <c r="Y167">
        <v>498.33840942382812</v>
      </c>
      <c r="Z167" t="s">
        <v>12</v>
      </c>
      <c r="AB167" s="10"/>
      <c r="AC167">
        <v>-0.58101801802082631</v>
      </c>
      <c r="AE167">
        <v>363.28931231236078</v>
      </c>
      <c r="AF167">
        <v>486.667724609375</v>
      </c>
      <c r="AG167">
        <v>437.22677612304688</v>
      </c>
      <c r="AH167">
        <v>507.49172973632812</v>
      </c>
      <c r="AI167" s="7">
        <v>201</v>
      </c>
    </row>
    <row r="168" spans="1:35">
      <c r="A168" s="6"/>
      <c r="B168">
        <v>-0.44189662177818373</v>
      </c>
      <c r="D168">
        <v>411.8235042403449</v>
      </c>
      <c r="E168">
        <v>432.51370239257812</v>
      </c>
      <c r="F168">
        <v>405.40115356445312</v>
      </c>
      <c r="G168">
        <v>454.36734008789063</v>
      </c>
      <c r="H168" s="7">
        <v>588</v>
      </c>
      <c r="J168" s="8"/>
      <c r="K168">
        <v>-1.5548148409885685</v>
      </c>
      <c r="M168">
        <v>452.83788022790628</v>
      </c>
      <c r="N168">
        <v>499.72116088867187</v>
      </c>
      <c r="O168">
        <v>488.97686767578125</v>
      </c>
      <c r="P168">
        <v>598.737060546875</v>
      </c>
      <c r="Q168" s="7">
        <v>1745</v>
      </c>
      <c r="S168" s="9"/>
      <c r="T168">
        <v>-0.33659424082829204</v>
      </c>
      <c r="V168">
        <v>423.33479860360444</v>
      </c>
      <c r="W168">
        <v>498.67080688476562</v>
      </c>
      <c r="X168">
        <v>469.06951904296875</v>
      </c>
      <c r="Y168">
        <v>498.40719604492187</v>
      </c>
      <c r="Z168" s="7">
        <v>436</v>
      </c>
      <c r="AB168" s="10"/>
      <c r="AC168">
        <v>-0.56505833333333344</v>
      </c>
      <c r="AE168">
        <v>394.05024999999995</v>
      </c>
      <c r="AF168">
        <v>487.33624267578125</v>
      </c>
      <c r="AG168">
        <v>439.40191650390625</v>
      </c>
      <c r="AH168">
        <v>507.62408447265625</v>
      </c>
      <c r="AI168" s="7">
        <v>385</v>
      </c>
    </row>
    <row r="169" spans="1:35">
      <c r="A169" s="6"/>
      <c r="B169">
        <v>-0.43894840407216212</v>
      </c>
      <c r="D169">
        <v>407.87477191959533</v>
      </c>
      <c r="E169">
        <v>432.63739013671875</v>
      </c>
      <c r="F169">
        <v>405.66793823242187</v>
      </c>
      <c r="G169">
        <v>454.39349365234375</v>
      </c>
      <c r="H169" s="7">
        <v>531</v>
      </c>
      <c r="J169" s="8"/>
      <c r="K169">
        <v>-1.5488565332005431</v>
      </c>
      <c r="L169">
        <v>485.5591912262808</v>
      </c>
      <c r="N169">
        <v>499.9693603515625</v>
      </c>
      <c r="O169">
        <v>489.60549926757812</v>
      </c>
      <c r="P169">
        <v>598.7818603515625</v>
      </c>
      <c r="Q169" s="7">
        <v>6229</v>
      </c>
      <c r="S169" s="9"/>
      <c r="T169">
        <v>-0.33325772310611684</v>
      </c>
      <c r="V169">
        <v>402.54059575972997</v>
      </c>
      <c r="W169">
        <v>498.812255859375</v>
      </c>
      <c r="X169">
        <v>469.4525146484375</v>
      </c>
      <c r="Y169">
        <v>498.45574951171875</v>
      </c>
      <c r="Z169" s="7">
        <v>381</v>
      </c>
      <c r="AB169" s="10"/>
      <c r="AC169">
        <v>-0.56394959515841403</v>
      </c>
      <c r="AF169">
        <v>487.3826904296875</v>
      </c>
      <c r="AG169">
        <v>439.55279541015625</v>
      </c>
      <c r="AH169">
        <v>507.63327026367187</v>
      </c>
      <c r="AI169" t="s">
        <v>12</v>
      </c>
    </row>
    <row r="170" spans="1:35">
      <c r="A170" s="6"/>
      <c r="B170">
        <v>-0.43048131495722536</v>
      </c>
      <c r="D170">
        <v>499.63729886359215</v>
      </c>
      <c r="E170">
        <v>432.99264526367187</v>
      </c>
      <c r="F170">
        <v>406.43609619140625</v>
      </c>
      <c r="G170">
        <v>454.46841430664062</v>
      </c>
      <c r="H170" s="7">
        <v>549</v>
      </c>
      <c r="J170" s="8"/>
      <c r="K170">
        <v>-1.5323201156661725</v>
      </c>
      <c r="M170">
        <v>486.8341837448238</v>
      </c>
      <c r="N170">
        <v>500.65768432617188</v>
      </c>
      <c r="O170">
        <v>491.34286499023437</v>
      </c>
      <c r="P170">
        <v>598.90582275390625</v>
      </c>
      <c r="Q170" s="7">
        <v>1260</v>
      </c>
      <c r="S170" s="9"/>
      <c r="T170">
        <v>-0.32840082212506694</v>
      </c>
      <c r="V170">
        <v>483.98889218039426</v>
      </c>
      <c r="W170">
        <v>499.01809692382812</v>
      </c>
      <c r="X170">
        <v>470.00942993164062</v>
      </c>
      <c r="Y170">
        <v>498.5263671875</v>
      </c>
      <c r="Z170" s="7">
        <v>1020</v>
      </c>
      <c r="AB170" s="10"/>
      <c r="AC170">
        <v>-0.56287327298114898</v>
      </c>
      <c r="AE170">
        <v>353.74868214666606</v>
      </c>
      <c r="AF170">
        <v>487.42779541015625</v>
      </c>
      <c r="AG170">
        <v>439.69921875</v>
      </c>
      <c r="AH170">
        <v>507.64215087890625</v>
      </c>
      <c r="AI170" s="7">
        <v>286</v>
      </c>
    </row>
    <row r="171" spans="1:35">
      <c r="A171" s="6"/>
      <c r="B171">
        <v>-0.42651092585878264</v>
      </c>
      <c r="D171">
        <v>418.422478468473</v>
      </c>
      <c r="E171">
        <v>433.1591796875</v>
      </c>
      <c r="F171">
        <v>406.79730224609375</v>
      </c>
      <c r="G171">
        <v>454.50344848632812</v>
      </c>
      <c r="H171" s="7">
        <v>793</v>
      </c>
      <c r="J171" s="8"/>
      <c r="K171">
        <v>-1.5164553985068456</v>
      </c>
      <c r="L171">
        <v>485.9019321036775</v>
      </c>
      <c r="N171">
        <v>501.31747436523437</v>
      </c>
      <c r="O171">
        <v>492.9996337890625</v>
      </c>
      <c r="P171">
        <v>599.02435302734375</v>
      </c>
      <c r="Q171" s="7">
        <v>3370</v>
      </c>
      <c r="S171" s="9"/>
      <c r="T171">
        <v>-0.32303815385347207</v>
      </c>
      <c r="V171">
        <v>463.39437374323273</v>
      </c>
      <c r="W171">
        <v>499.2452392578125</v>
      </c>
      <c r="X171">
        <v>470.62353515625</v>
      </c>
      <c r="Y171">
        <v>498.60430908203125</v>
      </c>
      <c r="Z171" s="7">
        <v>380</v>
      </c>
      <c r="AB171" s="10"/>
      <c r="AC171">
        <v>-0.55784499999999992</v>
      </c>
      <c r="AE171">
        <v>405.87219999999985</v>
      </c>
      <c r="AF171">
        <v>487.63848876953125</v>
      </c>
      <c r="AG171">
        <v>440.38299560546875</v>
      </c>
      <c r="AH171">
        <v>507.68356323242187</v>
      </c>
      <c r="AI171" t="s">
        <v>12</v>
      </c>
    </row>
    <row r="172" spans="1:35">
      <c r="A172" s="6"/>
      <c r="B172">
        <v>-0.42377388061042004</v>
      </c>
      <c r="D172">
        <v>348.71397761215519</v>
      </c>
      <c r="E172">
        <v>433.27398681640625</v>
      </c>
      <c r="F172">
        <v>407.04669189453125</v>
      </c>
      <c r="G172">
        <v>454.52752685546875</v>
      </c>
      <c r="H172" s="7">
        <v>263</v>
      </c>
      <c r="J172" s="8"/>
      <c r="K172">
        <v>-1.5049450415562777</v>
      </c>
      <c r="M172">
        <v>438.03261633597128</v>
      </c>
      <c r="N172">
        <v>501.7957763671875</v>
      </c>
      <c r="O172">
        <v>494.19552612304687</v>
      </c>
      <c r="P172">
        <v>599.11004638671875</v>
      </c>
      <c r="Q172" s="7">
        <v>5318</v>
      </c>
      <c r="S172" s="9"/>
      <c r="T172">
        <v>-0.32067160786437643</v>
      </c>
      <c r="V172">
        <v>424.09856677191982</v>
      </c>
      <c r="W172">
        <v>499.345458984375</v>
      </c>
      <c r="X172">
        <v>470.89425659179687</v>
      </c>
      <c r="Y172">
        <v>498.638671875</v>
      </c>
      <c r="Z172" s="7">
        <v>1341</v>
      </c>
      <c r="AB172" s="10"/>
      <c r="AC172">
        <v>-0.55696666666666672</v>
      </c>
      <c r="AE172">
        <v>398.11799999999999</v>
      </c>
      <c r="AF172">
        <v>487.67532348632812</v>
      </c>
      <c r="AG172">
        <v>440.50238037109375</v>
      </c>
      <c r="AH172">
        <v>507.6907958984375</v>
      </c>
      <c r="AI172" s="7">
        <v>473</v>
      </c>
    </row>
    <row r="173" spans="1:35">
      <c r="A173" s="6"/>
      <c r="B173">
        <v>-0.42282052359794553</v>
      </c>
      <c r="D173">
        <v>338.6780967913748</v>
      </c>
      <c r="E173">
        <v>433.31396484375</v>
      </c>
      <c r="F173">
        <v>407.13363647460937</v>
      </c>
      <c r="G173">
        <v>454.53591918945312</v>
      </c>
      <c r="H173" s="7">
        <v>244</v>
      </c>
      <c r="J173" s="8"/>
      <c r="K173">
        <v>-1.4974999999999998</v>
      </c>
      <c r="M173">
        <v>477.67228571428581</v>
      </c>
      <c r="N173">
        <v>502.10498046875</v>
      </c>
      <c r="O173">
        <v>494.96630859375</v>
      </c>
      <c r="P173">
        <v>599.16534423828125</v>
      </c>
      <c r="Q173" s="7">
        <v>352</v>
      </c>
      <c r="S173" s="9"/>
      <c r="T173">
        <v>-0.30379260327541147</v>
      </c>
      <c r="W173">
        <v>500.05960083007812</v>
      </c>
      <c r="X173">
        <v>472.8203125</v>
      </c>
      <c r="Y173">
        <v>498.88375854492187</v>
      </c>
      <c r="Z173" t="s">
        <v>12</v>
      </c>
      <c r="AB173" s="10"/>
      <c r="AC173">
        <v>-0.55220000000000002</v>
      </c>
      <c r="AE173">
        <v>361.50633333333332</v>
      </c>
      <c r="AF173">
        <v>487.87509155273437</v>
      </c>
      <c r="AG173">
        <v>441.14993286132813</v>
      </c>
      <c r="AH173">
        <v>507.72998046875</v>
      </c>
      <c r="AI173" s="7">
        <v>176</v>
      </c>
    </row>
    <row r="174" spans="1:35">
      <c r="A174" s="6"/>
      <c r="B174">
        <v>-0.4208113470548781</v>
      </c>
      <c r="D174">
        <v>370.96459961956037</v>
      </c>
      <c r="E174">
        <v>433.39822387695312</v>
      </c>
      <c r="F174">
        <v>407.31698608398437</v>
      </c>
      <c r="G174">
        <v>454.5535888671875</v>
      </c>
      <c r="H174" s="7">
        <v>264</v>
      </c>
      <c r="J174" s="8"/>
      <c r="K174">
        <v>-1.4856214037105542</v>
      </c>
      <c r="M174">
        <v>457.36309743740571</v>
      </c>
      <c r="N174">
        <v>502.59805297851563</v>
      </c>
      <c r="O174">
        <v>496.19155883789062</v>
      </c>
      <c r="P174">
        <v>599.25335693359375</v>
      </c>
      <c r="Q174" s="7">
        <v>9763</v>
      </c>
      <c r="S174" s="9"/>
      <c r="T174">
        <v>-0.30035851538460184</v>
      </c>
      <c r="V174">
        <v>488.26006737008845</v>
      </c>
      <c r="W174">
        <v>500.20477294921875</v>
      </c>
      <c r="X174">
        <v>473.21112060546875</v>
      </c>
      <c r="Y174">
        <v>498.93359375</v>
      </c>
      <c r="Z174" s="7">
        <v>301</v>
      </c>
      <c r="AB174" s="10"/>
      <c r="AC174">
        <v>-0.54699166666666665</v>
      </c>
      <c r="AE174">
        <v>510.07125000000002</v>
      </c>
      <c r="AF174">
        <v>488.09344482421875</v>
      </c>
      <c r="AG174">
        <v>441.85684204101562</v>
      </c>
      <c r="AH174">
        <v>507.77264404296875</v>
      </c>
      <c r="AI174" s="7">
        <v>14</v>
      </c>
    </row>
    <row r="175" spans="1:35">
      <c r="A175" s="6"/>
      <c r="B175">
        <v>-0.41633171291278892</v>
      </c>
      <c r="D175">
        <v>403.47699445378379</v>
      </c>
      <c r="E175">
        <v>433.5860595703125</v>
      </c>
      <c r="F175">
        <v>407.72634887695312</v>
      </c>
      <c r="G175">
        <v>454.5928955078125</v>
      </c>
      <c r="H175" s="7">
        <v>578</v>
      </c>
      <c r="J175" s="8"/>
      <c r="K175">
        <v>-1.4777799748834075</v>
      </c>
      <c r="M175">
        <v>457.640899108344</v>
      </c>
      <c r="N175">
        <v>502.92333984375</v>
      </c>
      <c r="O175">
        <v>496.99737548828125</v>
      </c>
      <c r="P175">
        <v>599.31134033203125</v>
      </c>
      <c r="Q175" s="7">
        <v>1617</v>
      </c>
      <c r="S175" s="9"/>
      <c r="T175">
        <v>-0.29175415162785306</v>
      </c>
      <c r="V175">
        <v>535.01217243207566</v>
      </c>
      <c r="W175">
        <v>500.56832885742187</v>
      </c>
      <c r="X175">
        <v>474.18875122070312</v>
      </c>
      <c r="Y175">
        <v>499.05838012695312</v>
      </c>
      <c r="Z175" s="7">
        <v>390</v>
      </c>
      <c r="AB175" s="10"/>
      <c r="AC175">
        <v>-0.54304999999999992</v>
      </c>
      <c r="AE175">
        <v>362.03325000000001</v>
      </c>
      <c r="AF175">
        <v>488.25869750976562</v>
      </c>
      <c r="AG175">
        <v>442.39141845703125</v>
      </c>
      <c r="AH175">
        <v>507.80487060546875</v>
      </c>
      <c r="AI175" s="7">
        <v>23</v>
      </c>
    </row>
    <row r="176" spans="1:35">
      <c r="A176" s="6"/>
      <c r="B176">
        <v>-0.39232032710302667</v>
      </c>
      <c r="D176">
        <v>390.28248636362116</v>
      </c>
      <c r="E176">
        <v>434.59246826171875</v>
      </c>
      <c r="F176">
        <v>409.93472290039062</v>
      </c>
      <c r="G176">
        <v>454.802001953125</v>
      </c>
      <c r="H176" s="7">
        <v>347</v>
      </c>
      <c r="J176" s="8"/>
      <c r="K176">
        <v>-1.4773310344827582</v>
      </c>
      <c r="M176">
        <v>510.08096551724111</v>
      </c>
      <c r="N176">
        <v>502.94195556640625</v>
      </c>
      <c r="O176">
        <v>497.04342651367187</v>
      </c>
      <c r="P176">
        <v>599.31463623046875</v>
      </c>
      <c r="Q176" s="7">
        <v>228</v>
      </c>
      <c r="S176" s="9"/>
      <c r="T176">
        <v>-0.29163829275982972</v>
      </c>
      <c r="V176">
        <v>471.56552919435285</v>
      </c>
      <c r="W176">
        <v>500.5732421875</v>
      </c>
      <c r="X176">
        <v>474.201904296875</v>
      </c>
      <c r="Y176">
        <v>499.06005859375</v>
      </c>
      <c r="Z176" s="7">
        <v>272</v>
      </c>
      <c r="AB176" s="10"/>
      <c r="AC176">
        <v>-0.54102857142857186</v>
      </c>
      <c r="AE176">
        <v>500.28171428571449</v>
      </c>
      <c r="AF176">
        <v>488.34347534179687</v>
      </c>
      <c r="AG176">
        <v>442.6654052734375</v>
      </c>
      <c r="AH176">
        <v>507.82138061523437</v>
      </c>
      <c r="AI176" s="7">
        <v>309</v>
      </c>
    </row>
    <row r="177" spans="1:35">
      <c r="A177" s="6"/>
      <c r="B177">
        <v>-0.39182410450049665</v>
      </c>
      <c r="D177">
        <v>406.28047592325447</v>
      </c>
      <c r="E177">
        <v>434.61325073242187</v>
      </c>
      <c r="F177">
        <v>409.98062133789062</v>
      </c>
      <c r="G177">
        <v>454.80630493164062</v>
      </c>
      <c r="H177" s="7">
        <v>479</v>
      </c>
      <c r="J177" s="8"/>
      <c r="K177">
        <v>-1.4627047619047608</v>
      </c>
      <c r="M177">
        <v>532.72435714285677</v>
      </c>
      <c r="N177">
        <v>503.54833984375</v>
      </c>
      <c r="O177">
        <v>498.53982543945313</v>
      </c>
      <c r="P177">
        <v>599.4224853515625</v>
      </c>
      <c r="Q177" s="7">
        <v>1998</v>
      </c>
      <c r="S177" s="9"/>
      <c r="T177">
        <v>-0.28333537280414683</v>
      </c>
      <c r="V177">
        <v>439.03221946344502</v>
      </c>
      <c r="W177">
        <v>500.92379760742188</v>
      </c>
      <c r="X177">
        <v>475.14315795898437</v>
      </c>
      <c r="Y177">
        <v>499.18038940429687</v>
      </c>
      <c r="Z177" s="7">
        <v>2400</v>
      </c>
      <c r="AB177" s="10"/>
      <c r="AC177">
        <v>-0.54030000000000011</v>
      </c>
      <c r="AE177">
        <v>428.31049999999999</v>
      </c>
      <c r="AF177">
        <v>488.3740234375</v>
      </c>
      <c r="AG177">
        <v>442.76412963867187</v>
      </c>
      <c r="AH177">
        <v>507.82733154296875</v>
      </c>
      <c r="AI177" s="7">
        <v>8</v>
      </c>
    </row>
    <row r="178" spans="1:35">
      <c r="A178" s="6"/>
      <c r="B178">
        <v>-0.37546127438288923</v>
      </c>
      <c r="D178">
        <v>411.85120467320672</v>
      </c>
      <c r="E178">
        <v>435.29861450195312</v>
      </c>
      <c r="F178">
        <v>411.49948120117187</v>
      </c>
      <c r="G178">
        <v>454.94729614257812</v>
      </c>
      <c r="H178" s="7">
        <v>554</v>
      </c>
      <c r="J178" s="8"/>
      <c r="K178">
        <v>-1.4579820529318734</v>
      </c>
      <c r="M178">
        <v>515.03443291567942</v>
      </c>
      <c r="N178">
        <v>503.7440185546875</v>
      </c>
      <c r="O178">
        <v>499.02120971679687</v>
      </c>
      <c r="P178">
        <v>599.45721435546875</v>
      </c>
      <c r="Q178" s="7">
        <v>438</v>
      </c>
      <c r="S178" s="9"/>
      <c r="T178">
        <v>-0.27260754264206732</v>
      </c>
      <c r="V178">
        <v>420.78230030541005</v>
      </c>
      <c r="W178">
        <v>501.37637329101562</v>
      </c>
      <c r="X178">
        <v>476.35626220703125</v>
      </c>
      <c r="Y178">
        <v>499.33578491210937</v>
      </c>
      <c r="Z178" s="7">
        <v>390</v>
      </c>
      <c r="AB178" s="10"/>
      <c r="AC178">
        <v>-0.53186883044913602</v>
      </c>
      <c r="AE178">
        <v>458.69119063819312</v>
      </c>
      <c r="AF178">
        <v>488.7276611328125</v>
      </c>
      <c r="AG178">
        <v>443.90576171875</v>
      </c>
      <c r="AH178">
        <v>507.89593505859375</v>
      </c>
      <c r="AI178" s="7">
        <v>356</v>
      </c>
    </row>
    <row r="179" spans="1:35">
      <c r="A179" s="6"/>
      <c r="B179">
        <v>-0.36970307960386423</v>
      </c>
      <c r="D179">
        <v>411.59411293425751</v>
      </c>
      <c r="E179">
        <v>435.53973388671875</v>
      </c>
      <c r="F179">
        <v>412.03659057617187</v>
      </c>
      <c r="G179">
        <v>454.99661254882812</v>
      </c>
      <c r="H179" s="7">
        <v>801</v>
      </c>
      <c r="J179" s="8"/>
      <c r="K179">
        <v>-1.4574780107824987</v>
      </c>
      <c r="L179">
        <v>580.13482232241029</v>
      </c>
      <c r="N179">
        <v>503.764892578125</v>
      </c>
      <c r="O179">
        <v>499.072509765625</v>
      </c>
      <c r="P179">
        <v>599.4609375</v>
      </c>
      <c r="Q179" s="7">
        <v>2279</v>
      </c>
      <c r="S179" s="9"/>
      <c r="T179">
        <v>-0.27052427383578698</v>
      </c>
      <c r="V179">
        <v>485.93671603953771</v>
      </c>
      <c r="W179">
        <v>501.46420288085937</v>
      </c>
      <c r="X179">
        <v>476.5914306640625</v>
      </c>
      <c r="Y179">
        <v>499.36593627929687</v>
      </c>
      <c r="Z179" s="7">
        <v>272</v>
      </c>
      <c r="AB179" s="10"/>
      <c r="AC179">
        <v>-0.53085979271194661</v>
      </c>
      <c r="AE179">
        <v>439.27266728374065</v>
      </c>
      <c r="AF179">
        <v>488.76998901367187</v>
      </c>
      <c r="AG179">
        <v>444.04229736328125</v>
      </c>
      <c r="AH179">
        <v>507.90411376953125</v>
      </c>
      <c r="AI179" s="7">
        <v>318</v>
      </c>
    </row>
    <row r="180" spans="1:35">
      <c r="A180" s="6"/>
      <c r="B180">
        <v>-0.36096007706962385</v>
      </c>
      <c r="D180">
        <v>374.80556486682957</v>
      </c>
      <c r="E180">
        <v>435.90570068359375</v>
      </c>
      <c r="F180">
        <v>412.854736328125</v>
      </c>
      <c r="G180">
        <v>455.07122802734375</v>
      </c>
      <c r="H180" s="7">
        <v>631</v>
      </c>
      <c r="J180" s="8"/>
      <c r="K180">
        <v>-1.4567095202184441</v>
      </c>
      <c r="L180">
        <v>465.984907763526</v>
      </c>
      <c r="N180">
        <v>503.7967529296875</v>
      </c>
      <c r="O180">
        <v>499.1507568359375</v>
      </c>
      <c r="P180">
        <v>599.466552734375</v>
      </c>
      <c r="Q180" s="7">
        <v>900</v>
      </c>
      <c r="S180" s="9"/>
      <c r="T180">
        <v>-0.25923085413833519</v>
      </c>
      <c r="V180">
        <v>429.93301858337134</v>
      </c>
      <c r="W180">
        <v>501.94009399414063</v>
      </c>
      <c r="X180">
        <v>477.864013671875</v>
      </c>
      <c r="Y180">
        <v>499.52935791015625</v>
      </c>
      <c r="Z180" s="7">
        <v>1050</v>
      </c>
      <c r="AB180" s="10"/>
      <c r="AC180">
        <v>-0.52797142857142854</v>
      </c>
      <c r="AF180">
        <v>488.89114379882812</v>
      </c>
      <c r="AG180">
        <v>444.43292236328125</v>
      </c>
      <c r="AH180">
        <v>507.92755126953125</v>
      </c>
      <c r="AI180" t="s">
        <v>12</v>
      </c>
    </row>
    <row r="181" spans="1:35">
      <c r="A181" s="6"/>
      <c r="B181">
        <v>-0.35331189764230303</v>
      </c>
      <c r="D181">
        <v>368.51875585970424</v>
      </c>
      <c r="E181">
        <v>436.22576904296875</v>
      </c>
      <c r="F181">
        <v>413.572998046875</v>
      </c>
      <c r="G181">
        <v>455.13619995117187</v>
      </c>
      <c r="H181" s="7">
        <v>148</v>
      </c>
      <c r="J181" s="8"/>
      <c r="K181">
        <v>-1.456285734916352</v>
      </c>
      <c r="M181">
        <v>519.09879816090756</v>
      </c>
      <c r="N181">
        <v>503.81430053710938</v>
      </c>
      <c r="O181">
        <v>499.19387817382812</v>
      </c>
      <c r="P181">
        <v>599.46966552734375</v>
      </c>
      <c r="Q181" s="7">
        <v>551</v>
      </c>
      <c r="S181" s="9"/>
      <c r="T181">
        <v>-0.25526299718147633</v>
      </c>
      <c r="V181">
        <v>475.45530854613378</v>
      </c>
      <c r="W181">
        <v>502.10720825195312</v>
      </c>
      <c r="X181">
        <v>478.31024169921875</v>
      </c>
      <c r="Y181">
        <v>499.58673095703125</v>
      </c>
      <c r="Z181" s="7">
        <v>345</v>
      </c>
      <c r="AB181" s="10"/>
      <c r="AC181">
        <v>-0.52478478872231438</v>
      </c>
      <c r="AE181">
        <v>422.65417713130313</v>
      </c>
      <c r="AF181">
        <v>489.02484130859375</v>
      </c>
      <c r="AG181">
        <v>444.86367797851562</v>
      </c>
      <c r="AH181">
        <v>507.95333862304688</v>
      </c>
      <c r="AI181" s="7">
        <v>213</v>
      </c>
    </row>
    <row r="182" spans="1:35">
      <c r="A182" s="6"/>
      <c r="B182">
        <v>-0.34066633011396963</v>
      </c>
      <c r="D182">
        <v>357.05123441620555</v>
      </c>
      <c r="E182">
        <v>436.75482177734375</v>
      </c>
      <c r="F182">
        <v>414.765869140625</v>
      </c>
      <c r="G182">
        <v>455.2430419921875</v>
      </c>
      <c r="H182" s="7">
        <v>287</v>
      </c>
      <c r="J182" s="8"/>
      <c r="K182">
        <v>-1.4310073892536241</v>
      </c>
      <c r="M182">
        <v>563.46610642388123</v>
      </c>
      <c r="N182">
        <v>504.86068725585938</v>
      </c>
      <c r="O182">
        <v>501.75399780273437</v>
      </c>
      <c r="P182">
        <v>599.65484619140625</v>
      </c>
      <c r="Q182" s="7">
        <v>4914</v>
      </c>
      <c r="S182" s="9"/>
      <c r="T182">
        <v>-0.25289683292571424</v>
      </c>
      <c r="V182">
        <v>406.57746765274754</v>
      </c>
      <c r="W182">
        <v>502.20681762695312</v>
      </c>
      <c r="X182">
        <v>478.57611083984375</v>
      </c>
      <c r="Y182">
        <v>499.62094116210937</v>
      </c>
      <c r="Z182" s="7">
        <v>347</v>
      </c>
      <c r="AB182" s="10"/>
      <c r="AC182">
        <v>-0.52216202440212645</v>
      </c>
      <c r="AE182">
        <v>414.82133643176422</v>
      </c>
      <c r="AF182">
        <v>489.1348876953125</v>
      </c>
      <c r="AG182">
        <v>445.21804809570312</v>
      </c>
      <c r="AH182">
        <v>507.97454833984375</v>
      </c>
      <c r="AI182" s="7">
        <v>239</v>
      </c>
    </row>
    <row r="183" spans="1:35">
      <c r="A183" s="6"/>
      <c r="B183">
        <v>-0.32944820093080196</v>
      </c>
      <c r="D183">
        <v>358.46058944175792</v>
      </c>
      <c r="E183">
        <v>437.22396850585937</v>
      </c>
      <c r="F183">
        <v>415.82958984375</v>
      </c>
      <c r="G183">
        <v>455.33721923828125</v>
      </c>
      <c r="H183" t="s">
        <v>12</v>
      </c>
      <c r="J183" s="8"/>
      <c r="K183">
        <v>-1.4251491684791242</v>
      </c>
      <c r="M183">
        <v>455.87394308226345</v>
      </c>
      <c r="N183">
        <v>505.10296630859375</v>
      </c>
      <c r="O183">
        <v>502.34375</v>
      </c>
      <c r="P183">
        <v>599.69757080078125</v>
      </c>
      <c r="Q183" s="7">
        <v>1292</v>
      </c>
      <c r="S183" s="9"/>
      <c r="T183">
        <v>-0.24049923271261728</v>
      </c>
      <c r="V183">
        <v>427.19515917716961</v>
      </c>
      <c r="W183">
        <v>502.72842407226563</v>
      </c>
      <c r="X183">
        <v>479.96633911132812</v>
      </c>
      <c r="Y183">
        <v>499.80007934570312</v>
      </c>
      <c r="Z183" s="7">
        <v>283</v>
      </c>
      <c r="AB183" s="10"/>
      <c r="AC183">
        <v>-0.52046000000000003</v>
      </c>
      <c r="AE183">
        <v>338.24419999999998</v>
      </c>
      <c r="AF183">
        <v>489.20632934570312</v>
      </c>
      <c r="AG183">
        <v>445.44790649414062</v>
      </c>
      <c r="AH183">
        <v>507.98828125</v>
      </c>
      <c r="AI183" s="7">
        <v>329</v>
      </c>
    </row>
    <row r="184" spans="1:35">
      <c r="A184" s="6"/>
      <c r="B184">
        <v>-0.29272865995377062</v>
      </c>
      <c r="D184">
        <v>401.26261088975264</v>
      </c>
      <c r="E184">
        <v>438.75836181640625</v>
      </c>
      <c r="F184">
        <v>419.34759521484375</v>
      </c>
      <c r="G184">
        <v>455.64151000976563</v>
      </c>
      <c r="H184" s="7">
        <v>364</v>
      </c>
      <c r="J184" s="8"/>
      <c r="K184">
        <v>-1.4110960000000004</v>
      </c>
      <c r="M184">
        <v>491.07176000000015</v>
      </c>
      <c r="N184">
        <v>505.683837890625</v>
      </c>
      <c r="O184">
        <v>503.75302124023437</v>
      </c>
      <c r="P184">
        <v>599.79986572265625</v>
      </c>
      <c r="Q184" s="7">
        <v>309</v>
      </c>
      <c r="S184" s="9"/>
      <c r="T184">
        <v>-0.22856010800623855</v>
      </c>
      <c r="V184">
        <v>466.79419920531689</v>
      </c>
      <c r="W184">
        <v>503.230224609375</v>
      </c>
      <c r="X184">
        <v>481.30084228515625</v>
      </c>
      <c r="Y184">
        <v>499.97247314453125</v>
      </c>
      <c r="Z184" s="7">
        <v>640</v>
      </c>
      <c r="AB184" s="10"/>
      <c r="AC184">
        <v>-0.52028501322374088</v>
      </c>
      <c r="AE184">
        <v>450.23447156053663</v>
      </c>
      <c r="AF184">
        <v>489.21365356445312</v>
      </c>
      <c r="AG184">
        <v>445.47152709960937</v>
      </c>
      <c r="AH184">
        <v>507.98971557617187</v>
      </c>
      <c r="AI184" s="7">
        <v>167</v>
      </c>
    </row>
    <row r="185" spans="1:35">
      <c r="A185" s="6"/>
      <c r="B185">
        <v>-0.27742726275747787</v>
      </c>
      <c r="D185">
        <v>417.29151480800471</v>
      </c>
      <c r="E185">
        <v>439.397216796875</v>
      </c>
      <c r="F185">
        <v>420.8299560546875</v>
      </c>
      <c r="G185">
        <v>455.76651000976562</v>
      </c>
      <c r="H185" s="7">
        <v>936</v>
      </c>
      <c r="J185" s="8"/>
      <c r="K185">
        <v>-1.4028170731707326</v>
      </c>
      <c r="M185">
        <v>491.18019512195144</v>
      </c>
      <c r="N185">
        <v>506.02584838867187</v>
      </c>
      <c r="O185">
        <v>504.57962036132812</v>
      </c>
      <c r="P185">
        <v>599.8599853515625</v>
      </c>
      <c r="Q185" s="7">
        <v>2639</v>
      </c>
      <c r="S185" s="9"/>
      <c r="T185">
        <v>-0.21337791960920191</v>
      </c>
      <c r="W185">
        <v>503.86758422851562</v>
      </c>
      <c r="X185">
        <v>482.99160766601562</v>
      </c>
      <c r="Y185">
        <v>500.19143676757812</v>
      </c>
      <c r="Z185" t="s">
        <v>12</v>
      </c>
      <c r="AB185" s="10"/>
      <c r="AC185">
        <v>-0.50705</v>
      </c>
      <c r="AE185">
        <v>357.12588888888894</v>
      </c>
      <c r="AF185">
        <v>489.76919555664062</v>
      </c>
      <c r="AG185">
        <v>447.25656127929687</v>
      </c>
      <c r="AH185">
        <v>508.09616088867187</v>
      </c>
      <c r="AI185" s="7">
        <v>15</v>
      </c>
    </row>
    <row r="186" spans="1:35">
      <c r="A186" s="6"/>
      <c r="B186">
        <v>-0.27269523809523794</v>
      </c>
      <c r="D186">
        <v>412.59430952380922</v>
      </c>
      <c r="E186">
        <v>439.5947265625</v>
      </c>
      <c r="F186">
        <v>421.29034423828125</v>
      </c>
      <c r="G186">
        <v>455.80496215820312</v>
      </c>
      <c r="H186" s="7">
        <v>618</v>
      </c>
      <c r="J186" s="8"/>
      <c r="K186">
        <v>-1.3872476859088498</v>
      </c>
      <c r="M186">
        <v>443.21483738031526</v>
      </c>
      <c r="N186">
        <v>506.66851806640625</v>
      </c>
      <c r="O186">
        <v>506.12686157226562</v>
      </c>
      <c r="P186">
        <v>599.97265625</v>
      </c>
      <c r="Q186" s="7">
        <v>1222</v>
      </c>
      <c r="S186" s="9"/>
      <c r="T186">
        <v>-0.20326052869446426</v>
      </c>
      <c r="V186">
        <v>438.81159107209101</v>
      </c>
      <c r="W186">
        <v>504.2918701171875</v>
      </c>
      <c r="X186">
        <v>484.114501953125</v>
      </c>
      <c r="Y186">
        <v>500.33724975585938</v>
      </c>
      <c r="Z186" s="7">
        <v>310</v>
      </c>
      <c r="AB186" s="10"/>
      <c r="AC186">
        <v>-0.50610000000000011</v>
      </c>
      <c r="AE186">
        <v>384.45490000000007</v>
      </c>
      <c r="AF186">
        <v>489.80908203125</v>
      </c>
      <c r="AG186">
        <v>447.384521484375</v>
      </c>
      <c r="AH186">
        <v>508.103759765625</v>
      </c>
      <c r="AI186" s="7">
        <v>310</v>
      </c>
    </row>
    <row r="187" spans="1:35">
      <c r="A187" s="6"/>
      <c r="B187">
        <v>-0.24652439024390244</v>
      </c>
      <c r="D187">
        <v>462.38565853658542</v>
      </c>
      <c r="E187">
        <v>440.68649291992187</v>
      </c>
      <c r="F187">
        <v>423.8531494140625</v>
      </c>
      <c r="G187">
        <v>456.01571655273437</v>
      </c>
      <c r="H187" s="7">
        <v>790</v>
      </c>
      <c r="J187" s="8"/>
      <c r="K187">
        <v>-1.3788663760485789</v>
      </c>
      <c r="M187">
        <v>520.09878931857668</v>
      </c>
      <c r="N187">
        <v>507.01425170898437</v>
      </c>
      <c r="O187">
        <v>506.95587158203125</v>
      </c>
      <c r="P187">
        <v>600.03314208984375</v>
      </c>
      <c r="Q187" s="7">
        <v>364</v>
      </c>
      <c r="S187" s="9"/>
      <c r="T187">
        <v>-0.20274381012408893</v>
      </c>
      <c r="W187">
        <v>504.31353759765625</v>
      </c>
      <c r="X187">
        <v>484.1717529296875</v>
      </c>
      <c r="Y187">
        <v>500.34469604492187</v>
      </c>
      <c r="Z187" t="s">
        <v>12</v>
      </c>
      <c r="AB187" s="10"/>
      <c r="AC187">
        <v>-0.49551954545974985</v>
      </c>
      <c r="AE187">
        <v>423.18280909092232</v>
      </c>
      <c r="AF187">
        <v>490.25341796875</v>
      </c>
      <c r="AG187">
        <v>448.80828857421875</v>
      </c>
      <c r="AH187">
        <v>508.18829345703125</v>
      </c>
      <c r="AI187" s="7">
        <v>114</v>
      </c>
    </row>
    <row r="188" spans="1:35">
      <c r="A188" s="6"/>
      <c r="B188">
        <v>-0.21739811562225644</v>
      </c>
      <c r="D188">
        <v>433.33028417624513</v>
      </c>
      <c r="E188">
        <v>441.90048217773437</v>
      </c>
      <c r="F188">
        <v>426.73846435546875</v>
      </c>
      <c r="G188">
        <v>456.24661254882812</v>
      </c>
      <c r="H188" s="7">
        <v>641</v>
      </c>
      <c r="J188" s="8"/>
      <c r="K188">
        <v>-1.3685449483856698</v>
      </c>
      <c r="M188">
        <v>476.68510144153976</v>
      </c>
      <c r="N188">
        <v>507.43978881835937</v>
      </c>
      <c r="O188">
        <v>507.97299194335937</v>
      </c>
      <c r="P188">
        <v>600.107421875</v>
      </c>
      <c r="Q188" s="7">
        <v>7216</v>
      </c>
      <c r="S188" s="9"/>
      <c r="T188">
        <v>-0.20003365295768299</v>
      </c>
      <c r="V188">
        <v>427.77201304663242</v>
      </c>
      <c r="W188">
        <v>504.4271240234375</v>
      </c>
      <c r="X188">
        <v>484.47198486328125</v>
      </c>
      <c r="Y188">
        <v>500.38372802734375</v>
      </c>
      <c r="Z188" s="7">
        <v>962</v>
      </c>
      <c r="AB188" s="10"/>
      <c r="AC188">
        <v>-0.49116711111096989</v>
      </c>
      <c r="AE188">
        <v>361.77649777780084</v>
      </c>
      <c r="AF188">
        <v>490.43624877929687</v>
      </c>
      <c r="AG188">
        <v>449.3931884765625</v>
      </c>
      <c r="AH188">
        <v>508.22293090820312</v>
      </c>
      <c r="AI188" s="7">
        <v>670</v>
      </c>
    </row>
    <row r="189" spans="1:35">
      <c r="A189" s="6"/>
      <c r="B189">
        <v>-0.19006591740053411</v>
      </c>
      <c r="D189">
        <v>491.45266003502923</v>
      </c>
      <c r="E189">
        <v>443.03863525390625</v>
      </c>
      <c r="F189">
        <v>429.47781372070313</v>
      </c>
      <c r="G189">
        <v>456.45980834960937</v>
      </c>
      <c r="H189" s="7">
        <v>291</v>
      </c>
      <c r="J189" s="8"/>
      <c r="K189">
        <v>-1.3676423549803072</v>
      </c>
      <c r="M189">
        <v>547.88737523557597</v>
      </c>
      <c r="N189">
        <v>507.47698974609375</v>
      </c>
      <c r="O189">
        <v>508.06173706054687</v>
      </c>
      <c r="P189">
        <v>600.1138916015625</v>
      </c>
      <c r="Q189" s="7">
        <v>703</v>
      </c>
      <c r="S189" s="9"/>
      <c r="T189">
        <v>-0.19907015633313352</v>
      </c>
      <c r="V189">
        <v>420.06966374345046</v>
      </c>
      <c r="W189">
        <v>504.46749877929687</v>
      </c>
      <c r="X189">
        <v>484.57867431640625</v>
      </c>
      <c r="Y189">
        <v>500.3975830078125</v>
      </c>
      <c r="Z189" s="7">
        <v>323</v>
      </c>
      <c r="AB189" s="10"/>
      <c r="AC189">
        <v>-0.4896053045475714</v>
      </c>
      <c r="AE189">
        <v>459.6969536706427</v>
      </c>
      <c r="AF189">
        <v>490.50186157226563</v>
      </c>
      <c r="AG189">
        <v>449.60296630859375</v>
      </c>
      <c r="AH189">
        <v>508.23532104492187</v>
      </c>
      <c r="AI189" s="7">
        <v>201</v>
      </c>
    </row>
    <row r="190" spans="1:35">
      <c r="A190" s="6"/>
      <c r="B190">
        <v>-0.18449033189019368</v>
      </c>
      <c r="D190">
        <v>439.769294372307</v>
      </c>
      <c r="E190">
        <v>443.27069091796875</v>
      </c>
      <c r="F190">
        <v>430.0404052734375</v>
      </c>
      <c r="G190">
        <v>456.50289916992187</v>
      </c>
      <c r="H190" s="7">
        <v>461</v>
      </c>
      <c r="J190" s="8"/>
      <c r="K190">
        <v>-1.3615629265118327</v>
      </c>
      <c r="M190">
        <v>425.29464777653999</v>
      </c>
      <c r="N190">
        <v>507.72750854492188</v>
      </c>
      <c r="O190">
        <v>508.65869140625</v>
      </c>
      <c r="P190">
        <v>600.1575927734375</v>
      </c>
      <c r="Q190" s="7">
        <v>1401</v>
      </c>
      <c r="S190" s="9"/>
      <c r="T190">
        <v>-0.19470921827310436</v>
      </c>
      <c r="W190">
        <v>504.65017700195312</v>
      </c>
      <c r="X190">
        <v>485.06118774414062</v>
      </c>
      <c r="Y190">
        <v>500.46038818359375</v>
      </c>
      <c r="Z190" t="s">
        <v>12</v>
      </c>
      <c r="AB190" s="10"/>
      <c r="AC190">
        <v>-0.48322899480212878</v>
      </c>
      <c r="AF190">
        <v>490.76974487304687</v>
      </c>
      <c r="AG190">
        <v>450.45880126953125</v>
      </c>
      <c r="AH190">
        <v>508.285888671875</v>
      </c>
      <c r="AI190" t="s">
        <v>12</v>
      </c>
    </row>
    <row r="191" spans="1:35">
      <c r="A191" s="6"/>
      <c r="B191">
        <v>-0.178554373796289</v>
      </c>
      <c r="D191">
        <v>459.05720708506129</v>
      </c>
      <c r="E191">
        <v>443.5177001953125</v>
      </c>
      <c r="F191">
        <v>430.6407470703125</v>
      </c>
      <c r="G191">
        <v>456.548583984375</v>
      </c>
      <c r="H191" s="7">
        <v>369</v>
      </c>
      <c r="J191" s="8"/>
      <c r="K191">
        <v>-1.351900077147949</v>
      </c>
      <c r="M191">
        <v>559.46748127534386</v>
      </c>
      <c r="N191">
        <v>508.12551879882812</v>
      </c>
      <c r="O191">
        <v>509.6044921875</v>
      </c>
      <c r="P191">
        <v>600.22686767578125</v>
      </c>
      <c r="Q191" s="7">
        <v>11071</v>
      </c>
      <c r="S191" s="9"/>
      <c r="T191">
        <v>-0.19050164709284895</v>
      </c>
      <c r="U191">
        <v>549.91874344538962</v>
      </c>
      <c r="W191">
        <v>504.82638549804687</v>
      </c>
      <c r="X191">
        <v>485.52615356445312</v>
      </c>
      <c r="Y191">
        <v>500.52093505859375</v>
      </c>
      <c r="Z191" s="7">
        <v>406</v>
      </c>
      <c r="AB191" s="10"/>
      <c r="AC191">
        <v>-0.47876372477776308</v>
      </c>
      <c r="AE191">
        <v>467.60630854917576</v>
      </c>
      <c r="AF191">
        <v>490.9573974609375</v>
      </c>
      <c r="AG191">
        <v>451.05755615234375</v>
      </c>
      <c r="AH191">
        <v>508.3211669921875</v>
      </c>
      <c r="AI191" s="7">
        <v>303</v>
      </c>
    </row>
    <row r="192" spans="1:35">
      <c r="A192" s="6"/>
      <c r="B192">
        <v>-0.16746085881760317</v>
      </c>
      <c r="D192">
        <v>392.8437213869226</v>
      </c>
      <c r="E192">
        <v>443.97918701171875</v>
      </c>
      <c r="F192">
        <v>431.7666015625</v>
      </c>
      <c r="G192">
        <v>456.63357543945312</v>
      </c>
      <c r="H192" s="7">
        <v>477</v>
      </c>
      <c r="J192" s="8"/>
      <c r="K192">
        <v>-1.3460095238095251</v>
      </c>
      <c r="M192">
        <v>513.11016666666717</v>
      </c>
      <c r="N192">
        <v>508.36801147460937</v>
      </c>
      <c r="O192">
        <v>510.17929077148437</v>
      </c>
      <c r="P192">
        <v>600.26898193359375</v>
      </c>
      <c r="Q192" s="7">
        <v>413</v>
      </c>
      <c r="S192" s="9"/>
      <c r="T192">
        <v>-0.17989768201467296</v>
      </c>
      <c r="V192">
        <v>435.00496910671387</v>
      </c>
      <c r="W192">
        <v>505.27017211914062</v>
      </c>
      <c r="X192">
        <v>486.6956787109375</v>
      </c>
      <c r="Y192">
        <v>500.67349243164062</v>
      </c>
      <c r="Z192" s="7">
        <v>435</v>
      </c>
      <c r="AB192" s="10"/>
      <c r="AC192">
        <v>-0.47825000000000012</v>
      </c>
      <c r="AE192">
        <v>414.27010000000007</v>
      </c>
      <c r="AF192">
        <v>490.97900390625</v>
      </c>
      <c r="AG192">
        <v>451.12640380859375</v>
      </c>
      <c r="AH192">
        <v>508.32522583007812</v>
      </c>
      <c r="AI192" s="7">
        <v>478</v>
      </c>
    </row>
    <row r="193" spans="1:35">
      <c r="A193" s="6"/>
      <c r="B193">
        <v>-0.16591280271152689</v>
      </c>
      <c r="D193">
        <v>394.55756047921835</v>
      </c>
      <c r="E193">
        <v>444.0435791015625</v>
      </c>
      <c r="F193">
        <v>431.92410278320312</v>
      </c>
      <c r="G193">
        <v>456.6453857421875</v>
      </c>
      <c r="H193" s="7">
        <v>330</v>
      </c>
      <c r="J193" s="8"/>
      <c r="K193">
        <v>-1.331388888888889</v>
      </c>
      <c r="M193">
        <v>490.52377777777775</v>
      </c>
      <c r="N193">
        <v>508.96957397460937</v>
      </c>
      <c r="O193">
        <v>511.60009765625</v>
      </c>
      <c r="P193">
        <v>600.37335205078125</v>
      </c>
      <c r="Q193" s="7">
        <v>107</v>
      </c>
      <c r="S193" s="9"/>
      <c r="T193">
        <v>-0.17099687883489734</v>
      </c>
      <c r="V193">
        <v>467.31661719219028</v>
      </c>
      <c r="W193">
        <v>505.64239501953125</v>
      </c>
      <c r="X193">
        <v>487.67477416992187</v>
      </c>
      <c r="Y193">
        <v>500.80145263671875</v>
      </c>
      <c r="Z193" s="7">
        <v>434</v>
      </c>
      <c r="AB193" s="10"/>
      <c r="AC193">
        <v>-0.47437692307692303</v>
      </c>
      <c r="AF193">
        <v>491.14178466796875</v>
      </c>
      <c r="AG193">
        <v>451.64532470703125</v>
      </c>
      <c r="AH193">
        <v>508.35577392578125</v>
      </c>
      <c r="AI193" t="s">
        <v>12</v>
      </c>
    </row>
    <row r="194" spans="1:35">
      <c r="A194" s="6"/>
      <c r="B194">
        <v>-0.15644211740534891</v>
      </c>
      <c r="D194">
        <v>430.74360297521423</v>
      </c>
      <c r="E194">
        <v>444.43740844726562</v>
      </c>
      <c r="F194">
        <v>432.889892578125</v>
      </c>
      <c r="G194">
        <v>456.71743774414062</v>
      </c>
      <c r="H194" s="7">
        <v>467</v>
      </c>
      <c r="J194" s="8"/>
      <c r="K194">
        <v>-1.31945571090446</v>
      </c>
      <c r="M194">
        <v>515.32091033140148</v>
      </c>
      <c r="N194">
        <v>509.460205078125</v>
      </c>
      <c r="O194">
        <v>512.7535400390625</v>
      </c>
      <c r="P194">
        <v>600.45819091796875</v>
      </c>
      <c r="Q194" s="7">
        <v>1200</v>
      </c>
      <c r="S194" s="9"/>
      <c r="T194">
        <v>-0.16826059763537551</v>
      </c>
      <c r="V194">
        <v>496.15150060497143</v>
      </c>
      <c r="W194">
        <v>505.75674438476562</v>
      </c>
      <c r="X194">
        <v>487.97528076171875</v>
      </c>
      <c r="Y194">
        <v>500.84075927734375</v>
      </c>
      <c r="Z194" s="7">
        <v>692</v>
      </c>
      <c r="AB194" s="10"/>
      <c r="AC194">
        <v>-0.4723</v>
      </c>
      <c r="AE194">
        <v>427.19237037037044</v>
      </c>
      <c r="AF194">
        <v>491.22906494140625</v>
      </c>
      <c r="AG194">
        <v>451.92343139648438</v>
      </c>
      <c r="AH194">
        <v>508.37210083007812</v>
      </c>
      <c r="AI194" s="7">
        <v>473</v>
      </c>
    </row>
    <row r="195" spans="1:35">
      <c r="A195" s="6"/>
      <c r="B195">
        <v>-0.14757162804895937</v>
      </c>
      <c r="D195">
        <v>372.15564802274309</v>
      </c>
      <c r="E195">
        <v>444.80615234375</v>
      </c>
      <c r="F195">
        <v>433.79779052734375</v>
      </c>
      <c r="G195">
        <v>456.7845458984375</v>
      </c>
      <c r="H195" s="7">
        <v>489</v>
      </c>
      <c r="J195" s="8"/>
      <c r="K195">
        <v>-1.3116640939938724</v>
      </c>
      <c r="M195">
        <v>498.67036339430371</v>
      </c>
      <c r="N195">
        <v>509.78036499023437</v>
      </c>
      <c r="O195">
        <v>513.503662109375</v>
      </c>
      <c r="P195">
        <v>600.51348876953125</v>
      </c>
      <c r="Q195" s="7">
        <v>1320</v>
      </c>
      <c r="S195" s="9"/>
      <c r="T195">
        <v>-0.15871549180397973</v>
      </c>
      <c r="V195">
        <v>461.14009433289726</v>
      </c>
      <c r="W195">
        <v>506.15548706054687</v>
      </c>
      <c r="X195">
        <v>489.02178955078125</v>
      </c>
      <c r="Y195">
        <v>500.97784423828125</v>
      </c>
      <c r="Z195" s="7">
        <v>1657</v>
      </c>
      <c r="AB195" s="10"/>
      <c r="AC195">
        <v>-0.46940959767165963</v>
      </c>
      <c r="AE195">
        <v>351.41999903140982</v>
      </c>
      <c r="AF195">
        <v>491.3505859375</v>
      </c>
      <c r="AG195">
        <v>452.31033325195312</v>
      </c>
      <c r="AH195">
        <v>508.39483642578125</v>
      </c>
      <c r="AI195" s="7">
        <v>104</v>
      </c>
    </row>
    <row r="196" spans="1:35">
      <c r="A196" s="6"/>
      <c r="B196">
        <v>-0.14709562526031439</v>
      </c>
      <c r="D196">
        <v>403.20894178002254</v>
      </c>
      <c r="E196">
        <v>444.82595825195312</v>
      </c>
      <c r="F196">
        <v>433.84661865234375</v>
      </c>
      <c r="G196">
        <v>456.78811645507812</v>
      </c>
      <c r="H196" s="7">
        <v>74</v>
      </c>
      <c r="J196" s="8"/>
      <c r="K196">
        <v>-1.30509675324798</v>
      </c>
      <c r="M196">
        <v>568.54851839804655</v>
      </c>
      <c r="N196">
        <v>510.05010986328125</v>
      </c>
      <c r="O196">
        <v>514.13409423828125</v>
      </c>
      <c r="P196">
        <v>600.55999755859375</v>
      </c>
      <c r="Q196" s="7">
        <v>2095</v>
      </c>
      <c r="S196" s="9"/>
      <c r="T196">
        <v>-0.15528732478155235</v>
      </c>
      <c r="U196">
        <v>504.54990448003866</v>
      </c>
      <c r="W196">
        <v>506.29861450195312</v>
      </c>
      <c r="X196">
        <v>489.39697265625</v>
      </c>
      <c r="Y196">
        <v>501.02706909179688</v>
      </c>
      <c r="Z196" s="7">
        <v>68</v>
      </c>
      <c r="AB196" s="10"/>
      <c r="AC196">
        <v>-0.46704957856760715</v>
      </c>
      <c r="AE196">
        <v>415.14892361716363</v>
      </c>
      <c r="AF196">
        <v>491.44979858398437</v>
      </c>
      <c r="AG196">
        <v>452.62606811523437</v>
      </c>
      <c r="AH196">
        <v>508.41336059570312</v>
      </c>
      <c r="AI196" s="7">
        <v>228</v>
      </c>
    </row>
    <row r="197" spans="1:35">
      <c r="A197" s="6"/>
      <c r="B197">
        <v>-0.14641538112208308</v>
      </c>
      <c r="D197">
        <v>398.22409018923048</v>
      </c>
      <c r="E197">
        <v>444.85421752929687</v>
      </c>
      <c r="F197">
        <v>433.9163818359375</v>
      </c>
      <c r="G197">
        <v>456.79324340820312</v>
      </c>
      <c r="H197" s="7">
        <v>484</v>
      </c>
      <c r="J197" s="8"/>
      <c r="K197">
        <v>-1.3037871794871787</v>
      </c>
      <c r="M197">
        <v>483.04446153846101</v>
      </c>
      <c r="N197">
        <v>510.1038818359375</v>
      </c>
      <c r="O197">
        <v>514.25958251953125</v>
      </c>
      <c r="P197">
        <v>600.56927490234375</v>
      </c>
      <c r="Q197" s="7">
        <v>7969</v>
      </c>
      <c r="S197" s="9"/>
      <c r="T197">
        <v>-0.15473661159147015</v>
      </c>
      <c r="V197">
        <v>471.67286658184378</v>
      </c>
      <c r="W197">
        <v>506.32159423828125</v>
      </c>
      <c r="X197">
        <v>489.45721435546875</v>
      </c>
      <c r="Y197">
        <v>501.03497314453125</v>
      </c>
      <c r="Z197" s="7">
        <v>1160</v>
      </c>
      <c r="AB197" s="10"/>
      <c r="AC197">
        <v>-0.46575217391304374</v>
      </c>
      <c r="AE197">
        <v>459.92560869565233</v>
      </c>
      <c r="AF197">
        <v>491.50436401367187</v>
      </c>
      <c r="AG197">
        <v>452.79959106445312</v>
      </c>
      <c r="AH197">
        <v>508.42355346679687</v>
      </c>
      <c r="AI197" s="7">
        <v>28</v>
      </c>
    </row>
    <row r="198" spans="1:35">
      <c r="A198" s="6"/>
      <c r="B198">
        <v>-0.1164018064429882</v>
      </c>
      <c r="E198">
        <v>446.10110473632812</v>
      </c>
      <c r="F198">
        <v>437.01376342773437</v>
      </c>
      <c r="G198">
        <v>457.01751708984375</v>
      </c>
      <c r="H198" t="s">
        <v>12</v>
      </c>
      <c r="J198" s="8"/>
      <c r="K198">
        <v>-1.2895670685514624</v>
      </c>
      <c r="M198">
        <v>465.96377609118855</v>
      </c>
      <c r="N198">
        <v>510.68753051757812</v>
      </c>
      <c r="O198">
        <v>515.61810302734375</v>
      </c>
      <c r="P198">
        <v>600.669677734375</v>
      </c>
      <c r="Q198" s="7">
        <v>3309</v>
      </c>
      <c r="S198" s="9"/>
      <c r="T198">
        <v>-0.14430404570072755</v>
      </c>
      <c r="V198">
        <v>499.50995345784202</v>
      </c>
      <c r="W198">
        <v>506.75686645507812</v>
      </c>
      <c r="X198">
        <v>490.59664916992187</v>
      </c>
      <c r="Y198">
        <v>501.18466186523437</v>
      </c>
      <c r="Z198" s="7">
        <v>533</v>
      </c>
      <c r="AB198" s="10"/>
      <c r="AC198">
        <v>-0.4512787158039987</v>
      </c>
      <c r="AE198">
        <v>361.81742263958148</v>
      </c>
      <c r="AF198">
        <v>492.11306762695312</v>
      </c>
      <c r="AG198">
        <v>454.73257446289062</v>
      </c>
      <c r="AH198">
        <v>508.53656005859375</v>
      </c>
      <c r="AI198" s="7">
        <v>253</v>
      </c>
    </row>
    <row r="199" spans="1:35">
      <c r="A199" s="6"/>
      <c r="B199">
        <v>-0.10384888198715644</v>
      </c>
      <c r="D199">
        <v>415.28963767990962</v>
      </c>
      <c r="E199">
        <v>446.62222290039062</v>
      </c>
      <c r="F199">
        <v>438.3201904296875</v>
      </c>
      <c r="G199">
        <v>457.110107421875</v>
      </c>
      <c r="H199" s="7">
        <v>770</v>
      </c>
      <c r="J199" s="8"/>
      <c r="K199">
        <v>-1.2885262274849159</v>
      </c>
      <c r="M199">
        <v>515.68070680593075</v>
      </c>
      <c r="N199">
        <v>510.73025512695312</v>
      </c>
      <c r="O199">
        <v>515.71728515625</v>
      </c>
      <c r="P199">
        <v>600.677001953125</v>
      </c>
      <c r="Q199" s="7">
        <v>783</v>
      </c>
      <c r="S199" s="9"/>
      <c r="T199">
        <v>-0.13098137548817207</v>
      </c>
      <c r="V199">
        <v>496.68885486508589</v>
      </c>
      <c r="W199">
        <v>507.31216430664062</v>
      </c>
      <c r="X199">
        <v>492.0469970703125</v>
      </c>
      <c r="Y199">
        <v>501.37564086914063</v>
      </c>
      <c r="Z199" s="7">
        <v>456</v>
      </c>
      <c r="AB199" s="10"/>
      <c r="AC199">
        <v>-0.44473580891645242</v>
      </c>
      <c r="AE199">
        <v>416.61239603784117</v>
      </c>
      <c r="AF199">
        <v>492.38833618164062</v>
      </c>
      <c r="AG199">
        <v>455.60479736328125</v>
      </c>
      <c r="AH199">
        <v>508.58737182617188</v>
      </c>
      <c r="AI199" s="7">
        <v>197</v>
      </c>
    </row>
    <row r="200" spans="1:35">
      <c r="A200" s="6"/>
      <c r="B200">
        <v>-9.9305656878953319E-2</v>
      </c>
      <c r="D200">
        <v>413.88252020998647</v>
      </c>
      <c r="E200">
        <v>446.810791015625</v>
      </c>
      <c r="F200">
        <v>438.79464721679687</v>
      </c>
      <c r="G200">
        <v>457.1434326171875</v>
      </c>
      <c r="H200" s="7">
        <v>436</v>
      </c>
      <c r="J200" s="8"/>
      <c r="K200">
        <v>-1.2755514285714287</v>
      </c>
      <c r="M200">
        <v>486.17585714285701</v>
      </c>
      <c r="N200">
        <v>511.2623291015625</v>
      </c>
      <c r="O200">
        <v>516.94940185546875</v>
      </c>
      <c r="P200">
        <v>600.76824951171875</v>
      </c>
      <c r="Q200" s="7">
        <v>1906</v>
      </c>
      <c r="S200" s="9"/>
      <c r="T200">
        <v>-0.13052646145855959</v>
      </c>
      <c r="W200">
        <v>507.33111572265625</v>
      </c>
      <c r="X200">
        <v>492.09640502929687</v>
      </c>
      <c r="Y200">
        <v>501.38217163085937</v>
      </c>
      <c r="Z200" t="s">
        <v>12</v>
      </c>
      <c r="AB200" s="10"/>
      <c r="AC200">
        <v>-0.43971406635851262</v>
      </c>
      <c r="AE200">
        <v>403.44885503658656</v>
      </c>
      <c r="AF200">
        <v>492.59967041015625</v>
      </c>
      <c r="AG200">
        <v>456.27352905273437</v>
      </c>
      <c r="AH200">
        <v>508.62625122070312</v>
      </c>
      <c r="AI200" s="7">
        <v>78</v>
      </c>
    </row>
    <row r="201" spans="1:35">
      <c r="A201" s="6"/>
      <c r="B201">
        <v>-9.7998603327038428E-2</v>
      </c>
      <c r="D201">
        <v>455.91099838154298</v>
      </c>
      <c r="E201">
        <v>446.86502075195312</v>
      </c>
      <c r="F201">
        <v>438.9312744140625</v>
      </c>
      <c r="G201">
        <v>457.15298461914062</v>
      </c>
      <c r="H201" s="7">
        <v>634</v>
      </c>
      <c r="J201" s="8"/>
      <c r="K201">
        <v>-1.2711664419084532</v>
      </c>
      <c r="M201">
        <v>465.50442243145824</v>
      </c>
      <c r="N201">
        <v>511.44207763671875</v>
      </c>
      <c r="O201">
        <v>517.36431884765625</v>
      </c>
      <c r="P201">
        <v>600.79901123046875</v>
      </c>
      <c r="Q201" s="7">
        <v>577</v>
      </c>
      <c r="S201" s="9"/>
      <c r="T201">
        <v>-0.11626087902025616</v>
      </c>
      <c r="V201">
        <v>488.82071717498894</v>
      </c>
      <c r="W201">
        <v>507.92495727539063</v>
      </c>
      <c r="X201">
        <v>493.64328002929687</v>
      </c>
      <c r="Y201">
        <v>501.58645629882812</v>
      </c>
      <c r="Z201" t="s">
        <v>12</v>
      </c>
      <c r="AB201" s="10"/>
      <c r="AC201">
        <v>-0.43329911113483593</v>
      </c>
      <c r="AE201">
        <v>466.81571252470377</v>
      </c>
      <c r="AF201">
        <v>492.86965942382812</v>
      </c>
      <c r="AG201">
        <v>457.12689208984375</v>
      </c>
      <c r="AH201">
        <v>508.67575073242187</v>
      </c>
      <c r="AI201" s="7">
        <v>177</v>
      </c>
    </row>
    <row r="202" spans="1:35">
      <c r="A202" s="6"/>
      <c r="B202">
        <v>-9.7006327835312767E-2</v>
      </c>
      <c r="D202">
        <v>402.9321082713754</v>
      </c>
      <c r="E202">
        <v>446.90618896484375</v>
      </c>
      <c r="F202">
        <v>439.03506469726562</v>
      </c>
      <c r="G202">
        <v>457.16024780273437</v>
      </c>
      <c r="H202" s="7">
        <v>338</v>
      </c>
      <c r="J202" s="8"/>
      <c r="K202">
        <v>-1.2690255748218431</v>
      </c>
      <c r="M202">
        <v>495.20665041019925</v>
      </c>
      <c r="N202">
        <v>511.52981567382812</v>
      </c>
      <c r="O202">
        <v>517.566650390625</v>
      </c>
      <c r="P202">
        <v>600.81402587890625</v>
      </c>
      <c r="Q202" s="7">
        <v>3404</v>
      </c>
      <c r="S202" s="9"/>
      <c r="T202">
        <v>-0.11331211715325681</v>
      </c>
      <c r="V202">
        <v>364.08169896759125</v>
      </c>
      <c r="W202">
        <v>508.04763793945312</v>
      </c>
      <c r="X202">
        <v>493.9622802734375</v>
      </c>
      <c r="Y202">
        <v>501.628662109375</v>
      </c>
      <c r="Z202" s="7">
        <v>184</v>
      </c>
      <c r="AB202" s="10"/>
      <c r="AC202">
        <v>-0.43283076923076913</v>
      </c>
      <c r="AE202">
        <v>435.19111538461522</v>
      </c>
      <c r="AF202">
        <v>492.88937377929687</v>
      </c>
      <c r="AG202">
        <v>457.18917846679687</v>
      </c>
      <c r="AH202">
        <v>508.67935180664062</v>
      </c>
      <c r="AI202" s="7">
        <v>346</v>
      </c>
    </row>
    <row r="203" spans="1:35">
      <c r="A203" s="6"/>
      <c r="B203">
        <v>-9.656824825616496E-2</v>
      </c>
      <c r="D203">
        <v>414.88114317541601</v>
      </c>
      <c r="E203">
        <v>446.92437744140625</v>
      </c>
      <c r="F203">
        <v>439.08090209960937</v>
      </c>
      <c r="G203">
        <v>457.1634521484375</v>
      </c>
      <c r="H203" s="7">
        <v>640</v>
      </c>
      <c r="J203" s="8"/>
      <c r="K203">
        <v>-1.2622176470588233</v>
      </c>
      <c r="M203">
        <v>512.77258823529417</v>
      </c>
      <c r="N203">
        <v>511.80874633789062</v>
      </c>
      <c r="O203">
        <v>518.20880126953125</v>
      </c>
      <c r="P203">
        <v>600.86175537109375</v>
      </c>
      <c r="Q203" s="7">
        <v>190</v>
      </c>
      <c r="S203" s="9"/>
      <c r="T203">
        <v>-0.11037721706121477</v>
      </c>
      <c r="V203">
        <v>540.66917875657134</v>
      </c>
      <c r="W203">
        <v>508.169677734375</v>
      </c>
      <c r="X203">
        <v>494.27951049804687</v>
      </c>
      <c r="Y203">
        <v>501.670654296875</v>
      </c>
      <c r="Z203" s="7">
        <v>736</v>
      </c>
      <c r="AB203" s="10"/>
      <c r="AC203">
        <v>-0.43111538461538451</v>
      </c>
      <c r="AF203">
        <v>492.96160888671875</v>
      </c>
      <c r="AG203">
        <v>457.41717529296875</v>
      </c>
      <c r="AH203">
        <v>508.69256591796875</v>
      </c>
      <c r="AI203" t="s">
        <v>12</v>
      </c>
    </row>
    <row r="204" spans="1:35">
      <c r="A204" s="6"/>
      <c r="B204">
        <v>-9.5388380952374507E-2</v>
      </c>
      <c r="D204">
        <v>426.31198190473975</v>
      </c>
      <c r="E204">
        <v>446.97332763671875</v>
      </c>
      <c r="F204">
        <v>439.20437622070313</v>
      </c>
      <c r="G204">
        <v>457.17208862304687</v>
      </c>
      <c r="H204" s="7">
        <v>880</v>
      </c>
      <c r="J204" s="8"/>
      <c r="K204">
        <v>-1.2539476190476186</v>
      </c>
      <c r="M204">
        <v>483.00857142857126</v>
      </c>
      <c r="N204">
        <v>512.14739990234375</v>
      </c>
      <c r="O204">
        <v>518.98638916015625</v>
      </c>
      <c r="P204">
        <v>600.9195556640625</v>
      </c>
      <c r="Q204" s="7">
        <v>1039</v>
      </c>
      <c r="S204" s="9"/>
      <c r="T204">
        <v>-9.9599477679506068E-2</v>
      </c>
      <c r="V204">
        <v>320.95294342169774</v>
      </c>
      <c r="W204">
        <v>508.61761474609375</v>
      </c>
      <c r="X204">
        <v>495.44219970703125</v>
      </c>
      <c r="Y204">
        <v>501.82479858398437</v>
      </c>
      <c r="Z204" s="7">
        <v>239</v>
      </c>
      <c r="AB204" s="10"/>
      <c r="AC204">
        <v>-0.42956666666666671</v>
      </c>
      <c r="AE204">
        <v>336.03416666666664</v>
      </c>
      <c r="AF204">
        <v>493.02679443359375</v>
      </c>
      <c r="AG204">
        <v>457.62298583984375</v>
      </c>
      <c r="AH204">
        <v>508.7044677734375</v>
      </c>
      <c r="AI204" s="7">
        <v>7</v>
      </c>
    </row>
    <row r="205" spans="1:35">
      <c r="A205" s="6"/>
      <c r="B205">
        <v>-9.3799015434788746E-2</v>
      </c>
      <c r="D205">
        <v>434.19753018701908</v>
      </c>
      <c r="E205">
        <v>447.03927612304687</v>
      </c>
      <c r="F205">
        <v>439.37081909179687</v>
      </c>
      <c r="G205">
        <v>457.1837158203125</v>
      </c>
      <c r="H205" s="7">
        <v>438</v>
      </c>
      <c r="J205" s="8"/>
      <c r="K205">
        <v>-1.2538685714285711</v>
      </c>
      <c r="M205">
        <v>521.51568571428561</v>
      </c>
      <c r="N205">
        <v>512.15069580078125</v>
      </c>
      <c r="O205">
        <v>518.99383544921875</v>
      </c>
      <c r="P205">
        <v>600.92010498046875</v>
      </c>
      <c r="Q205" s="7">
        <v>452</v>
      </c>
      <c r="S205" s="9"/>
      <c r="T205">
        <v>-9.6467918086153306E-2</v>
      </c>
      <c r="V205">
        <v>504.04929866671466</v>
      </c>
      <c r="W205">
        <v>508.74771118164062</v>
      </c>
      <c r="X205">
        <v>495.77938842773437</v>
      </c>
      <c r="Y205">
        <v>501.86953735351562</v>
      </c>
      <c r="Z205" s="7">
        <v>2846</v>
      </c>
      <c r="AB205" s="10"/>
      <c r="AC205">
        <v>-0.42787488263059154</v>
      </c>
      <c r="AE205">
        <v>469.37293850392632</v>
      </c>
      <c r="AF205">
        <v>493.0980224609375</v>
      </c>
      <c r="AG205">
        <v>457.84771728515625</v>
      </c>
      <c r="AH205">
        <v>508.71746826171875</v>
      </c>
      <c r="AI205" s="7">
        <v>217</v>
      </c>
    </row>
    <row r="206" spans="1:35">
      <c r="A206" s="6"/>
      <c r="B206">
        <v>-7.7654911541561109E-2</v>
      </c>
      <c r="D206">
        <v>462.75009315946687</v>
      </c>
      <c r="E206">
        <v>447.708984375</v>
      </c>
      <c r="F206">
        <v>441.06719970703125</v>
      </c>
      <c r="G206">
        <v>457.30099487304687</v>
      </c>
      <c r="H206" s="7">
        <v>274</v>
      </c>
      <c r="J206" s="8"/>
      <c r="K206">
        <v>-1.2167315789473678</v>
      </c>
      <c r="M206">
        <v>553.08099999999979</v>
      </c>
      <c r="N206">
        <v>513.6695556640625</v>
      </c>
      <c r="O206">
        <v>522.45269775390625</v>
      </c>
      <c r="P206">
        <v>601.17822265625</v>
      </c>
      <c r="Q206" s="7">
        <v>1295</v>
      </c>
      <c r="S206" s="9"/>
      <c r="T206">
        <v>-9.3878075079759246E-2</v>
      </c>
      <c r="V206">
        <v>429.4874787363633</v>
      </c>
      <c r="W206">
        <v>508.85525512695312</v>
      </c>
      <c r="X206">
        <v>496.05801391601562</v>
      </c>
      <c r="Y206">
        <v>501.90655517578125</v>
      </c>
      <c r="Z206" s="7">
        <v>1193</v>
      </c>
      <c r="AB206" s="10"/>
      <c r="AC206">
        <v>-0.427685714285714</v>
      </c>
      <c r="AE206">
        <v>429.31391304347807</v>
      </c>
      <c r="AF206">
        <v>493.10598754882812</v>
      </c>
      <c r="AG206">
        <v>457.87283325195312</v>
      </c>
      <c r="AH206">
        <v>508.71890258789063</v>
      </c>
      <c r="AI206" s="7">
        <v>491</v>
      </c>
    </row>
    <row r="207" spans="1:35">
      <c r="A207" s="6"/>
      <c r="B207">
        <v>-4.1080954971373491E-2</v>
      </c>
      <c r="D207">
        <v>467.66622838298508</v>
      </c>
      <c r="E207">
        <v>449.22482299804687</v>
      </c>
      <c r="F207">
        <v>444.95001220703125</v>
      </c>
      <c r="G207">
        <v>457.56231689453125</v>
      </c>
      <c r="H207" s="7">
        <v>980</v>
      </c>
      <c r="J207" s="8"/>
      <c r="K207">
        <v>-1.1792780487804875</v>
      </c>
      <c r="M207">
        <v>502.3622380952379</v>
      </c>
      <c r="N207">
        <v>515.197998046875</v>
      </c>
      <c r="O207">
        <v>525.88653564453125</v>
      </c>
      <c r="P207">
        <v>601.43603515625</v>
      </c>
      <c r="Q207" s="7">
        <v>561</v>
      </c>
      <c r="S207" s="9"/>
      <c r="T207">
        <v>-9.1153872136924691E-2</v>
      </c>
      <c r="V207">
        <v>465.30329860585721</v>
      </c>
      <c r="W207">
        <v>508.96835327148438</v>
      </c>
      <c r="X207">
        <v>496.35089111328125</v>
      </c>
      <c r="Y207">
        <v>501.94549560546875</v>
      </c>
      <c r="Z207" s="7">
        <v>473</v>
      </c>
      <c r="AB207" s="10"/>
      <c r="AC207">
        <v>-0.41649090909090913</v>
      </c>
      <c r="AE207">
        <v>445.32991666666663</v>
      </c>
      <c r="AF207">
        <v>493.57742309570312</v>
      </c>
      <c r="AG207">
        <v>459.35824584960937</v>
      </c>
      <c r="AH207">
        <v>508.80462646484375</v>
      </c>
      <c r="AI207" s="7">
        <v>1395</v>
      </c>
    </row>
    <row r="208" spans="1:35">
      <c r="A208" s="6"/>
      <c r="B208">
        <v>-2.8087085811486875E-2</v>
      </c>
      <c r="D208">
        <v>387.17906267410842</v>
      </c>
      <c r="E208">
        <v>449.76290893554687</v>
      </c>
      <c r="F208">
        <v>446.34271240234375</v>
      </c>
      <c r="G208">
        <v>457.6536865234375</v>
      </c>
      <c r="H208" s="7">
        <v>670</v>
      </c>
      <c r="J208" s="8"/>
      <c r="K208">
        <v>-1.1755204274156117</v>
      </c>
      <c r="M208">
        <v>482.01822795529557</v>
      </c>
      <c r="N208">
        <v>515.3511962890625</v>
      </c>
      <c r="O208">
        <v>526.22796630859375</v>
      </c>
      <c r="P208">
        <v>601.46173095703125</v>
      </c>
      <c r="Q208" s="7">
        <v>125</v>
      </c>
      <c r="S208" s="9"/>
      <c r="T208">
        <v>-8.8194497829964122E-2</v>
      </c>
      <c r="V208">
        <v>497.79950664093275</v>
      </c>
      <c r="W208">
        <v>509.0911865234375</v>
      </c>
      <c r="X208">
        <v>496.66879272460937</v>
      </c>
      <c r="Y208">
        <v>501.98776245117187</v>
      </c>
      <c r="Z208" s="7">
        <v>395</v>
      </c>
      <c r="AB208" s="10"/>
      <c r="AC208">
        <v>-0.41562130773717931</v>
      </c>
      <c r="AE208">
        <v>405.77960880728853</v>
      </c>
      <c r="AF208">
        <v>493.61404418945312</v>
      </c>
      <c r="AG208">
        <v>459.4735107421875</v>
      </c>
      <c r="AH208">
        <v>508.81124877929687</v>
      </c>
      <c r="AI208" s="7">
        <v>401</v>
      </c>
    </row>
    <row r="209" spans="1:35">
      <c r="A209" s="6"/>
      <c r="B209">
        <v>-2.5913412612356662E-2</v>
      </c>
      <c r="D209">
        <v>449.69306127771972</v>
      </c>
      <c r="E209">
        <v>449.8529052734375</v>
      </c>
      <c r="F209">
        <v>446.57638549804687</v>
      </c>
      <c r="G209">
        <v>457.66891479492187</v>
      </c>
      <c r="H209" s="7">
        <v>675</v>
      </c>
      <c r="J209" s="8"/>
      <c r="K209">
        <v>-1.1737575000000005</v>
      </c>
      <c r="M209">
        <v>494.42077500000022</v>
      </c>
      <c r="N209">
        <v>515.42303466796875</v>
      </c>
      <c r="O209">
        <v>526.38800048828125</v>
      </c>
      <c r="P209">
        <v>601.47381591796875</v>
      </c>
      <c r="Q209" s="7">
        <v>3323</v>
      </c>
      <c r="S209" s="9"/>
      <c r="T209">
        <v>-8.5063649389198595E-2</v>
      </c>
      <c r="V209">
        <v>505.9556149174532</v>
      </c>
      <c r="W209">
        <v>509.22109985351562</v>
      </c>
      <c r="X209">
        <v>497.00482177734375</v>
      </c>
      <c r="Y209">
        <v>502.032470703125</v>
      </c>
      <c r="Z209" t="s">
        <v>12</v>
      </c>
      <c r="AB209" s="10"/>
      <c r="AC209">
        <v>-0.41333333333333339</v>
      </c>
      <c r="AE209">
        <v>369.81066666666675</v>
      </c>
      <c r="AF209">
        <v>493.71041870117187</v>
      </c>
      <c r="AG209">
        <v>459.77667236328125</v>
      </c>
      <c r="AH209">
        <v>508.82870483398437</v>
      </c>
      <c r="AI209" s="7">
        <v>309</v>
      </c>
    </row>
    <row r="210" spans="1:35">
      <c r="A210" s="6"/>
      <c r="B210">
        <v>-2.2471050946430333E-2</v>
      </c>
      <c r="D210">
        <v>431.0657581218768</v>
      </c>
      <c r="E210">
        <v>449.99542236328125</v>
      </c>
      <c r="F210">
        <v>446.94680786132812</v>
      </c>
      <c r="G210">
        <v>457.69296264648437</v>
      </c>
      <c r="H210" s="7">
        <v>984</v>
      </c>
      <c r="J210" s="8"/>
      <c r="K210">
        <v>-1.1681742125772854</v>
      </c>
      <c r="M210">
        <v>530.82308780844539</v>
      </c>
      <c r="N210">
        <v>515.6505126953125</v>
      </c>
      <c r="O210">
        <v>526.89398193359375</v>
      </c>
      <c r="P210">
        <v>601.511962890625</v>
      </c>
      <c r="Q210" s="7">
        <v>251</v>
      </c>
      <c r="S210" s="9"/>
      <c r="T210">
        <v>-8.2401052449495901E-2</v>
      </c>
      <c r="W210">
        <v>509.33157348632812</v>
      </c>
      <c r="X210">
        <v>497.29037475585938</v>
      </c>
      <c r="Y210">
        <v>502.07049560546875</v>
      </c>
      <c r="Z210" t="s">
        <v>12</v>
      </c>
      <c r="AB210" s="10"/>
      <c r="AC210">
        <v>-0.41123793103448247</v>
      </c>
      <c r="AE210">
        <v>513.93779999999958</v>
      </c>
      <c r="AF210">
        <v>493.79867553710937</v>
      </c>
      <c r="AG210">
        <v>460.05419921875</v>
      </c>
      <c r="AH210">
        <v>508.84463500976562</v>
      </c>
      <c r="AI210" s="7">
        <v>534</v>
      </c>
    </row>
    <row r="211" spans="1:35">
      <c r="A211" s="6"/>
      <c r="B211">
        <v>-9.747103299967131E-3</v>
      </c>
      <c r="D211">
        <v>424.66114540347098</v>
      </c>
      <c r="E211">
        <v>450.52203369140625</v>
      </c>
      <c r="F211">
        <v>448.32025146484375</v>
      </c>
      <c r="G211">
        <v>457.7813720703125</v>
      </c>
      <c r="H211" s="7">
        <v>602</v>
      </c>
      <c r="J211" s="8"/>
      <c r="K211">
        <v>-1.1639658536585371</v>
      </c>
      <c r="M211">
        <v>342.16768292682934</v>
      </c>
      <c r="N211">
        <v>515.82196044921875</v>
      </c>
      <c r="O211">
        <v>527.27459716796875</v>
      </c>
      <c r="P211">
        <v>601.54071044921875</v>
      </c>
      <c r="Q211" s="7">
        <v>301</v>
      </c>
      <c r="S211" s="9"/>
      <c r="T211">
        <v>-8.2015110208324832E-2</v>
      </c>
      <c r="W211">
        <v>509.34756469726563</v>
      </c>
      <c r="X211">
        <v>497.33172607421875</v>
      </c>
      <c r="Y211">
        <v>502.07598876953125</v>
      </c>
      <c r="Z211" t="s">
        <v>12</v>
      </c>
      <c r="AB211" s="10"/>
      <c r="AC211">
        <v>-0.40850333333333316</v>
      </c>
      <c r="AE211">
        <v>402.10806666666633</v>
      </c>
      <c r="AF211">
        <v>493.91387939453125</v>
      </c>
      <c r="AG211">
        <v>460.416259765625</v>
      </c>
      <c r="AH211">
        <v>508.86544799804687</v>
      </c>
      <c r="AI211" s="7">
        <v>265</v>
      </c>
    </row>
    <row r="212" spans="1:35">
      <c r="A212" s="6"/>
      <c r="B212">
        <v>-7.6017652329754878E-3</v>
      </c>
      <c r="D212">
        <v>361.3767191847009</v>
      </c>
      <c r="E212">
        <v>450.61080932617187</v>
      </c>
      <c r="F212">
        <v>448.552490234375</v>
      </c>
      <c r="G212">
        <v>457.79620361328125</v>
      </c>
      <c r="H212" s="7">
        <v>308</v>
      </c>
      <c r="J212" s="8"/>
      <c r="K212">
        <v>-1.1624059849070572</v>
      </c>
      <c r="M212">
        <v>527.53590072855627</v>
      </c>
      <c r="N212">
        <v>515.885498046875</v>
      </c>
      <c r="O212">
        <v>527.41546630859375</v>
      </c>
      <c r="P212">
        <v>601.55133056640625</v>
      </c>
      <c r="Q212" s="7">
        <v>1012</v>
      </c>
      <c r="S212" s="9"/>
      <c r="T212">
        <v>-7.7901753411815738E-2</v>
      </c>
      <c r="V212">
        <v>547.01969126411961</v>
      </c>
      <c r="W212">
        <v>509.51815795898437</v>
      </c>
      <c r="X212">
        <v>497.77239990234375</v>
      </c>
      <c r="Y212">
        <v>502.13470458984375</v>
      </c>
      <c r="Z212" s="7">
        <v>996</v>
      </c>
      <c r="AB212" s="10"/>
      <c r="AC212">
        <v>-0.40534506991268537</v>
      </c>
      <c r="AF212">
        <v>494.04696655273438</v>
      </c>
      <c r="AG212">
        <v>460.83416748046875</v>
      </c>
      <c r="AH212">
        <v>508.889404296875</v>
      </c>
      <c r="AI212" t="s">
        <v>12</v>
      </c>
    </row>
    <row r="213" spans="1:35">
      <c r="A213" s="6"/>
      <c r="B213">
        <v>-6.548971520940714E-3</v>
      </c>
      <c r="D213">
        <v>445.61484572717796</v>
      </c>
      <c r="E213">
        <v>450.65435791015625</v>
      </c>
      <c r="F213">
        <v>448.66653442382812</v>
      </c>
      <c r="G213">
        <v>457.803466796875</v>
      </c>
      <c r="H213" s="7">
        <v>784</v>
      </c>
      <c r="J213" s="8"/>
      <c r="K213">
        <v>-1.1567406393435935</v>
      </c>
      <c r="M213">
        <v>505.37469039059317</v>
      </c>
      <c r="N213">
        <v>516.11614990234375</v>
      </c>
      <c r="O213">
        <v>527.9263916015625</v>
      </c>
      <c r="P213">
        <v>601.5899658203125</v>
      </c>
      <c r="Q213" s="7">
        <v>1049</v>
      </c>
      <c r="S213" s="9"/>
      <c r="T213">
        <v>-6.5049670340149565E-2</v>
      </c>
      <c r="W213">
        <v>510.05075073242187</v>
      </c>
      <c r="X213">
        <v>499.14596557617187</v>
      </c>
      <c r="Y213">
        <v>502.31805419921875</v>
      </c>
      <c r="Z213" t="s">
        <v>12</v>
      </c>
      <c r="AB213" s="10"/>
      <c r="AC213">
        <v>-0.40451958140655681</v>
      </c>
      <c r="AE213">
        <v>433.95072299123558</v>
      </c>
      <c r="AF213">
        <v>494.08175659179687</v>
      </c>
      <c r="AG213">
        <v>460.943359375</v>
      </c>
      <c r="AH213">
        <v>508.89566040039062</v>
      </c>
      <c r="AI213" s="7">
        <v>353</v>
      </c>
    </row>
    <row r="214" spans="1:35">
      <c r="A214" s="6"/>
      <c r="B214">
        <v>2.004287720508896E-2</v>
      </c>
      <c r="D214">
        <v>473.03678538121721</v>
      </c>
      <c r="E214">
        <v>451.75408935546875</v>
      </c>
      <c r="F214">
        <v>451.56192016601562</v>
      </c>
      <c r="G214">
        <v>457.98550415039063</v>
      </c>
      <c r="H214" s="7">
        <v>676</v>
      </c>
      <c r="J214" s="8"/>
      <c r="K214">
        <v>-1.1526135129961539</v>
      </c>
      <c r="M214">
        <v>575.70077055744628</v>
      </c>
      <c r="N214">
        <v>516.2841796875</v>
      </c>
      <c r="O214">
        <v>528.29779052734375</v>
      </c>
      <c r="P214">
        <v>601.6180419921875</v>
      </c>
      <c r="Q214" s="7">
        <v>928</v>
      </c>
      <c r="S214" s="9"/>
      <c r="T214">
        <v>-6.3081013526611676E-2</v>
      </c>
      <c r="V214">
        <v>485.7306983432423</v>
      </c>
      <c r="W214">
        <v>510.13229370117187</v>
      </c>
      <c r="X214">
        <v>499.35592651367187</v>
      </c>
      <c r="Y214">
        <v>502.34613037109375</v>
      </c>
      <c r="Z214" s="7">
        <v>559</v>
      </c>
      <c r="AB214" s="10"/>
      <c r="AC214">
        <v>-0.40037367209536817</v>
      </c>
      <c r="AE214">
        <v>473.24418868391791</v>
      </c>
      <c r="AF214">
        <v>494.25643920898437</v>
      </c>
      <c r="AG214">
        <v>461.49151611328125</v>
      </c>
      <c r="AH214">
        <v>508.92706298828125</v>
      </c>
      <c r="AI214" s="7">
        <v>510</v>
      </c>
    </row>
    <row r="215" spans="1:35">
      <c r="A215" s="6"/>
      <c r="B215">
        <v>4.2230952380952362E-2</v>
      </c>
      <c r="D215">
        <v>505.6011904761902</v>
      </c>
      <c r="E215">
        <v>452.67098999023437</v>
      </c>
      <c r="F215">
        <v>454.00006103515625</v>
      </c>
      <c r="G215">
        <v>458.13491821289062</v>
      </c>
      <c r="H215" s="7">
        <v>153</v>
      </c>
      <c r="J215" s="8"/>
      <c r="K215">
        <v>-1.1518864864864864</v>
      </c>
      <c r="L215">
        <v>613.73064864864853</v>
      </c>
      <c r="N215">
        <v>516.31378173828125</v>
      </c>
      <c r="O215">
        <v>528.36309814453125</v>
      </c>
      <c r="P215">
        <v>601.62298583984375</v>
      </c>
      <c r="Q215" s="7">
        <v>5796</v>
      </c>
      <c r="S215" s="9"/>
      <c r="T215">
        <v>-5.7899438749790449E-2</v>
      </c>
      <c r="U215">
        <v>540.35556998987056</v>
      </c>
      <c r="W215">
        <v>510.34683227539062</v>
      </c>
      <c r="X215">
        <v>499.90798950195312</v>
      </c>
      <c r="Y215">
        <v>502.41998291015625</v>
      </c>
      <c r="Z215" s="7">
        <v>565</v>
      </c>
      <c r="AB215" s="10"/>
      <c r="AC215">
        <v>-0.39877000000000007</v>
      </c>
      <c r="AE215">
        <v>375.12119999999999</v>
      </c>
      <c r="AF215">
        <v>494.32403564453125</v>
      </c>
      <c r="AG215">
        <v>461.70343017578125</v>
      </c>
      <c r="AH215">
        <v>508.93917846679687</v>
      </c>
      <c r="AI215" s="7">
        <v>213</v>
      </c>
    </row>
    <row r="216" spans="1:35">
      <c r="A216" s="6"/>
      <c r="B216">
        <v>5.4097086494084783E-2</v>
      </c>
      <c r="D216">
        <v>426.11104237630309</v>
      </c>
      <c r="E216">
        <v>453.16107177734375</v>
      </c>
      <c r="F216">
        <v>455.31228637695312</v>
      </c>
      <c r="G216">
        <v>458.21392822265625</v>
      </c>
      <c r="H216" s="7">
        <v>632</v>
      </c>
      <c r="J216" s="8"/>
      <c r="K216">
        <v>-1.1509696253983037</v>
      </c>
      <c r="L216">
        <v>551.41100602195525</v>
      </c>
      <c r="N216">
        <v>516.35107421875</v>
      </c>
      <c r="O216">
        <v>528.44549560546875</v>
      </c>
      <c r="P216">
        <v>601.62921142578125</v>
      </c>
      <c r="Q216" s="7">
        <v>6236</v>
      </c>
      <c r="S216" s="9"/>
      <c r="T216">
        <v>-5.2514316494843977E-2</v>
      </c>
      <c r="V216">
        <v>465.39795031047674</v>
      </c>
      <c r="W216">
        <v>510.56967163085937</v>
      </c>
      <c r="X216">
        <v>500.48086547851562</v>
      </c>
      <c r="Y216">
        <v>502.4967041015625</v>
      </c>
      <c r="Z216" s="7">
        <v>423</v>
      </c>
      <c r="AB216" s="10"/>
      <c r="AC216">
        <v>-0.38817000000000013</v>
      </c>
      <c r="AE216">
        <v>478.93369999999999</v>
      </c>
      <c r="AF216">
        <v>494.7708740234375</v>
      </c>
      <c r="AG216">
        <v>463.10269165039062</v>
      </c>
      <c r="AH216">
        <v>509.01904296875</v>
      </c>
      <c r="AI216" s="7">
        <v>197</v>
      </c>
    </row>
    <row r="217" spans="1:35">
      <c r="A217" s="6"/>
      <c r="B217">
        <v>6.0621951219512214E-2</v>
      </c>
      <c r="D217">
        <v>460.54704878048835</v>
      </c>
      <c r="E217">
        <v>453.43045043945312</v>
      </c>
      <c r="F217">
        <v>456.03631591796875</v>
      </c>
      <c r="G217">
        <v>458.257080078125</v>
      </c>
      <c r="H217" s="7">
        <v>997</v>
      </c>
      <c r="J217" s="8"/>
      <c r="K217">
        <v>-1.1433561222031188</v>
      </c>
      <c r="M217">
        <v>548.57311808194618</v>
      </c>
      <c r="N217">
        <v>516.660888671875</v>
      </c>
      <c r="O217">
        <v>529.12841796875</v>
      </c>
      <c r="P217">
        <v>601.680908203125</v>
      </c>
      <c r="Q217" s="7">
        <v>1622</v>
      </c>
      <c r="S217" s="9"/>
      <c r="T217">
        <v>-5.1698174943155026E-2</v>
      </c>
      <c r="V217">
        <v>493.11768744196945</v>
      </c>
      <c r="W217">
        <v>510.60342407226562</v>
      </c>
      <c r="X217">
        <v>500.567626953125</v>
      </c>
      <c r="Y217">
        <v>502.50833129882813</v>
      </c>
      <c r="Z217" s="7">
        <v>515</v>
      </c>
      <c r="AB217" s="10"/>
      <c r="AC217">
        <v>-0.38750000000000007</v>
      </c>
      <c r="AE217">
        <v>461.03699999999998</v>
      </c>
      <c r="AF217">
        <v>494.79910278320312</v>
      </c>
      <c r="AG217">
        <v>463.1910400390625</v>
      </c>
      <c r="AH217">
        <v>509.02407836914062</v>
      </c>
      <c r="AI217" s="7">
        <v>245</v>
      </c>
    </row>
    <row r="218" spans="1:35">
      <c r="A218" s="6"/>
      <c r="B218">
        <v>6.2421791613295183E-2</v>
      </c>
      <c r="D218">
        <v>426.529463405027</v>
      </c>
      <c r="E218">
        <v>453.5047607421875</v>
      </c>
      <c r="F218">
        <v>456.23635864257812</v>
      </c>
      <c r="G218">
        <v>458.26895141601562</v>
      </c>
      <c r="H218" s="7">
        <v>635</v>
      </c>
      <c r="J218" s="8"/>
      <c r="K218">
        <v>-1.1422754961293873</v>
      </c>
      <c r="L218">
        <v>400.11266383019995</v>
      </c>
      <c r="N218">
        <v>516.704833984375</v>
      </c>
      <c r="O218">
        <v>529.22515869140625</v>
      </c>
      <c r="P218">
        <v>601.688232421875</v>
      </c>
      <c r="Q218" s="7">
        <v>468</v>
      </c>
      <c r="S218" s="9"/>
      <c r="T218">
        <v>-4.7283831636991021E-2</v>
      </c>
      <c r="V218">
        <v>487.37927608248395</v>
      </c>
      <c r="W218">
        <v>510.7860107421875</v>
      </c>
      <c r="X218">
        <v>501.0364990234375</v>
      </c>
      <c r="Y218">
        <v>502.57122802734375</v>
      </c>
      <c r="Z218" s="7">
        <v>386</v>
      </c>
      <c r="AB218" s="10"/>
      <c r="AC218">
        <v>-0.38183478260869569</v>
      </c>
      <c r="AE218">
        <v>422.70750000000015</v>
      </c>
      <c r="AF218">
        <v>495.03799438476562</v>
      </c>
      <c r="AG218">
        <v>463.93768310546875</v>
      </c>
      <c r="AH218">
        <v>509.06655883789062</v>
      </c>
      <c r="AI218" s="7">
        <v>221</v>
      </c>
    </row>
    <row r="219" spans="1:35">
      <c r="A219" s="6"/>
      <c r="B219">
        <v>6.5362009876626048E-2</v>
      </c>
      <c r="D219">
        <v>398.68623124149138</v>
      </c>
      <c r="E219">
        <v>453.62612915039062</v>
      </c>
      <c r="F219">
        <v>456.56341552734375</v>
      </c>
      <c r="G219">
        <v>458.288330078125</v>
      </c>
      <c r="H219" s="7">
        <v>691</v>
      </c>
      <c r="J219" s="8"/>
      <c r="K219">
        <v>-1.1351057860553262</v>
      </c>
      <c r="M219">
        <v>498.73045103098565</v>
      </c>
      <c r="N219">
        <v>516.99639892578125</v>
      </c>
      <c r="O219">
        <v>529.8658447265625</v>
      </c>
      <c r="P219">
        <v>601.73681640625</v>
      </c>
      <c r="Q219" s="7">
        <v>276</v>
      </c>
      <c r="S219" s="9"/>
      <c r="T219">
        <v>-4.3428341803642717E-2</v>
      </c>
      <c r="V219">
        <v>499.23661058419071</v>
      </c>
      <c r="W219">
        <v>510.9454345703125</v>
      </c>
      <c r="X219">
        <v>501.44552612304687</v>
      </c>
      <c r="Y219">
        <v>502.6260986328125</v>
      </c>
      <c r="Z219" s="7">
        <v>407</v>
      </c>
      <c r="AB219" s="10"/>
      <c r="AC219">
        <v>-0.38080476190476187</v>
      </c>
      <c r="AE219">
        <v>464.64614285714271</v>
      </c>
      <c r="AF219">
        <v>495.08145141601562</v>
      </c>
      <c r="AG219">
        <v>464.07333374023437</v>
      </c>
      <c r="AH219">
        <v>509.07424926757812</v>
      </c>
      <c r="AI219" s="7">
        <v>483</v>
      </c>
    </row>
    <row r="220" spans="1:35">
      <c r="A220" s="6"/>
      <c r="B220">
        <v>6.9492063376846519E-2</v>
      </c>
      <c r="D220">
        <v>421.59746555366053</v>
      </c>
      <c r="E220">
        <v>453.79660034179687</v>
      </c>
      <c r="F220">
        <v>457.02340698242187</v>
      </c>
      <c r="G220">
        <v>458.31546020507812</v>
      </c>
      <c r="H220" s="7">
        <v>764</v>
      </c>
      <c r="J220" s="8"/>
      <c r="K220">
        <v>-1.1247399999999994</v>
      </c>
      <c r="M220">
        <v>534.43784999999991</v>
      </c>
      <c r="N220">
        <v>517.41778564453125</v>
      </c>
      <c r="O220">
        <v>530.78863525390625</v>
      </c>
      <c r="P220">
        <v>601.80694580078125</v>
      </c>
      <c r="Q220" s="7">
        <v>5800</v>
      </c>
      <c r="S220" s="9"/>
      <c r="T220">
        <v>-2.2390038402441588E-2</v>
      </c>
      <c r="V220">
        <v>462.40776430511801</v>
      </c>
      <c r="W220">
        <v>511.81436157226563</v>
      </c>
      <c r="X220">
        <v>503.66958618164062</v>
      </c>
      <c r="Y220">
        <v>502.92538452148437</v>
      </c>
      <c r="Z220" s="7">
        <v>1935</v>
      </c>
      <c r="AB220" s="10"/>
      <c r="AC220">
        <v>-0.37107774202875216</v>
      </c>
      <c r="AE220">
        <v>409.56275920661705</v>
      </c>
      <c r="AF220">
        <v>495.49172973632812</v>
      </c>
      <c r="AG220">
        <v>465.353271484375</v>
      </c>
      <c r="AH220">
        <v>509.14682006835937</v>
      </c>
      <c r="AI220" s="7">
        <v>559</v>
      </c>
    </row>
    <row r="221" spans="1:35">
      <c r="A221" s="6"/>
      <c r="B221">
        <v>8.186858430684818E-2</v>
      </c>
      <c r="D221">
        <v>494.63540931013921</v>
      </c>
      <c r="E221">
        <v>454.30728149414062</v>
      </c>
      <c r="F221">
        <v>458.40609741210937</v>
      </c>
      <c r="G221">
        <v>458.39630126953125</v>
      </c>
      <c r="H221" s="7">
        <v>392</v>
      </c>
      <c r="J221" s="8"/>
      <c r="K221">
        <v>-1.1223358957031611</v>
      </c>
      <c r="M221">
        <v>495.2134054284146</v>
      </c>
      <c r="N221">
        <v>517.51544189453125</v>
      </c>
      <c r="O221">
        <v>531.0020751953125</v>
      </c>
      <c r="P221">
        <v>601.82318115234375</v>
      </c>
      <c r="Q221" s="7">
        <v>2321</v>
      </c>
      <c r="S221" s="9"/>
      <c r="T221">
        <v>-1.0173090176964474E-2</v>
      </c>
      <c r="W221">
        <v>512.31817626953125</v>
      </c>
      <c r="X221">
        <v>504.95498657226562</v>
      </c>
      <c r="Y221">
        <v>503.09893798828125</v>
      </c>
      <c r="Z221" t="s">
        <v>12</v>
      </c>
      <c r="AB221" s="10"/>
      <c r="AC221">
        <v>-0.37007940376437348</v>
      </c>
      <c r="AE221">
        <v>491.96791343267989</v>
      </c>
      <c r="AF221">
        <v>495.53384399414063</v>
      </c>
      <c r="AG221">
        <v>465.4844970703125</v>
      </c>
      <c r="AH221">
        <v>509.15423583984375</v>
      </c>
      <c r="AI221" s="7">
        <v>898</v>
      </c>
    </row>
    <row r="222" spans="1:35">
      <c r="A222" s="6"/>
      <c r="B222">
        <v>8.6585758704453591E-2</v>
      </c>
      <c r="D222">
        <v>479.19236261973072</v>
      </c>
      <c r="E222">
        <v>454.50186157226562</v>
      </c>
      <c r="F222">
        <v>458.93475341796875</v>
      </c>
      <c r="G222">
        <v>458.42694091796875</v>
      </c>
      <c r="H222" s="7">
        <v>310</v>
      </c>
      <c r="J222" s="8"/>
      <c r="K222">
        <v>-1.1192405405405397</v>
      </c>
      <c r="M222">
        <v>542.28883783783726</v>
      </c>
      <c r="N222">
        <v>517.64117431640625</v>
      </c>
      <c r="O222">
        <v>531.27655029296875</v>
      </c>
      <c r="P222">
        <v>601.84405517578125</v>
      </c>
      <c r="Q222" s="7">
        <v>597</v>
      </c>
      <c r="S222" s="9"/>
      <c r="T222">
        <v>-9.7818891331029785E-3</v>
      </c>
      <c r="V222">
        <v>533.97490733296092</v>
      </c>
      <c r="W222">
        <v>512.3343505859375</v>
      </c>
      <c r="X222">
        <v>504.99609375</v>
      </c>
      <c r="Y222">
        <v>503.1044921875</v>
      </c>
      <c r="Z222" s="7">
        <v>1564</v>
      </c>
      <c r="AB222" s="10"/>
      <c r="AC222">
        <v>-0.36967686127288213</v>
      </c>
      <c r="AE222">
        <v>463.98267449276256</v>
      </c>
      <c r="AF222">
        <v>495.55081176757812</v>
      </c>
      <c r="AG222">
        <v>465.53741455078125</v>
      </c>
      <c r="AH222">
        <v>509.1572265625</v>
      </c>
      <c r="AI222" s="7">
        <v>753</v>
      </c>
    </row>
    <row r="223" spans="1:35">
      <c r="A223" s="6"/>
      <c r="B223">
        <v>9.2651191976206165E-2</v>
      </c>
      <c r="D223">
        <v>411.38496314282702</v>
      </c>
      <c r="E223">
        <v>454.75204467773437</v>
      </c>
      <c r="F223">
        <v>459.6158447265625</v>
      </c>
      <c r="G223">
        <v>458.4661865234375</v>
      </c>
      <c r="H223" s="7">
        <v>340</v>
      </c>
      <c r="J223" s="8"/>
      <c r="K223">
        <v>-1.1132378729556356</v>
      </c>
      <c r="M223">
        <v>514.04262812419643</v>
      </c>
      <c r="N223">
        <v>517.885009765625</v>
      </c>
      <c r="O223">
        <v>531.80767822265625</v>
      </c>
      <c r="P223">
        <v>601.88446044921875</v>
      </c>
      <c r="Q223" s="7">
        <v>1638</v>
      </c>
      <c r="S223" s="9"/>
      <c r="T223">
        <v>-8.7001684536921111E-3</v>
      </c>
      <c r="V223">
        <v>519.99778265576788</v>
      </c>
      <c r="W223">
        <v>512.37890625</v>
      </c>
      <c r="X223">
        <v>505.10968017578125</v>
      </c>
      <c r="Y223">
        <v>503.119873046875</v>
      </c>
      <c r="Z223" s="7">
        <v>1547</v>
      </c>
      <c r="AB223" s="10"/>
      <c r="AC223">
        <v>-0.36913451278614934</v>
      </c>
      <c r="AE223">
        <v>396.42466896765438</v>
      </c>
      <c r="AF223">
        <v>495.57369995117187</v>
      </c>
      <c r="AG223">
        <v>465.60870361328125</v>
      </c>
      <c r="AH223">
        <v>509.1612548828125</v>
      </c>
      <c r="AI223" s="7">
        <v>142</v>
      </c>
    </row>
    <row r="224" spans="1:35">
      <c r="A224" s="6"/>
      <c r="B224">
        <v>9.5833212327113282E-2</v>
      </c>
      <c r="D224">
        <v>470.62144079413173</v>
      </c>
      <c r="E224">
        <v>454.88323974609375</v>
      </c>
      <c r="F224">
        <v>459.9737548828125</v>
      </c>
      <c r="G224">
        <v>458.4866943359375</v>
      </c>
      <c r="H224" s="7">
        <v>1514</v>
      </c>
      <c r="J224" s="8"/>
      <c r="K224">
        <v>-1.11208</v>
      </c>
      <c r="M224">
        <v>546.35609999999986</v>
      </c>
      <c r="N224">
        <v>517.9320068359375</v>
      </c>
      <c r="O224">
        <v>531.90997314453125</v>
      </c>
      <c r="P224">
        <v>601.89227294921875</v>
      </c>
      <c r="Q224" s="7">
        <v>2590</v>
      </c>
      <c r="S224" s="9"/>
      <c r="T224">
        <v>-4.9576966630795402E-3</v>
      </c>
      <c r="V224">
        <v>483.29962796949792</v>
      </c>
      <c r="W224">
        <v>512.53314208984375</v>
      </c>
      <c r="X224">
        <v>505.50238037109375</v>
      </c>
      <c r="Y224">
        <v>503.17300415039063</v>
      </c>
      <c r="Z224" t="s">
        <v>12</v>
      </c>
      <c r="AB224" s="10"/>
      <c r="AC224">
        <v>-0.36635580028523601</v>
      </c>
      <c r="AE224">
        <v>475.02459641830472</v>
      </c>
      <c r="AF224">
        <v>495.69094848632812</v>
      </c>
      <c r="AG224">
        <v>465.97378540039062</v>
      </c>
      <c r="AH224">
        <v>509.181884765625</v>
      </c>
      <c r="AI224" s="7">
        <v>32</v>
      </c>
    </row>
    <row r="225" spans="1:35">
      <c r="A225" s="6"/>
      <c r="B225">
        <v>9.7485277260890055E-2</v>
      </c>
      <c r="D225">
        <v>522.01047189750784</v>
      </c>
      <c r="E225">
        <v>454.95138549804687</v>
      </c>
      <c r="F225">
        <v>460.15975952148437</v>
      </c>
      <c r="G225">
        <v>458.49734497070312</v>
      </c>
      <c r="H225" s="7">
        <v>1354</v>
      </c>
      <c r="J225" s="8"/>
      <c r="K225">
        <v>-1.1114000000000002</v>
      </c>
      <c r="M225">
        <v>577.13768421052623</v>
      </c>
      <c r="N225">
        <v>517.95965576171875</v>
      </c>
      <c r="O225">
        <v>531.97003173828125</v>
      </c>
      <c r="P225">
        <v>601.8968505859375</v>
      </c>
      <c r="Q225" s="7">
        <v>6746</v>
      </c>
      <c r="S225" s="9"/>
      <c r="T225">
        <v>1.9610743832234679E-3</v>
      </c>
      <c r="V225">
        <v>487.10895345030536</v>
      </c>
      <c r="W225">
        <v>512.818115234375</v>
      </c>
      <c r="X225">
        <v>506.22726440429688</v>
      </c>
      <c r="Y225">
        <v>503.27117919921875</v>
      </c>
      <c r="Z225" s="7">
        <v>764</v>
      </c>
      <c r="AB225" s="10"/>
      <c r="AC225">
        <v>-0.36137737556561095</v>
      </c>
      <c r="AE225">
        <v>457.00424434389157</v>
      </c>
      <c r="AF225">
        <v>495.9010009765625</v>
      </c>
      <c r="AG225">
        <v>466.62744140625</v>
      </c>
      <c r="AH225">
        <v>509.21878051757813</v>
      </c>
      <c r="AI225" s="7">
        <v>139</v>
      </c>
    </row>
    <row r="226" spans="1:35">
      <c r="A226" s="6"/>
      <c r="B226">
        <v>0.10418044632281184</v>
      </c>
      <c r="D226">
        <v>430.51708012829778</v>
      </c>
      <c r="E226">
        <v>455.2274169921875</v>
      </c>
      <c r="F226">
        <v>460.91464233398437</v>
      </c>
      <c r="G226">
        <v>458.54031372070312</v>
      </c>
      <c r="H226" s="7">
        <v>641</v>
      </c>
      <c r="J226" s="8"/>
      <c r="K226">
        <v>-1.111271536182012</v>
      </c>
      <c r="M226">
        <v>428.12185430070696</v>
      </c>
      <c r="N226">
        <v>517.96484375</v>
      </c>
      <c r="O226">
        <v>531.98138427734375</v>
      </c>
      <c r="P226">
        <v>601.897705078125</v>
      </c>
      <c r="Q226" s="7">
        <v>4758</v>
      </c>
      <c r="S226" s="9"/>
      <c r="T226">
        <v>5.1979996797267385E-3</v>
      </c>
      <c r="W226">
        <v>512.95135498046875</v>
      </c>
      <c r="X226">
        <v>506.56588745117187</v>
      </c>
      <c r="Y226">
        <v>503.31710815429687</v>
      </c>
      <c r="Z226" t="s">
        <v>12</v>
      </c>
      <c r="AB226" s="10"/>
      <c r="AC226">
        <v>-0.35179230769230774</v>
      </c>
      <c r="AE226">
        <v>501.32976923076927</v>
      </c>
      <c r="AF226">
        <v>496.30557250976562</v>
      </c>
      <c r="AG226">
        <v>467.88427734375</v>
      </c>
      <c r="AH226">
        <v>509.28948974609375</v>
      </c>
      <c r="AI226" s="7">
        <v>356</v>
      </c>
    </row>
    <row r="227" spans="1:35">
      <c r="A227" s="6"/>
      <c r="B227">
        <v>0.11245751231358195</v>
      </c>
      <c r="D227">
        <v>459.70224692989467</v>
      </c>
      <c r="E227">
        <v>455.56857299804687</v>
      </c>
      <c r="F227">
        <v>461.8504638671875</v>
      </c>
      <c r="G227">
        <v>458.59317016601562</v>
      </c>
      <c r="H227" s="7">
        <v>1105</v>
      </c>
      <c r="J227" s="8"/>
      <c r="K227">
        <v>-1.1058753758219417</v>
      </c>
      <c r="M227">
        <v>505.41802284438768</v>
      </c>
      <c r="N227">
        <v>518.18389892578125</v>
      </c>
      <c r="O227">
        <v>532.457275390625</v>
      </c>
      <c r="P227">
        <v>601.9339599609375</v>
      </c>
      <c r="Q227" s="7">
        <v>4500</v>
      </c>
      <c r="S227" s="9"/>
      <c r="T227">
        <v>1.0039461585421908E-2</v>
      </c>
      <c r="V227">
        <v>447.23046470262</v>
      </c>
      <c r="W227">
        <v>513.150634765625</v>
      </c>
      <c r="X227">
        <v>507.07180786132812</v>
      </c>
      <c r="Y227">
        <v>503.38577270507812</v>
      </c>
      <c r="Z227" s="7">
        <v>266</v>
      </c>
      <c r="AB227" s="10"/>
      <c r="AC227">
        <v>-0.3508849534379252</v>
      </c>
      <c r="AE227">
        <v>437.80017976839304</v>
      </c>
      <c r="AF227">
        <v>496.34390258789062</v>
      </c>
      <c r="AG227">
        <v>468.00311279296875</v>
      </c>
      <c r="AH227">
        <v>509.29617309570312</v>
      </c>
      <c r="AI227" s="7">
        <v>448</v>
      </c>
    </row>
    <row r="228" spans="1:35">
      <c r="A228" s="6"/>
      <c r="B228">
        <v>0.12604146341463407</v>
      </c>
      <c r="D228">
        <v>468.02636585365821</v>
      </c>
      <c r="E228">
        <v>456.1282958984375</v>
      </c>
      <c r="F228">
        <v>463.39239501953125</v>
      </c>
      <c r="G228">
        <v>458.67919921875</v>
      </c>
      <c r="H228" s="7">
        <v>843</v>
      </c>
      <c r="J228" s="8"/>
      <c r="K228">
        <v>-1.1037928571428566</v>
      </c>
      <c r="M228">
        <v>512.13357142857126</v>
      </c>
      <c r="N228">
        <v>518.2684326171875</v>
      </c>
      <c r="O228">
        <v>532.640625</v>
      </c>
      <c r="P228">
        <v>601.94793701171875</v>
      </c>
      <c r="Q228" s="7">
        <v>408</v>
      </c>
      <c r="S228" s="9"/>
      <c r="T228">
        <v>1.7469897544283068E-2</v>
      </c>
      <c r="V228">
        <v>460.51303090923062</v>
      </c>
      <c r="W228">
        <v>513.45623779296875</v>
      </c>
      <c r="X228">
        <v>507.846923828125</v>
      </c>
      <c r="Y228">
        <v>503.4910888671875</v>
      </c>
      <c r="Z228" s="7">
        <v>929</v>
      </c>
      <c r="AB228" s="10"/>
      <c r="AC228">
        <v>-0.35065087019828678</v>
      </c>
      <c r="AE228">
        <v>485.61503839791715</v>
      </c>
      <c r="AF228">
        <v>496.353759765625</v>
      </c>
      <c r="AG228">
        <v>468.03378295898437</v>
      </c>
      <c r="AH228">
        <v>509.29788208007812</v>
      </c>
      <c r="AI228" s="7">
        <v>106</v>
      </c>
    </row>
    <row r="229" spans="1:35">
      <c r="A229" s="6"/>
      <c r="B229">
        <v>0.1348034734430954</v>
      </c>
      <c r="D229">
        <v>474.03051130827578</v>
      </c>
      <c r="E229">
        <v>456.48916625976562</v>
      </c>
      <c r="F229">
        <v>464.3909912109375</v>
      </c>
      <c r="G229">
        <v>458.73428344726562</v>
      </c>
      <c r="H229" s="7">
        <v>791</v>
      </c>
      <c r="J229" s="8"/>
      <c r="K229">
        <v>-1.1010430777903193</v>
      </c>
      <c r="M229">
        <v>567.740344918402</v>
      </c>
      <c r="N229">
        <v>518.3800048828125</v>
      </c>
      <c r="O229">
        <v>532.8824462890625</v>
      </c>
      <c r="P229">
        <v>601.9664306640625</v>
      </c>
      <c r="Q229" s="7">
        <v>2102</v>
      </c>
      <c r="S229" s="9"/>
      <c r="T229">
        <v>1.8757379828841986E-2</v>
      </c>
      <c r="V229">
        <v>524.40935360835635</v>
      </c>
      <c r="W229">
        <v>513.50921630859375</v>
      </c>
      <c r="X229">
        <v>507.98104858398437</v>
      </c>
      <c r="Y229">
        <v>503.50933837890625</v>
      </c>
      <c r="Z229" s="7">
        <v>504</v>
      </c>
      <c r="AB229" s="10"/>
      <c r="AC229">
        <v>-0.34946586353734865</v>
      </c>
      <c r="AE229">
        <v>425.38413759699847</v>
      </c>
      <c r="AF229">
        <v>496.40380859375</v>
      </c>
      <c r="AG229">
        <v>468.18899536132812</v>
      </c>
      <c r="AH229">
        <v>509.30661010742187</v>
      </c>
      <c r="AI229" s="7">
        <v>246</v>
      </c>
    </row>
    <row r="230" spans="1:35">
      <c r="A230" s="6"/>
      <c r="B230">
        <v>0.15054431641850397</v>
      </c>
      <c r="D230">
        <v>469.97973681843808</v>
      </c>
      <c r="E230">
        <v>457.13726806640625</v>
      </c>
      <c r="F230">
        <v>466.19293212890625</v>
      </c>
      <c r="G230">
        <v>458.83230590820312</v>
      </c>
      <c r="H230" s="7">
        <v>947</v>
      </c>
      <c r="J230" s="8"/>
      <c r="K230">
        <v>-1.0913004972499785</v>
      </c>
      <c r="M230">
        <v>477.22028149588169</v>
      </c>
      <c r="N230">
        <v>518.7752685546875</v>
      </c>
      <c r="O230">
        <v>533.73687744140625</v>
      </c>
      <c r="P230">
        <v>602.03167724609375</v>
      </c>
      <c r="Q230" s="7">
        <v>379</v>
      </c>
      <c r="S230" s="9"/>
      <c r="T230">
        <v>2.0628153273147345E-2</v>
      </c>
      <c r="V230">
        <v>526.47175947965934</v>
      </c>
      <c r="W230">
        <v>513.58612060546875</v>
      </c>
      <c r="X230">
        <v>508.17587280273437</v>
      </c>
      <c r="Y230">
        <v>503.53585815429687</v>
      </c>
      <c r="Z230" s="7">
        <v>576</v>
      </c>
      <c r="AB230" s="10"/>
      <c r="AC230">
        <v>-0.34568417762162995</v>
      </c>
      <c r="AE230">
        <v>452.40118342039273</v>
      </c>
      <c r="AF230">
        <v>496.5634765625</v>
      </c>
      <c r="AG230">
        <v>468.68405151367187</v>
      </c>
      <c r="AH230">
        <v>509.3343505859375</v>
      </c>
      <c r="AI230" s="7">
        <v>205</v>
      </c>
    </row>
    <row r="231" spans="1:35">
      <c r="A231" s="6"/>
      <c r="B231">
        <v>0.1602455920300056</v>
      </c>
      <c r="D231">
        <v>482.49363488897933</v>
      </c>
      <c r="E231">
        <v>457.53652954101562</v>
      </c>
      <c r="F231">
        <v>467.30853271484375</v>
      </c>
      <c r="G231">
        <v>458.89218139648437</v>
      </c>
      <c r="H231" s="7">
        <v>715</v>
      </c>
      <c r="J231" s="8"/>
      <c r="K231">
        <v>-1.0862088254366569</v>
      </c>
      <c r="M231">
        <v>521.04396135976879</v>
      </c>
      <c r="N231">
        <v>518.98175048828125</v>
      </c>
      <c r="O231">
        <v>534.1820068359375</v>
      </c>
      <c r="P231">
        <v>602.06573486328125</v>
      </c>
      <c r="Q231" s="7">
        <v>1602</v>
      </c>
      <c r="S231" s="9"/>
      <c r="T231">
        <v>2.066292851604104E-2</v>
      </c>
      <c r="W231">
        <v>513.5875244140625</v>
      </c>
      <c r="X231">
        <v>508.17947387695312</v>
      </c>
      <c r="Y231">
        <v>503.53634643554688</v>
      </c>
      <c r="Z231" s="7">
        <v>784</v>
      </c>
      <c r="AB231" s="10"/>
      <c r="AC231">
        <v>-0.34490000000000004</v>
      </c>
      <c r="AE231">
        <v>404.73700000000002</v>
      </c>
      <c r="AF231">
        <v>496.59658813476562</v>
      </c>
      <c r="AG231">
        <v>468.78665161132812</v>
      </c>
      <c r="AH231">
        <v>509.34011840820312</v>
      </c>
      <c r="AI231" s="7">
        <v>20</v>
      </c>
    </row>
    <row r="232" spans="1:35">
      <c r="A232" s="6"/>
      <c r="B232">
        <v>0.18223875205255236</v>
      </c>
      <c r="D232">
        <v>535.23630952381041</v>
      </c>
      <c r="E232">
        <v>458.441162109375</v>
      </c>
      <c r="F232">
        <v>469.85205078125</v>
      </c>
      <c r="G232">
        <v>459.02633666992188</v>
      </c>
      <c r="H232" s="7">
        <v>1040</v>
      </c>
      <c r="J232" s="8"/>
      <c r="K232">
        <v>-1.0844064153499637</v>
      </c>
      <c r="M232">
        <v>463.0114023909822</v>
      </c>
      <c r="N232">
        <v>519.0548095703125</v>
      </c>
      <c r="O232">
        <v>534.33929443359375</v>
      </c>
      <c r="P232">
        <v>602.07781982421875</v>
      </c>
      <c r="Q232" s="7">
        <v>562</v>
      </c>
      <c r="S232" s="9"/>
      <c r="T232">
        <v>2.1549407488171999E-2</v>
      </c>
      <c r="V232">
        <v>506.42176570569063</v>
      </c>
      <c r="W232">
        <v>513.62396240234375</v>
      </c>
      <c r="X232">
        <v>508.27175903320312</v>
      </c>
      <c r="Y232">
        <v>503.54891967773437</v>
      </c>
      <c r="Z232" s="7">
        <v>680</v>
      </c>
      <c r="AB232" s="10"/>
      <c r="AC232">
        <v>-0.34137510294372897</v>
      </c>
      <c r="AF232">
        <v>496.74542236328125</v>
      </c>
      <c r="AG232">
        <v>469.24771118164062</v>
      </c>
      <c r="AH232">
        <v>509.36590576171875</v>
      </c>
      <c r="AI232" t="s">
        <v>12</v>
      </c>
    </row>
    <row r="233" spans="1:35">
      <c r="A233" s="6"/>
      <c r="B233">
        <v>0.19266761904770313</v>
      </c>
      <c r="D233">
        <v>514.10465476191143</v>
      </c>
      <c r="E233">
        <v>458.86990356445312</v>
      </c>
      <c r="F233">
        <v>471.06509399414062</v>
      </c>
      <c r="G233">
        <v>459.08917236328125</v>
      </c>
      <c r="H233" s="7">
        <v>496</v>
      </c>
      <c r="J233" s="8"/>
      <c r="K233">
        <v>-1.0818800744272403</v>
      </c>
      <c r="M233">
        <v>515.45908434240289</v>
      </c>
      <c r="N233">
        <v>519.1572265625</v>
      </c>
      <c r="O233">
        <v>534.5595703125</v>
      </c>
      <c r="P233">
        <v>602.09466552734375</v>
      </c>
      <c r="Q233" s="7">
        <v>635</v>
      </c>
      <c r="S233" s="9"/>
      <c r="T233">
        <v>2.5599597724458318E-2</v>
      </c>
      <c r="W233">
        <v>513.7904052734375</v>
      </c>
      <c r="X233">
        <v>508.69305419921875</v>
      </c>
      <c r="Y233">
        <v>503.60626220703125</v>
      </c>
      <c r="Z233" t="s">
        <v>12</v>
      </c>
      <c r="AB233" s="10"/>
      <c r="AC233">
        <v>-0.33862471379505765</v>
      </c>
      <c r="AE233">
        <v>440.96080325274914</v>
      </c>
      <c r="AF233">
        <v>496.86160278320312</v>
      </c>
      <c r="AG233">
        <v>469.60726928710937</v>
      </c>
      <c r="AH233">
        <v>509.38601684570312</v>
      </c>
      <c r="AI233" s="7">
        <v>68</v>
      </c>
    </row>
    <row r="234" spans="1:35">
      <c r="A234" s="6"/>
      <c r="B234">
        <v>0.20750586675227967</v>
      </c>
      <c r="D234">
        <v>449.96220673994424</v>
      </c>
      <c r="E234">
        <v>459.47967529296875</v>
      </c>
      <c r="F234">
        <v>472.79873657226562</v>
      </c>
      <c r="G234">
        <v>459.177734375</v>
      </c>
      <c r="H234" s="7">
        <v>1071</v>
      </c>
      <c r="J234" s="8"/>
      <c r="K234">
        <v>-1.0764195101494416</v>
      </c>
      <c r="M234">
        <v>532.27097232642711</v>
      </c>
      <c r="N234">
        <v>519.3785400390625</v>
      </c>
      <c r="O234">
        <v>535.03485107421875</v>
      </c>
      <c r="P234">
        <v>602.131103515625</v>
      </c>
      <c r="Q234" s="7">
        <v>623</v>
      </c>
      <c r="S234" s="9"/>
      <c r="T234">
        <v>3.1146970032892404E-2</v>
      </c>
      <c r="W234">
        <v>514.018310546875</v>
      </c>
      <c r="X234">
        <v>509.269287109375</v>
      </c>
      <c r="Y234">
        <v>503.684814453125</v>
      </c>
      <c r="Z234" s="7">
        <v>685</v>
      </c>
      <c r="AB234" s="10"/>
      <c r="AC234">
        <v>-0.33705999999999992</v>
      </c>
      <c r="AE234">
        <v>473.70779999999985</v>
      </c>
      <c r="AF234">
        <v>496.92767333984375</v>
      </c>
      <c r="AG234">
        <v>469.81173706054687</v>
      </c>
      <c r="AH234">
        <v>509.39743041992187</v>
      </c>
      <c r="AI234" s="7">
        <v>57</v>
      </c>
    </row>
    <row r="235" spans="1:35">
      <c r="A235" s="6"/>
      <c r="B235">
        <v>0.211597984878583</v>
      </c>
      <c r="D235">
        <v>524.2560203308002</v>
      </c>
      <c r="E235">
        <v>459.64779663085937</v>
      </c>
      <c r="F235">
        <v>473.2784423828125</v>
      </c>
      <c r="G235">
        <v>459.20196533203125</v>
      </c>
      <c r="H235" s="7">
        <v>654</v>
      </c>
      <c r="J235" s="8"/>
      <c r="K235">
        <v>-1.0729585186806887</v>
      </c>
      <c r="M235">
        <v>522.28601382021941</v>
      </c>
      <c r="N235">
        <v>519.51873779296875</v>
      </c>
      <c r="O235">
        <v>535.33551025390625</v>
      </c>
      <c r="P235">
        <v>602.15411376953125</v>
      </c>
      <c r="Q235" s="7">
        <v>302</v>
      </c>
      <c r="S235" s="9"/>
      <c r="T235">
        <v>3.2004670288607123E-2</v>
      </c>
      <c r="V235">
        <v>487.47165540991801</v>
      </c>
      <c r="W235">
        <v>514.05352783203125</v>
      </c>
      <c r="X235">
        <v>509.3582763671875</v>
      </c>
      <c r="Y235">
        <v>503.69696044921875</v>
      </c>
      <c r="Z235" t="s">
        <v>12</v>
      </c>
      <c r="AB235" s="10"/>
      <c r="AC235">
        <v>-0.33672277696314584</v>
      </c>
      <c r="AE235">
        <v>529.66578638186331</v>
      </c>
      <c r="AF235">
        <v>496.94192504882812</v>
      </c>
      <c r="AG235">
        <v>469.85580444335937</v>
      </c>
      <c r="AH235">
        <v>509.39990234375</v>
      </c>
      <c r="AI235" s="7">
        <v>32</v>
      </c>
    </row>
    <row r="236" spans="1:35">
      <c r="A236" s="6"/>
      <c r="B236">
        <v>0.22148083944531141</v>
      </c>
      <c r="D236">
        <v>499.54909222572911</v>
      </c>
      <c r="E236">
        <v>460.0537109375</v>
      </c>
      <c r="F236">
        <v>474.43978881835937</v>
      </c>
      <c r="G236">
        <v>459.26022338867187</v>
      </c>
      <c r="H236" s="7">
        <v>1112</v>
      </c>
      <c r="J236" s="8"/>
      <c r="K236">
        <v>-1.0688023809523801</v>
      </c>
      <c r="M236">
        <v>530.78449999999975</v>
      </c>
      <c r="N236">
        <v>519.68707275390625</v>
      </c>
      <c r="O236">
        <v>535.6959228515625</v>
      </c>
      <c r="P236">
        <v>602.18182373046875</v>
      </c>
      <c r="Q236" s="7">
        <v>1027</v>
      </c>
      <c r="S236" s="9"/>
      <c r="T236">
        <v>4.7942208722828984E-2</v>
      </c>
      <c r="W236">
        <v>514.70758056640625</v>
      </c>
      <c r="X236">
        <v>511.00820922851562</v>
      </c>
      <c r="Y236">
        <v>503.92245483398437</v>
      </c>
      <c r="Z236" t="s">
        <v>12</v>
      </c>
      <c r="AB236" s="10"/>
      <c r="AC236">
        <v>-0.33391441785452519</v>
      </c>
      <c r="AE236">
        <v>491.05652981862511</v>
      </c>
      <c r="AF236">
        <v>497.060546875</v>
      </c>
      <c r="AG236">
        <v>470.22262573242187</v>
      </c>
      <c r="AH236">
        <v>509.42034912109375</v>
      </c>
      <c r="AI236" s="7">
        <v>353</v>
      </c>
    </row>
    <row r="237" spans="1:35">
      <c r="A237" s="6"/>
      <c r="B237">
        <v>0.255108018384262</v>
      </c>
      <c r="D237">
        <v>554.65280164451713</v>
      </c>
      <c r="E237">
        <v>461.433837890625</v>
      </c>
      <c r="F237">
        <v>478.4215087890625</v>
      </c>
      <c r="G237">
        <v>459.455078125</v>
      </c>
      <c r="H237" s="7">
        <v>899</v>
      </c>
      <c r="J237" s="8"/>
      <c r="K237">
        <v>-1.0597357142857133</v>
      </c>
      <c r="M237">
        <v>490.27992857142789</v>
      </c>
      <c r="N237">
        <v>520.05419921875</v>
      </c>
      <c r="O237">
        <v>536.47979736328125</v>
      </c>
      <c r="P237">
        <v>602.24200439453125</v>
      </c>
      <c r="Q237" s="7">
        <v>1221</v>
      </c>
      <c r="S237" s="9"/>
      <c r="T237">
        <v>5.2469630394982675E-2</v>
      </c>
      <c r="W237">
        <v>514.89324951171875</v>
      </c>
      <c r="X237">
        <v>511.47552490234375</v>
      </c>
      <c r="Y237">
        <v>503.9864501953125</v>
      </c>
      <c r="Z237" t="s">
        <v>12</v>
      </c>
      <c r="AB237" s="10"/>
      <c r="AC237">
        <v>-0.33105757988819901</v>
      </c>
      <c r="AE237">
        <v>506.44470438967647</v>
      </c>
      <c r="AF237">
        <v>497.18124389648437</v>
      </c>
      <c r="AG237">
        <v>470.5955810546875</v>
      </c>
      <c r="AH237">
        <v>509.44113159179687</v>
      </c>
      <c r="AI237" s="7">
        <v>898</v>
      </c>
    </row>
    <row r="238" spans="1:35">
      <c r="A238" s="6"/>
      <c r="B238">
        <v>0.25809464489374628</v>
      </c>
      <c r="D238">
        <v>476.95619203467635</v>
      </c>
      <c r="E238">
        <v>461.55633544921875</v>
      </c>
      <c r="F238">
        <v>478.77740478515625</v>
      </c>
      <c r="G238">
        <v>459.47213745117187</v>
      </c>
      <c r="H238" s="7">
        <v>1426</v>
      </c>
      <c r="J238" s="8"/>
      <c r="K238">
        <v>-1.0472489472850914</v>
      </c>
      <c r="M238">
        <v>479.09408908844165</v>
      </c>
      <c r="N238">
        <v>520.55950927734375</v>
      </c>
      <c r="O238">
        <v>537.5540771484375</v>
      </c>
      <c r="P238">
        <v>602.32476806640625</v>
      </c>
      <c r="Q238" s="7">
        <v>427</v>
      </c>
      <c r="S238" s="9"/>
      <c r="T238">
        <v>7.2218852745620413E-2</v>
      </c>
      <c r="U238">
        <v>504.20242823911542</v>
      </c>
      <c r="W238">
        <v>515.70208740234375</v>
      </c>
      <c r="X238">
        <v>513.50677490234375</v>
      </c>
      <c r="Y238">
        <v>504.26541137695312</v>
      </c>
      <c r="Z238" s="7">
        <v>118</v>
      </c>
      <c r="AB238" s="10"/>
      <c r="AC238">
        <v>-0.32690194015141555</v>
      </c>
      <c r="AE238">
        <v>401.6060039268931</v>
      </c>
      <c r="AF238">
        <v>497.3568115234375</v>
      </c>
      <c r="AG238">
        <v>471.13772583007812</v>
      </c>
      <c r="AH238">
        <v>509.4713134765625</v>
      </c>
      <c r="AI238" s="7">
        <v>185</v>
      </c>
    </row>
    <row r="239" spans="1:35">
      <c r="A239" s="6"/>
      <c r="B239">
        <v>0.26298891732822338</v>
      </c>
      <c r="D239">
        <v>492.15763459688424</v>
      </c>
      <c r="E239">
        <v>461.757080078125</v>
      </c>
      <c r="F239">
        <v>479.36138916015625</v>
      </c>
      <c r="G239">
        <v>459.5</v>
      </c>
      <c r="H239" s="7">
        <v>1000</v>
      </c>
      <c r="J239" s="8"/>
      <c r="K239">
        <v>-1.0432307885449734</v>
      </c>
      <c r="M239">
        <v>453.37815582803864</v>
      </c>
      <c r="N239">
        <v>520.7220458984375</v>
      </c>
      <c r="O239">
        <v>537.89849853515625</v>
      </c>
      <c r="P239">
        <v>602.351318359375</v>
      </c>
      <c r="Q239" s="7">
        <v>838</v>
      </c>
      <c r="S239" s="9"/>
      <c r="T239">
        <v>7.4378297851342048E-2</v>
      </c>
      <c r="W239">
        <v>515.79046630859375</v>
      </c>
      <c r="X239">
        <v>513.72821044921875</v>
      </c>
      <c r="Y239">
        <v>504.29586791992187</v>
      </c>
      <c r="Z239" t="s">
        <v>12</v>
      </c>
      <c r="AB239" s="10"/>
      <c r="AC239">
        <v>-0.32644000000000017</v>
      </c>
      <c r="AE239">
        <v>430.06040000000019</v>
      </c>
      <c r="AF239">
        <v>497.37631225585937</v>
      </c>
      <c r="AG239">
        <v>471.19796752929687</v>
      </c>
      <c r="AH239">
        <v>509.47467041015625</v>
      </c>
      <c r="AI239" s="7">
        <v>168</v>
      </c>
    </row>
    <row r="240" spans="1:35">
      <c r="A240" s="6"/>
      <c r="B240">
        <v>0.27258734297993464</v>
      </c>
      <c r="D240">
        <v>519.53739520564011</v>
      </c>
      <c r="E240">
        <v>462.150634765625</v>
      </c>
      <c r="F240">
        <v>480.50958251953125</v>
      </c>
      <c r="G240">
        <v>459.55435180664062</v>
      </c>
      <c r="H240" s="7">
        <v>132</v>
      </c>
      <c r="J240" s="8"/>
      <c r="K240">
        <v>-1.035073856248693</v>
      </c>
      <c r="M240">
        <v>474.37011503388783</v>
      </c>
      <c r="N240">
        <v>521.05181884765625</v>
      </c>
      <c r="O240">
        <v>538.595703125</v>
      </c>
      <c r="P240">
        <v>602.40509033203125</v>
      </c>
      <c r="Q240" s="7">
        <v>1777</v>
      </c>
      <c r="S240" s="9"/>
      <c r="T240">
        <v>7.8939763262767346E-2</v>
      </c>
      <c r="V240">
        <v>469.57085907700747</v>
      </c>
      <c r="W240">
        <v>515.97705078125</v>
      </c>
      <c r="X240">
        <v>514.19537353515625</v>
      </c>
      <c r="Y240">
        <v>504.3602294921875</v>
      </c>
      <c r="Z240" s="7">
        <v>36</v>
      </c>
      <c r="AB240" s="10"/>
      <c r="AC240">
        <v>-0.32505359602885181</v>
      </c>
      <c r="AE240">
        <v>501.74345591820656</v>
      </c>
      <c r="AF240">
        <v>497.43490600585937</v>
      </c>
      <c r="AG240">
        <v>471.37875366210937</v>
      </c>
      <c r="AH240">
        <v>509.48471069335937</v>
      </c>
      <c r="AI240" s="7">
        <v>92</v>
      </c>
    </row>
    <row r="241" spans="1:35">
      <c r="A241" s="6"/>
      <c r="B241">
        <v>0.27274060349133017</v>
      </c>
      <c r="D241">
        <v>454.82210404979867</v>
      </c>
      <c r="E241">
        <v>462.15692138671875</v>
      </c>
      <c r="F241">
        <v>480.52792358398437</v>
      </c>
      <c r="G241">
        <v>459.55520629882812</v>
      </c>
      <c r="H241" s="7">
        <v>669</v>
      </c>
      <c r="J241" s="8"/>
      <c r="K241">
        <v>-1.0173052539007392</v>
      </c>
      <c r="M241">
        <v>482.98809216454436</v>
      </c>
      <c r="N241">
        <v>521.76971435546875</v>
      </c>
      <c r="O241">
        <v>540.10552978515625</v>
      </c>
      <c r="P241">
        <v>602.52197265625</v>
      </c>
      <c r="Q241" s="7">
        <v>271</v>
      </c>
      <c r="S241" s="9"/>
      <c r="T241">
        <v>8.0203588699239617E-2</v>
      </c>
      <c r="W241">
        <v>516.02874755859375</v>
      </c>
      <c r="X241">
        <v>514.32470703125</v>
      </c>
      <c r="Y241">
        <v>504.37808227539063</v>
      </c>
      <c r="Z241" t="s">
        <v>12</v>
      </c>
      <c r="AB241" s="10"/>
      <c r="AC241">
        <v>-0.32240304475969922</v>
      </c>
      <c r="AF241">
        <v>497.54690551757812</v>
      </c>
      <c r="AG241">
        <v>471.72421264648437</v>
      </c>
      <c r="AH241">
        <v>509.50390625</v>
      </c>
      <c r="AI241" t="s">
        <v>12</v>
      </c>
    </row>
    <row r="242" spans="1:35">
      <c r="A242" s="6"/>
      <c r="B242">
        <v>0.27859047619047639</v>
      </c>
      <c r="D242">
        <v>472.48757142857181</v>
      </c>
      <c r="E242">
        <v>462.39669799804687</v>
      </c>
      <c r="F242">
        <v>481.2296142578125</v>
      </c>
      <c r="G242">
        <v>459.588134765625</v>
      </c>
      <c r="H242" s="7">
        <v>573</v>
      </c>
      <c r="J242" s="8"/>
      <c r="K242">
        <v>-1.0055333333333341</v>
      </c>
      <c r="M242">
        <v>558.46523809523831</v>
      </c>
      <c r="N242">
        <v>522.244873046875</v>
      </c>
      <c r="O242">
        <v>541.0989990234375</v>
      </c>
      <c r="P242">
        <v>602.59906005859375</v>
      </c>
      <c r="Q242" s="7">
        <v>710</v>
      </c>
      <c r="S242" s="9"/>
      <c r="T242">
        <v>8.4981692232984241E-2</v>
      </c>
      <c r="W242">
        <v>516.22412109375</v>
      </c>
      <c r="X242">
        <v>514.81329345703125</v>
      </c>
      <c r="Y242">
        <v>504.44546508789062</v>
      </c>
      <c r="Z242" t="s">
        <v>12</v>
      </c>
      <c r="AB242" s="10"/>
      <c r="AC242">
        <v>-0.31273159955897728</v>
      </c>
      <c r="AE242">
        <v>494.65140810018846</v>
      </c>
      <c r="AF242">
        <v>497.9556884765625</v>
      </c>
      <c r="AG242">
        <v>472.98336791992187</v>
      </c>
      <c r="AH242">
        <v>509.57366943359375</v>
      </c>
      <c r="AI242" s="7">
        <v>924</v>
      </c>
    </row>
    <row r="243" spans="1:35">
      <c r="A243" s="6"/>
      <c r="B243">
        <v>0.27950907643599698</v>
      </c>
      <c r="D243">
        <v>527.60673066194943</v>
      </c>
      <c r="E243">
        <v>462.43435668945312</v>
      </c>
      <c r="F243">
        <v>481.33990478515625</v>
      </c>
      <c r="G243">
        <v>459.59329223632812</v>
      </c>
      <c r="H243" s="7">
        <v>845</v>
      </c>
      <c r="J243" s="8"/>
      <c r="K243">
        <v>-0.98851755288990661</v>
      </c>
      <c r="M243">
        <v>615.49859120603708</v>
      </c>
      <c r="N243">
        <v>522.93115234375</v>
      </c>
      <c r="O243">
        <v>542.52545166015625</v>
      </c>
      <c r="P243">
        <v>602.71002197265625</v>
      </c>
      <c r="Q243" s="7">
        <v>2954</v>
      </c>
      <c r="S243" s="9"/>
      <c r="T243">
        <v>8.797942023112984E-2</v>
      </c>
      <c r="U243">
        <v>530.54954139565564</v>
      </c>
      <c r="W243">
        <v>516.34661865234375</v>
      </c>
      <c r="X243">
        <v>515.11944580078125</v>
      </c>
      <c r="Y243">
        <v>504.48773193359375</v>
      </c>
      <c r="Z243" s="7">
        <v>570</v>
      </c>
      <c r="AB243" s="10"/>
      <c r="AC243">
        <v>-0.31069999999999998</v>
      </c>
      <c r="AE243">
        <v>462.13864285714283</v>
      </c>
      <c r="AF243">
        <v>498.04156494140625</v>
      </c>
      <c r="AG243">
        <v>473.24755859375</v>
      </c>
      <c r="AH243">
        <v>509.5882568359375</v>
      </c>
      <c r="AI243" s="7">
        <v>18</v>
      </c>
    </row>
    <row r="244" spans="1:35">
      <c r="A244" s="6"/>
      <c r="B244">
        <v>0.31402721539021844</v>
      </c>
      <c r="D244">
        <v>475.2774970184239</v>
      </c>
      <c r="E244">
        <v>463.84832763671875</v>
      </c>
      <c r="F244">
        <v>485.51016235351562</v>
      </c>
      <c r="G244">
        <v>459.78414916992187</v>
      </c>
      <c r="H244" s="7">
        <v>1507</v>
      </c>
      <c r="J244" s="8"/>
      <c r="K244">
        <v>-0.98735999999999924</v>
      </c>
      <c r="M244">
        <v>509.5701999999996</v>
      </c>
      <c r="N244">
        <v>522.97784423828125</v>
      </c>
      <c r="O244">
        <v>542.6220703125</v>
      </c>
      <c r="P244">
        <v>602.717529296875</v>
      </c>
      <c r="Q244" s="7">
        <v>1123</v>
      </c>
      <c r="S244" s="9"/>
      <c r="T244">
        <v>9.8903908047459035E-2</v>
      </c>
      <c r="V244">
        <v>521.22624234389161</v>
      </c>
      <c r="W244">
        <v>516.7928466796875</v>
      </c>
      <c r="X244">
        <v>516.23284912109375</v>
      </c>
      <c r="Y244">
        <v>504.64166259765625</v>
      </c>
      <c r="Z244" s="7">
        <v>836</v>
      </c>
      <c r="AB244" s="10"/>
      <c r="AC244">
        <v>-0.30772401133561722</v>
      </c>
      <c r="AE244">
        <v>466.98642804254007</v>
      </c>
      <c r="AF244">
        <v>498.16738891601562</v>
      </c>
      <c r="AG244">
        <v>473.63442993164062</v>
      </c>
      <c r="AH244">
        <v>509.609619140625</v>
      </c>
      <c r="AI244" s="7">
        <v>545</v>
      </c>
    </row>
    <row r="245" spans="1:35">
      <c r="A245" s="6"/>
      <c r="B245">
        <v>0.31896542857148874</v>
      </c>
      <c r="D245">
        <v>518.92982952380714</v>
      </c>
      <c r="E245">
        <v>464.05047607421875</v>
      </c>
      <c r="F245">
        <v>486.11077880859375</v>
      </c>
      <c r="G245">
        <v>459.81103515625</v>
      </c>
      <c r="H245" s="7">
        <v>524</v>
      </c>
      <c r="J245" s="8"/>
      <c r="K245">
        <v>-0.97578181818181753</v>
      </c>
      <c r="L245">
        <v>540.33396969696935</v>
      </c>
      <c r="N245">
        <v>523.44439697265625</v>
      </c>
      <c r="O245">
        <v>543.585693359375</v>
      </c>
      <c r="P245">
        <v>602.792724609375</v>
      </c>
      <c r="Q245" s="7">
        <v>7976</v>
      </c>
      <c r="S245" s="9"/>
      <c r="T245">
        <v>0.10468676088860215</v>
      </c>
      <c r="V245">
        <v>501.25310824374412</v>
      </c>
      <c r="W245">
        <v>517.02886962890625</v>
      </c>
      <c r="X245">
        <v>516.82073974609375</v>
      </c>
      <c r="Y245">
        <v>504.72308349609375</v>
      </c>
      <c r="Z245" s="7">
        <v>670</v>
      </c>
      <c r="AB245" s="10"/>
      <c r="AC245">
        <v>-0.30213333333333336</v>
      </c>
      <c r="AE245">
        <v>328.62933333333331</v>
      </c>
      <c r="AF245">
        <v>498.40377807617187</v>
      </c>
      <c r="AG245">
        <v>474.360595703125</v>
      </c>
      <c r="AH245">
        <v>509.649658203125</v>
      </c>
      <c r="AI245" s="7">
        <v>346</v>
      </c>
    </row>
    <row r="246" spans="1:35">
      <c r="A246" s="6"/>
      <c r="B246">
        <v>0.32607108244312422</v>
      </c>
      <c r="D246">
        <v>453.59370252321992</v>
      </c>
      <c r="E246">
        <v>464.34130859375</v>
      </c>
      <c r="F246">
        <v>486.97674560546875</v>
      </c>
      <c r="G246">
        <v>459.8494873046875</v>
      </c>
      <c r="H246" s="7">
        <v>520</v>
      </c>
      <c r="J246" s="8"/>
      <c r="K246">
        <v>-0.96950000000000003</v>
      </c>
      <c r="M246">
        <v>599.80765000000019</v>
      </c>
      <c r="N246">
        <v>523.6973876953125</v>
      </c>
      <c r="O246">
        <v>544.1063232421875</v>
      </c>
      <c r="P246">
        <v>602.83343505859375</v>
      </c>
      <c r="Q246" s="7">
        <v>3430</v>
      </c>
      <c r="S246" s="9"/>
      <c r="T246">
        <v>0.12041457971436462</v>
      </c>
      <c r="W246">
        <v>517.670166015625</v>
      </c>
      <c r="X246">
        <v>518.4146728515625</v>
      </c>
      <c r="Y246">
        <v>504.94439697265625</v>
      </c>
      <c r="Z246" t="s">
        <v>12</v>
      </c>
      <c r="AB246" s="10"/>
      <c r="AC246">
        <v>-0.30142999999999998</v>
      </c>
      <c r="AE246">
        <v>381.07659999999993</v>
      </c>
      <c r="AF246">
        <v>498.43353271484375</v>
      </c>
      <c r="AG246">
        <v>474.451904296875</v>
      </c>
      <c r="AH246">
        <v>509.6546630859375</v>
      </c>
      <c r="AI246" s="7">
        <v>153</v>
      </c>
    </row>
    <row r="247" spans="1:35">
      <c r="A247" s="6"/>
      <c r="B247">
        <v>0.34146717872736138</v>
      </c>
      <c r="D247">
        <v>520.32314993075272</v>
      </c>
      <c r="E247">
        <v>464.97122192382812</v>
      </c>
      <c r="F247">
        <v>488.8602294921875</v>
      </c>
      <c r="G247">
        <v>459.93203735351562</v>
      </c>
      <c r="H247" s="7">
        <v>643</v>
      </c>
      <c r="J247" s="8"/>
      <c r="K247">
        <v>-0.96342394743638671</v>
      </c>
      <c r="M247">
        <v>526.78903509332918</v>
      </c>
      <c r="N247">
        <v>523.9420166015625</v>
      </c>
      <c r="O247">
        <v>544.6083984375</v>
      </c>
      <c r="P247">
        <v>602.87274169921875</v>
      </c>
      <c r="Q247" s="7">
        <v>516</v>
      </c>
      <c r="S247" s="9"/>
      <c r="T247">
        <v>0.12552600112348622</v>
      </c>
      <c r="W247">
        <v>517.87841796875</v>
      </c>
      <c r="X247">
        <v>518.93109130859375</v>
      </c>
      <c r="Y247">
        <v>505.01626586914062</v>
      </c>
      <c r="Z247" t="s">
        <v>12</v>
      </c>
      <c r="AB247" s="10"/>
      <c r="AC247">
        <v>-0.29924666666666672</v>
      </c>
      <c r="AE247">
        <v>365.40100000000012</v>
      </c>
      <c r="AF247">
        <v>498.52587890625</v>
      </c>
      <c r="AG247">
        <v>474.73526000976563</v>
      </c>
      <c r="AH247">
        <v>509.67025756835938</v>
      </c>
      <c r="AI247" s="7">
        <v>45</v>
      </c>
    </row>
    <row r="248" spans="1:35">
      <c r="A248" s="6"/>
      <c r="B248">
        <v>0.39506103033826212</v>
      </c>
      <c r="D248">
        <v>471.66096391912322</v>
      </c>
      <c r="E248">
        <v>467.161376953125</v>
      </c>
      <c r="F248">
        <v>495.49270629882812</v>
      </c>
      <c r="G248">
        <v>460.21102905273437</v>
      </c>
      <c r="H248" s="7">
        <v>531</v>
      </c>
      <c r="J248" s="8"/>
      <c r="K248">
        <v>-0.96337272834113241</v>
      </c>
      <c r="M248">
        <v>455.56524591300445</v>
      </c>
      <c r="N248">
        <v>523.94403076171875</v>
      </c>
      <c r="O248">
        <v>544.61260986328125</v>
      </c>
      <c r="P248">
        <v>602.873046875</v>
      </c>
      <c r="Q248" s="7">
        <v>1881</v>
      </c>
      <c r="S248" s="9"/>
      <c r="T248">
        <v>0.12917467012993919</v>
      </c>
      <c r="V248">
        <v>503.75127573549838</v>
      </c>
      <c r="W248">
        <v>518.02703857421875</v>
      </c>
      <c r="X248">
        <v>519.29925537109375</v>
      </c>
      <c r="Y248">
        <v>505.06756591796875</v>
      </c>
      <c r="Z248" s="7">
        <v>806</v>
      </c>
      <c r="AB248" s="10"/>
      <c r="AC248">
        <v>-0.29518800000000006</v>
      </c>
      <c r="AE248">
        <v>454.02480000000008</v>
      </c>
      <c r="AF248">
        <v>498.69754028320313</v>
      </c>
      <c r="AG248">
        <v>475.26168823242187</v>
      </c>
      <c r="AH248">
        <v>509.69918823242188</v>
      </c>
      <c r="AI248" s="7">
        <v>48</v>
      </c>
    </row>
    <row r="249" spans="1:35">
      <c r="A249" s="6"/>
      <c r="B249">
        <v>0.41301440620925167</v>
      </c>
      <c r="D249">
        <v>530.28395901846261</v>
      </c>
      <c r="E249">
        <v>467.89419555664062</v>
      </c>
      <c r="F249">
        <v>497.74093627929687</v>
      </c>
      <c r="G249">
        <v>460.30157470703125</v>
      </c>
      <c r="H249" s="7">
        <v>935</v>
      </c>
      <c r="J249" s="8"/>
      <c r="K249">
        <v>-0.94762311259775955</v>
      </c>
      <c r="M249">
        <v>596.55389643758588</v>
      </c>
      <c r="N249">
        <v>524.57769775390625</v>
      </c>
      <c r="O249">
        <v>545.90740966796875</v>
      </c>
      <c r="P249">
        <v>602.974609375</v>
      </c>
      <c r="Q249" s="7">
        <v>6756</v>
      </c>
      <c r="S249" s="9"/>
      <c r="T249">
        <v>0.13011265806075792</v>
      </c>
      <c r="V249">
        <v>568.15810135733466</v>
      </c>
      <c r="W249">
        <v>518.065185546875</v>
      </c>
      <c r="X249">
        <v>519.393798828125</v>
      </c>
      <c r="Y249">
        <v>505.08074951171875</v>
      </c>
      <c r="Z249" s="7">
        <v>592</v>
      </c>
      <c r="AB249" s="10"/>
      <c r="AC249">
        <v>-0.29415603962834985</v>
      </c>
      <c r="AE249">
        <v>430.83042575821725</v>
      </c>
      <c r="AF249">
        <v>498.74118041992187</v>
      </c>
      <c r="AG249">
        <v>475.39547729492187</v>
      </c>
      <c r="AH249">
        <v>509.70654296875</v>
      </c>
      <c r="AI249" s="7">
        <v>507</v>
      </c>
    </row>
    <row r="250" spans="1:35">
      <c r="A250" s="6"/>
      <c r="B250">
        <v>0.43405107609062771</v>
      </c>
      <c r="D250">
        <v>603.85647466172202</v>
      </c>
      <c r="E250">
        <v>468.7523193359375</v>
      </c>
      <c r="F250">
        <v>500.39215087890625</v>
      </c>
      <c r="G250">
        <v>460.40579223632812</v>
      </c>
      <c r="H250" s="7">
        <v>544</v>
      </c>
      <c r="J250" s="8"/>
      <c r="K250">
        <v>-0.94126956521639116</v>
      </c>
      <c r="M250">
        <v>564.82698303296036</v>
      </c>
      <c r="N250">
        <v>524.83319091796875</v>
      </c>
      <c r="O250">
        <v>546.42694091796875</v>
      </c>
      <c r="P250">
        <v>603.01544189453125</v>
      </c>
      <c r="Q250" s="7">
        <v>5869</v>
      </c>
      <c r="S250" s="9"/>
      <c r="T250">
        <v>0.13365409936404007</v>
      </c>
      <c r="W250">
        <v>518.2093505859375</v>
      </c>
      <c r="X250">
        <v>519.75067138671875</v>
      </c>
      <c r="Y250">
        <v>505.1304931640625</v>
      </c>
      <c r="Z250" t="s">
        <v>12</v>
      </c>
      <c r="AB250" s="10"/>
      <c r="AC250">
        <v>-0.28998000000000002</v>
      </c>
      <c r="AE250">
        <v>443.33659999999998</v>
      </c>
      <c r="AF250">
        <v>498.9178466796875</v>
      </c>
      <c r="AG250">
        <v>475.9366455078125</v>
      </c>
      <c r="AH250">
        <v>509.7362060546875</v>
      </c>
      <c r="AI250" s="7">
        <v>16</v>
      </c>
    </row>
    <row r="251" spans="1:35">
      <c r="A251" s="6"/>
      <c r="B251">
        <v>0.44969320144995001</v>
      </c>
      <c r="D251">
        <v>498.8090343505163</v>
      </c>
      <c r="E251">
        <v>469.38998413085937</v>
      </c>
      <c r="F251">
        <v>502.37530517578125</v>
      </c>
      <c r="G251">
        <v>460.48199462890625</v>
      </c>
      <c r="H251" s="7">
        <v>435</v>
      </c>
      <c r="J251" s="8"/>
      <c r="K251">
        <v>-0.93774634146341407</v>
      </c>
      <c r="M251">
        <v>510.44292682926806</v>
      </c>
      <c r="N251">
        <v>524.97479248046875</v>
      </c>
      <c r="O251">
        <v>546.71441650390625</v>
      </c>
      <c r="P251">
        <v>603.0380859375</v>
      </c>
      <c r="Q251" s="7">
        <v>2743</v>
      </c>
      <c r="S251" s="9"/>
      <c r="T251">
        <v>0.1415321428571428</v>
      </c>
      <c r="V251">
        <v>546.70307142857132</v>
      </c>
      <c r="W251">
        <v>518.5299072265625</v>
      </c>
      <c r="X251">
        <v>520.54315185546875</v>
      </c>
      <c r="Y251">
        <v>505.24114990234375</v>
      </c>
      <c r="Z251" s="7">
        <v>591</v>
      </c>
      <c r="AB251" s="10"/>
      <c r="AC251">
        <v>-0.28626666666666672</v>
      </c>
      <c r="AF251">
        <v>499.07498168945312</v>
      </c>
      <c r="AG251">
        <v>476.41748046875</v>
      </c>
      <c r="AH251">
        <v>509.76251220703125</v>
      </c>
      <c r="AI251" t="s">
        <v>12</v>
      </c>
    </row>
    <row r="252" spans="1:35">
      <c r="A252" s="6"/>
      <c r="B252">
        <v>0.44977752737000781</v>
      </c>
      <c r="D252">
        <v>503.86594991181011</v>
      </c>
      <c r="E252">
        <v>469.3934326171875</v>
      </c>
      <c r="F252">
        <v>502.38601684570313</v>
      </c>
      <c r="G252">
        <v>460.48239135742187</v>
      </c>
      <c r="H252" s="7">
        <v>1580</v>
      </c>
      <c r="J252" s="8"/>
      <c r="K252">
        <v>-0.93506300578229617</v>
      </c>
      <c r="M252">
        <v>534.56410526321451</v>
      </c>
      <c r="N252">
        <v>525.0826416015625</v>
      </c>
      <c r="O252">
        <v>546.9329833984375</v>
      </c>
      <c r="P252">
        <v>603.0552978515625</v>
      </c>
      <c r="Q252" s="7">
        <v>3250</v>
      </c>
      <c r="S252" s="9"/>
      <c r="T252">
        <v>0.15714750739534797</v>
      </c>
      <c r="V252">
        <v>568.27612801234091</v>
      </c>
      <c r="W252">
        <v>519.16455078125</v>
      </c>
      <c r="X252">
        <v>522.1083984375</v>
      </c>
      <c r="Y252">
        <v>505.46026611328125</v>
      </c>
      <c r="Z252" s="7">
        <v>486</v>
      </c>
      <c r="AB252" s="10"/>
      <c r="AC252">
        <v>-0.285477777777778</v>
      </c>
      <c r="AE252">
        <v>439.82033333333356</v>
      </c>
      <c r="AF252">
        <v>499.10833740234375</v>
      </c>
      <c r="AG252">
        <v>476.51959228515625</v>
      </c>
      <c r="AH252">
        <v>509.76809692382813</v>
      </c>
      <c r="AI252" s="7">
        <v>45</v>
      </c>
    </row>
    <row r="253" spans="1:35">
      <c r="A253" s="6"/>
      <c r="B253">
        <v>0.46237062927822764</v>
      </c>
      <c r="D253">
        <v>498.47752100888243</v>
      </c>
      <c r="E253">
        <v>469.90655517578125</v>
      </c>
      <c r="F253">
        <v>503.98995971679687</v>
      </c>
      <c r="G253">
        <v>460.54293823242187</v>
      </c>
      <c r="H253" s="7">
        <v>863</v>
      </c>
      <c r="J253" s="8"/>
      <c r="K253">
        <v>-0.91591695316253685</v>
      </c>
      <c r="M253">
        <v>481.25140449753951</v>
      </c>
      <c r="N253">
        <v>525.8515625</v>
      </c>
      <c r="O253">
        <v>548.4844970703125</v>
      </c>
      <c r="P253">
        <v>603.177734375</v>
      </c>
      <c r="Q253" s="7">
        <v>718</v>
      </c>
      <c r="S253" s="9"/>
      <c r="T253">
        <v>0.1610601832770214</v>
      </c>
      <c r="V253">
        <v>474.29138973855856</v>
      </c>
      <c r="W253">
        <v>519.32342529296875</v>
      </c>
      <c r="X253">
        <v>522.49945068359375</v>
      </c>
      <c r="Y253">
        <v>505.51513671875</v>
      </c>
      <c r="Z253" s="7">
        <v>704</v>
      </c>
      <c r="AB253" s="10"/>
      <c r="AC253">
        <v>-0.28265357142857139</v>
      </c>
      <c r="AE253">
        <v>504.86074999999994</v>
      </c>
      <c r="AF253">
        <v>499.22784423828125</v>
      </c>
      <c r="AG253">
        <v>476.885009765625</v>
      </c>
      <c r="AH253">
        <v>509.7880859375</v>
      </c>
      <c r="AI253" s="7">
        <v>555</v>
      </c>
    </row>
    <row r="254" spans="1:35">
      <c r="A254" s="6"/>
      <c r="B254">
        <v>0.46488128522387639</v>
      </c>
      <c r="D254">
        <v>472.92238775403638</v>
      </c>
      <c r="E254">
        <v>470.00885009765625</v>
      </c>
      <c r="F254">
        <v>504.31051635742187</v>
      </c>
      <c r="G254">
        <v>460.554931640625</v>
      </c>
      <c r="H254" t="s">
        <v>12</v>
      </c>
      <c r="J254" s="8"/>
      <c r="K254">
        <v>-0.90793500000000038</v>
      </c>
      <c r="M254">
        <v>517.32752500000015</v>
      </c>
      <c r="N254">
        <v>526.171875</v>
      </c>
      <c r="O254">
        <v>549.12713623046875</v>
      </c>
      <c r="P254">
        <v>603.22857666015625</v>
      </c>
      <c r="Q254" s="7">
        <v>4181</v>
      </c>
      <c r="S254" s="9"/>
      <c r="T254">
        <v>0.17533934847853722</v>
      </c>
      <c r="V254">
        <v>478.88003412520123</v>
      </c>
      <c r="W254">
        <v>519.90283203125</v>
      </c>
      <c r="X254">
        <v>523.9227294921875</v>
      </c>
      <c r="Y254">
        <v>505.71524047851562</v>
      </c>
      <c r="Z254" s="7">
        <v>972</v>
      </c>
      <c r="AB254" s="10"/>
      <c r="AC254">
        <v>-0.27994103512708712</v>
      </c>
      <c r="AE254">
        <v>468.25652700682946</v>
      </c>
      <c r="AF254">
        <v>499.3426513671875</v>
      </c>
      <c r="AG254">
        <v>477.23580932617187</v>
      </c>
      <c r="AH254">
        <v>509.80722045898437</v>
      </c>
      <c r="AI254" s="7">
        <v>200</v>
      </c>
    </row>
    <row r="255" spans="1:35">
      <c r="A255" s="6"/>
      <c r="B255">
        <v>0.472983022551342</v>
      </c>
      <c r="D255">
        <v>511.54037342199382</v>
      </c>
      <c r="E255">
        <v>470.33883666992187</v>
      </c>
      <c r="F255">
        <v>505.3466796875</v>
      </c>
      <c r="G255">
        <v>460.59341430664062</v>
      </c>
      <c r="H255" s="7">
        <v>584</v>
      </c>
      <c r="J255" s="8"/>
      <c r="K255">
        <v>-0.90654047619047606</v>
      </c>
      <c r="M255">
        <v>619.462023809524</v>
      </c>
      <c r="N255">
        <v>526.227783203125</v>
      </c>
      <c r="O255">
        <v>549.2391357421875</v>
      </c>
      <c r="P255">
        <v>603.2374267578125</v>
      </c>
      <c r="Q255" s="7">
        <v>2215</v>
      </c>
      <c r="S255" s="9"/>
      <c r="T255">
        <v>0.1830401002596827</v>
      </c>
      <c r="U255">
        <v>563.41999092586013</v>
      </c>
      <c r="W255">
        <v>520.2149658203125</v>
      </c>
      <c r="X255">
        <v>524.68768310546875</v>
      </c>
      <c r="Y255">
        <v>505.82302856445312</v>
      </c>
      <c r="Z255" s="7">
        <v>597</v>
      </c>
      <c r="AB255" s="10"/>
      <c r="AC255">
        <v>-0.27898108096905117</v>
      </c>
      <c r="AE255">
        <v>505.76719079699143</v>
      </c>
      <c r="AF255">
        <v>499.38327026367187</v>
      </c>
      <c r="AG255">
        <v>477.35992431640625</v>
      </c>
      <c r="AH255">
        <v>509.81399536132813</v>
      </c>
      <c r="AI255" s="7">
        <v>636</v>
      </c>
    </row>
    <row r="256" spans="1:35">
      <c r="A256" s="6"/>
      <c r="B256">
        <v>0.48041639459715657</v>
      </c>
      <c r="D256">
        <v>535.26142526203046</v>
      </c>
      <c r="E256">
        <v>470.64151000976562</v>
      </c>
      <c r="F256">
        <v>506.29974365234375</v>
      </c>
      <c r="G256">
        <v>460.62844848632812</v>
      </c>
      <c r="H256" s="7">
        <v>710</v>
      </c>
      <c r="J256" s="8"/>
      <c r="K256">
        <v>-0.87992619047619125</v>
      </c>
      <c r="M256">
        <v>491.15359523809553</v>
      </c>
      <c r="N256">
        <v>527.29461669921875</v>
      </c>
      <c r="O256">
        <v>551.3623046875</v>
      </c>
      <c r="P256">
        <v>603.40606689453125</v>
      </c>
      <c r="Q256" s="7">
        <v>5633</v>
      </c>
      <c r="S256" s="9"/>
      <c r="T256">
        <v>0.18427707094446727</v>
      </c>
      <c r="V256">
        <v>501.45142999481146</v>
      </c>
      <c r="W256">
        <v>520.26507568359375</v>
      </c>
      <c r="X256">
        <v>524.8104248046875</v>
      </c>
      <c r="Y256">
        <v>505.84036254882812</v>
      </c>
      <c r="Z256" s="7">
        <v>414</v>
      </c>
      <c r="AB256" s="10"/>
      <c r="AC256">
        <v>-0.27860000000000001</v>
      </c>
      <c r="AE256">
        <v>353.43400000000003</v>
      </c>
      <c r="AF256">
        <v>499.3994140625</v>
      </c>
      <c r="AG256">
        <v>477.4091796875</v>
      </c>
      <c r="AH256">
        <v>509.81668090820312</v>
      </c>
      <c r="AI256" s="7">
        <v>508</v>
      </c>
    </row>
    <row r="257" spans="1:35">
      <c r="A257" s="6"/>
      <c r="B257">
        <v>0.49291570295384024</v>
      </c>
      <c r="D257">
        <v>482.91331334462188</v>
      </c>
      <c r="E257">
        <v>471.15029907226563</v>
      </c>
      <c r="F257">
        <v>507.907470703125</v>
      </c>
      <c r="G257">
        <v>460.68679809570312</v>
      </c>
      <c r="H257" s="7">
        <v>548</v>
      </c>
      <c r="J257" s="8"/>
      <c r="K257">
        <v>-0.87562439024390326</v>
      </c>
      <c r="M257">
        <v>534.52912195121996</v>
      </c>
      <c r="N257">
        <v>527.4669189453125</v>
      </c>
      <c r="O257">
        <v>551.702880859375</v>
      </c>
      <c r="P257">
        <v>603.43316650390625</v>
      </c>
      <c r="Q257" s="7">
        <v>1398</v>
      </c>
      <c r="S257" s="9"/>
      <c r="T257">
        <v>0.19101517143865365</v>
      </c>
      <c r="V257">
        <v>504.67279960287084</v>
      </c>
      <c r="W257">
        <v>520.53802490234375</v>
      </c>
      <c r="X257">
        <v>525.47808837890625</v>
      </c>
      <c r="Y257">
        <v>505.93463134765625</v>
      </c>
      <c r="Z257" s="7">
        <v>655</v>
      </c>
      <c r="AB257" s="10"/>
      <c r="AC257">
        <v>-0.27779686984189028</v>
      </c>
      <c r="AE257">
        <v>477.09590235758935</v>
      </c>
      <c r="AF257">
        <v>499.43341064453125</v>
      </c>
      <c r="AG257">
        <v>477.51300048828125</v>
      </c>
      <c r="AH257">
        <v>509.82232666015625</v>
      </c>
      <c r="AI257" s="7">
        <v>153</v>
      </c>
    </row>
    <row r="258" spans="1:35">
      <c r="A258" s="6"/>
      <c r="B258">
        <v>0.50047857142857111</v>
      </c>
      <c r="D258">
        <v>507.02411904761857</v>
      </c>
      <c r="E258">
        <v>471.45803833007812</v>
      </c>
      <c r="F258">
        <v>508.88336181640625</v>
      </c>
      <c r="G258">
        <v>460.72174072265625</v>
      </c>
      <c r="H258" s="7">
        <v>923</v>
      </c>
      <c r="J258" s="8"/>
      <c r="K258">
        <v>-0.85780161628196483</v>
      </c>
      <c r="M258">
        <v>604.1898861780943</v>
      </c>
      <c r="N258">
        <v>528.18017578125</v>
      </c>
      <c r="O258">
        <v>553.10626220703125</v>
      </c>
      <c r="P258">
        <v>603.5452880859375</v>
      </c>
      <c r="Q258" s="7">
        <v>6299</v>
      </c>
      <c r="S258" s="9"/>
      <c r="T258">
        <v>0.19563494134469289</v>
      </c>
      <c r="V258">
        <v>504.55195767202355</v>
      </c>
      <c r="W258">
        <v>520.72503662109375</v>
      </c>
      <c r="X258">
        <v>525.93505859375</v>
      </c>
      <c r="Y258">
        <v>505.99923706054687</v>
      </c>
      <c r="Z258" s="7">
        <v>952</v>
      </c>
      <c r="AB258" s="10"/>
      <c r="AC258">
        <v>-0.27684308681729047</v>
      </c>
      <c r="AE258">
        <v>401.36174598068561</v>
      </c>
      <c r="AF258">
        <v>499.47378540039062</v>
      </c>
      <c r="AG258">
        <v>477.63626098632812</v>
      </c>
      <c r="AH258">
        <v>509.82904052734375</v>
      </c>
      <c r="AI258" s="7">
        <v>745</v>
      </c>
    </row>
    <row r="259" spans="1:35">
      <c r="A259" s="6"/>
      <c r="B259">
        <v>0.5484880952380955</v>
      </c>
      <c r="D259">
        <v>520.04085714285759</v>
      </c>
      <c r="E259">
        <v>473.40985107421875</v>
      </c>
      <c r="F259">
        <v>515.13330078125</v>
      </c>
      <c r="G259">
        <v>460.93765258789062</v>
      </c>
      <c r="H259" s="7">
        <v>117</v>
      </c>
      <c r="J259" s="8"/>
      <c r="K259">
        <v>-0.85624871794871793</v>
      </c>
      <c r="M259">
        <v>501.17943589743618</v>
      </c>
      <c r="N259">
        <v>528.2423095703125</v>
      </c>
      <c r="O259">
        <v>553.22796630859375</v>
      </c>
      <c r="P259">
        <v>603.55499267578125</v>
      </c>
      <c r="Q259" s="7">
        <v>2000</v>
      </c>
      <c r="S259" s="9"/>
      <c r="T259">
        <v>0.19711052994049544</v>
      </c>
      <c r="W259">
        <v>520.7847900390625</v>
      </c>
      <c r="X259">
        <v>526.08087158203125</v>
      </c>
      <c r="Y259">
        <v>506.01986694335937</v>
      </c>
      <c r="Z259" t="s">
        <v>12</v>
      </c>
      <c r="AB259" s="10"/>
      <c r="AC259">
        <v>-0.268725446597818</v>
      </c>
      <c r="AE259">
        <v>393.91615712668982</v>
      </c>
      <c r="AF259">
        <v>499.81741333007812</v>
      </c>
      <c r="AG259">
        <v>478.68441772460937</v>
      </c>
      <c r="AH259">
        <v>509.88604736328125</v>
      </c>
      <c r="AI259" s="7">
        <v>667</v>
      </c>
    </row>
    <row r="260" spans="1:35">
      <c r="A260" s="6"/>
      <c r="B260">
        <v>0.56500731707317087</v>
      </c>
      <c r="D260">
        <v>536.12629268292699</v>
      </c>
      <c r="E260">
        <v>474.08071899414062</v>
      </c>
      <c r="F260">
        <v>517.30572509765625</v>
      </c>
      <c r="G260">
        <v>461.009521484375</v>
      </c>
      <c r="H260" s="7">
        <v>694</v>
      </c>
      <c r="J260" s="8"/>
      <c r="K260">
        <v>-0.85446176470571111</v>
      </c>
      <c r="M260">
        <v>552.39262794117951</v>
      </c>
      <c r="N260">
        <v>528.31378173828125</v>
      </c>
      <c r="O260">
        <v>553.36785888671875</v>
      </c>
      <c r="P260">
        <v>603.56622314453125</v>
      </c>
      <c r="Q260" s="7">
        <v>609</v>
      </c>
      <c r="S260" s="9"/>
      <c r="T260">
        <v>0.20708158533047377</v>
      </c>
      <c r="V260">
        <v>513.28956103753023</v>
      </c>
      <c r="W260">
        <v>521.18817138671875</v>
      </c>
      <c r="X260">
        <v>527.0645751953125</v>
      </c>
      <c r="Y260">
        <v>506.15924072265625</v>
      </c>
      <c r="Z260" s="7">
        <v>804</v>
      </c>
      <c r="AB260" s="10"/>
      <c r="AC260">
        <v>-0.26820370370370356</v>
      </c>
      <c r="AF260">
        <v>499.83950805664062</v>
      </c>
      <c r="AG260">
        <v>478.75173950195313</v>
      </c>
      <c r="AH260">
        <v>509.88970947265625</v>
      </c>
      <c r="AI260" t="s">
        <v>12</v>
      </c>
    </row>
    <row r="261" spans="1:35">
      <c r="A261" s="6"/>
      <c r="B261">
        <v>0.56802380952381015</v>
      </c>
      <c r="D261">
        <v>516.10709523809578</v>
      </c>
      <c r="E261">
        <v>474.20318603515625</v>
      </c>
      <c r="F261">
        <v>517.70361328125</v>
      </c>
      <c r="G261">
        <v>461.02252197265625</v>
      </c>
      <c r="H261" s="7">
        <v>1129</v>
      </c>
      <c r="J261" s="8"/>
      <c r="K261">
        <v>-0.84561477055059364</v>
      </c>
      <c r="M261">
        <v>501.38603051756786</v>
      </c>
      <c r="N261">
        <v>528.66748046875</v>
      </c>
      <c r="O261">
        <v>554.0587158203125</v>
      </c>
      <c r="P261">
        <v>603.62158203125</v>
      </c>
      <c r="Q261" s="7">
        <v>627</v>
      </c>
      <c r="S261" s="9"/>
      <c r="T261">
        <v>0.21445468738690168</v>
      </c>
      <c r="V261">
        <v>537.64794097325012</v>
      </c>
      <c r="W261">
        <v>521.4862060546875</v>
      </c>
      <c r="X261">
        <v>527.7900390625</v>
      </c>
      <c r="Y261">
        <v>506.26223754882812</v>
      </c>
      <c r="Z261" s="7">
        <v>661</v>
      </c>
      <c r="AB261" s="10"/>
      <c r="AC261">
        <v>-0.26788518518518528</v>
      </c>
      <c r="AE261">
        <v>428.31355555555558</v>
      </c>
      <c r="AF261">
        <v>499.85299682617188</v>
      </c>
      <c r="AG261">
        <v>478.7928466796875</v>
      </c>
      <c r="AH261">
        <v>509.89193725585937</v>
      </c>
      <c r="AI261" s="7">
        <v>873</v>
      </c>
    </row>
    <row r="262" spans="1:35">
      <c r="A262" s="6"/>
      <c r="B262">
        <v>0.57084021964284248</v>
      </c>
      <c r="C262">
        <v>461.59733065124522</v>
      </c>
      <c r="E262">
        <v>474.3175048828125</v>
      </c>
      <c r="F262">
        <v>518.075439453125</v>
      </c>
      <c r="G262">
        <v>461.03460693359375</v>
      </c>
      <c r="H262" s="7">
        <v>40</v>
      </c>
      <c r="J262" s="8"/>
      <c r="K262">
        <v>-0.82352857142857094</v>
      </c>
      <c r="M262">
        <v>526.83457142857105</v>
      </c>
      <c r="N262">
        <v>529.54974365234375</v>
      </c>
      <c r="O262">
        <v>555.77001953125</v>
      </c>
      <c r="P262">
        <v>603.7591552734375</v>
      </c>
      <c r="Q262" s="7">
        <v>588</v>
      </c>
      <c r="S262" s="9"/>
      <c r="T262">
        <v>0.21950425858421371</v>
      </c>
      <c r="U262">
        <v>588.50758956580751</v>
      </c>
      <c r="W262">
        <v>521.690185546875</v>
      </c>
      <c r="X262">
        <v>528.28594970703125</v>
      </c>
      <c r="Y262">
        <v>506.33273315429687</v>
      </c>
      <c r="Z262" t="s">
        <v>12</v>
      </c>
      <c r="AB262" s="10"/>
      <c r="AC262">
        <v>-0.26460066079240441</v>
      </c>
      <c r="AE262">
        <v>400.39264097259172</v>
      </c>
      <c r="AF262">
        <v>499.9920654296875</v>
      </c>
      <c r="AG262">
        <v>479.2164306640625</v>
      </c>
      <c r="AH262">
        <v>509.9149169921875</v>
      </c>
      <c r="AI262" s="7">
        <v>102</v>
      </c>
    </row>
    <row r="263" spans="1:35">
      <c r="A263" s="6"/>
      <c r="B263">
        <v>0.58284307795468393</v>
      </c>
      <c r="D263">
        <v>572.82928851838301</v>
      </c>
      <c r="E263">
        <v>474.80462646484375</v>
      </c>
      <c r="F263">
        <v>519.66387939453125</v>
      </c>
      <c r="G263">
        <v>461.08572387695312</v>
      </c>
      <c r="H263" s="7">
        <v>1087</v>
      </c>
      <c r="J263" s="8"/>
      <c r="K263">
        <v>-0.81952458601500944</v>
      </c>
      <c r="M263">
        <v>549.0162289821476</v>
      </c>
      <c r="N263">
        <v>529.70953369140625</v>
      </c>
      <c r="O263">
        <v>556.0782470703125</v>
      </c>
      <c r="P263">
        <v>603.7840576171875</v>
      </c>
      <c r="Q263" s="7">
        <v>5822</v>
      </c>
      <c r="S263" s="9"/>
      <c r="T263">
        <v>0.2217059867702475</v>
      </c>
      <c r="V263">
        <v>528.90266283414985</v>
      </c>
      <c r="W263">
        <v>521.77911376953125</v>
      </c>
      <c r="X263">
        <v>528.501953125</v>
      </c>
      <c r="Y263">
        <v>506.36346435546875</v>
      </c>
      <c r="Z263" s="7">
        <v>409</v>
      </c>
      <c r="AB263" s="10"/>
      <c r="AC263">
        <v>-0.26420864270558952</v>
      </c>
      <c r="AE263">
        <v>502.1902673028352</v>
      </c>
      <c r="AF263">
        <v>500.0086669921875</v>
      </c>
      <c r="AG263">
        <v>479.2669677734375</v>
      </c>
      <c r="AH263">
        <v>509.91766357421875</v>
      </c>
      <c r="AI263" s="7">
        <v>65</v>
      </c>
    </row>
    <row r="264" spans="1:35">
      <c r="A264" s="6"/>
      <c r="B264">
        <v>0.58924064039414958</v>
      </c>
      <c r="D264">
        <v>550.9751917904432</v>
      </c>
      <c r="E264">
        <v>475.06417846679688</v>
      </c>
      <c r="F264">
        <v>520.51287841796875</v>
      </c>
      <c r="G264">
        <v>461.11270141601562</v>
      </c>
      <c r="H264" s="7">
        <v>837</v>
      </c>
      <c r="J264" s="8"/>
      <c r="K264">
        <v>-0.81729441881144427</v>
      </c>
      <c r="M264">
        <v>561.84106913889718</v>
      </c>
      <c r="N264">
        <v>529.798583984375</v>
      </c>
      <c r="O264">
        <v>556.2496337890625</v>
      </c>
      <c r="P264">
        <v>603.7978515625</v>
      </c>
      <c r="Q264" s="7">
        <v>1624</v>
      </c>
      <c r="S264" s="9"/>
      <c r="T264">
        <v>0.22225</v>
      </c>
      <c r="V264">
        <v>387.53044237996977</v>
      </c>
      <c r="W264">
        <v>521.80108642578125</v>
      </c>
      <c r="X264">
        <v>528.5552978515625</v>
      </c>
      <c r="Y264">
        <v>506.37106323242188</v>
      </c>
      <c r="Z264" s="7">
        <v>172</v>
      </c>
      <c r="AB264" s="10"/>
      <c r="AC264">
        <v>-0.25767499999999999</v>
      </c>
      <c r="AE264">
        <v>461.44666666666666</v>
      </c>
      <c r="AF264">
        <v>500.28536987304687</v>
      </c>
      <c r="AG264">
        <v>480.1087646484375</v>
      </c>
      <c r="AH264">
        <v>509.96322631835937</v>
      </c>
      <c r="AI264" s="7">
        <v>315</v>
      </c>
    </row>
    <row r="265" spans="1:35">
      <c r="A265" s="6"/>
      <c r="B265">
        <v>0.61509667439690008</v>
      </c>
      <c r="D265">
        <v>514.54459720537307</v>
      </c>
      <c r="E265">
        <v>476.11260986328125</v>
      </c>
      <c r="F265">
        <v>523.96148681640625</v>
      </c>
      <c r="G265">
        <v>461.21987915039062</v>
      </c>
      <c r="H265" s="7">
        <v>1286</v>
      </c>
      <c r="J265" s="8"/>
      <c r="K265">
        <v>-0.81526750000000014</v>
      </c>
      <c r="M265">
        <v>532.38010000000008</v>
      </c>
      <c r="N265">
        <v>529.87945556640625</v>
      </c>
      <c r="O265">
        <v>556.4052734375</v>
      </c>
      <c r="P265">
        <v>603.8104248046875</v>
      </c>
      <c r="Q265" s="7">
        <v>564</v>
      </c>
      <c r="S265" s="9"/>
      <c r="T265">
        <v>0.22227652313675639</v>
      </c>
      <c r="V265">
        <v>558.24707001436389</v>
      </c>
      <c r="W265">
        <v>521.8021240234375</v>
      </c>
      <c r="X265">
        <v>528.557861328125</v>
      </c>
      <c r="Y265">
        <v>506.37142944335937</v>
      </c>
      <c r="Z265" s="7">
        <v>688</v>
      </c>
      <c r="AB265" s="10"/>
      <c r="AC265">
        <v>-0.25650916413490865</v>
      </c>
      <c r="AE265">
        <v>494.28781846115231</v>
      </c>
      <c r="AF265">
        <v>500.33474731445312</v>
      </c>
      <c r="AG265">
        <v>480.25888061523437</v>
      </c>
      <c r="AH265">
        <v>509.97134399414063</v>
      </c>
      <c r="AI265" s="7">
        <v>447</v>
      </c>
    </row>
    <row r="266" spans="1:35">
      <c r="A266" s="6"/>
      <c r="B266">
        <v>0.61531849600306954</v>
      </c>
      <c r="D266">
        <v>536.75245830637027</v>
      </c>
      <c r="E266">
        <v>476.12161254882812</v>
      </c>
      <c r="F266">
        <v>523.9912109375</v>
      </c>
      <c r="G266">
        <v>461.22076416015625</v>
      </c>
      <c r="H266" s="7">
        <v>1047</v>
      </c>
      <c r="J266" s="8"/>
      <c r="K266">
        <v>-0.8140051357506991</v>
      </c>
      <c r="M266">
        <v>491.78706336612476</v>
      </c>
      <c r="N266">
        <v>529.9298095703125</v>
      </c>
      <c r="O266">
        <v>556.5020751953125</v>
      </c>
      <c r="P266">
        <v>603.8182373046875</v>
      </c>
      <c r="Q266" s="7">
        <v>3240</v>
      </c>
      <c r="S266" s="9"/>
      <c r="T266">
        <v>0.22349757508837831</v>
      </c>
      <c r="W266">
        <v>521.8514404296875</v>
      </c>
      <c r="X266">
        <v>528.67755126953125</v>
      </c>
      <c r="Y266">
        <v>506.38845825195312</v>
      </c>
      <c r="Z266" t="s">
        <v>12</v>
      </c>
      <c r="AB266" s="10"/>
      <c r="AC266">
        <v>-0.25505152811030946</v>
      </c>
      <c r="AE266">
        <v>466.39456731232298</v>
      </c>
      <c r="AF266">
        <v>500.396484375</v>
      </c>
      <c r="AG266">
        <v>480.44650268554687</v>
      </c>
      <c r="AH266">
        <v>509.98147583007813</v>
      </c>
      <c r="AI266" s="7">
        <v>71</v>
      </c>
    </row>
    <row r="267" spans="1:35">
      <c r="A267" s="6"/>
      <c r="B267">
        <v>0.62103809523809517</v>
      </c>
      <c r="D267">
        <v>543.62071428571414</v>
      </c>
      <c r="E267">
        <v>476.35342407226562</v>
      </c>
      <c r="F267">
        <v>524.7578125</v>
      </c>
      <c r="G267">
        <v>461.24407958984375</v>
      </c>
      <c r="H267" s="7">
        <v>769</v>
      </c>
      <c r="J267" s="8"/>
      <c r="K267">
        <v>-0.81015952380952372</v>
      </c>
      <c r="M267">
        <v>487.77526190476181</v>
      </c>
      <c r="N267">
        <v>530.08319091796875</v>
      </c>
      <c r="O267">
        <v>556.79669189453125</v>
      </c>
      <c r="P267">
        <v>603.842041015625</v>
      </c>
      <c r="Q267" s="7">
        <v>416</v>
      </c>
      <c r="S267" s="9"/>
      <c r="T267">
        <v>0.23169496571583295</v>
      </c>
      <c r="W267">
        <v>522.18231201171875</v>
      </c>
      <c r="X267">
        <v>529.47998046875</v>
      </c>
      <c r="Y267">
        <v>506.5028076171875</v>
      </c>
      <c r="Z267" t="s">
        <v>12</v>
      </c>
      <c r="AB267" s="10"/>
      <c r="AC267">
        <v>-0.25328938987713406</v>
      </c>
      <c r="AE267">
        <v>479.0367496549373</v>
      </c>
      <c r="AF267">
        <v>500.47113037109375</v>
      </c>
      <c r="AG267">
        <v>480.67324829101562</v>
      </c>
      <c r="AH267">
        <v>509.99371337890625</v>
      </c>
      <c r="AI267" s="7">
        <v>77</v>
      </c>
    </row>
    <row r="268" spans="1:35">
      <c r="A268" s="6"/>
      <c r="B268">
        <v>0.63726175640593019</v>
      </c>
      <c r="D268">
        <v>492.92191765341056</v>
      </c>
      <c r="E268">
        <v>477.01068115234375</v>
      </c>
      <c r="F268">
        <v>526.939697265625</v>
      </c>
      <c r="G268">
        <v>461.309326171875</v>
      </c>
      <c r="H268" s="7">
        <v>915</v>
      </c>
      <c r="J268" s="8"/>
      <c r="K268">
        <v>-0.80789775710255352</v>
      </c>
      <c r="M268">
        <v>496.7630043754981</v>
      </c>
      <c r="N268">
        <v>530.17340087890625</v>
      </c>
      <c r="O268">
        <v>556.96966552734375</v>
      </c>
      <c r="P268">
        <v>603.85601806640625</v>
      </c>
      <c r="Q268" s="7">
        <v>487</v>
      </c>
      <c r="S268" s="9"/>
      <c r="T268">
        <v>0.23941608441808915</v>
      </c>
      <c r="U268">
        <v>546.43494746734325</v>
      </c>
      <c r="W268">
        <v>522.49371337890625</v>
      </c>
      <c r="X268">
        <v>530.23394775390625</v>
      </c>
      <c r="Y268">
        <v>506.61044311523438</v>
      </c>
      <c r="Z268" s="7">
        <v>551</v>
      </c>
      <c r="AB268" s="10"/>
      <c r="AC268">
        <v>-0.25177916666663552</v>
      </c>
      <c r="AE268">
        <v>510.02864404762767</v>
      </c>
      <c r="AF268">
        <v>500.53512573242187</v>
      </c>
      <c r="AG268">
        <v>480.86752319335937</v>
      </c>
      <c r="AH268">
        <v>510.00418090820312</v>
      </c>
      <c r="AI268" s="7">
        <v>444</v>
      </c>
    </row>
    <row r="269" spans="1:35">
      <c r="A269" s="6"/>
      <c r="B269">
        <v>0.63870004805571279</v>
      </c>
      <c r="D269">
        <v>458.3198731220939</v>
      </c>
      <c r="E269">
        <v>477.06893920898437</v>
      </c>
      <c r="F269">
        <v>527.13360595703125</v>
      </c>
      <c r="G269">
        <v>461.31503295898437</v>
      </c>
      <c r="H269" s="7">
        <v>924</v>
      </c>
      <c r="J269" s="8"/>
      <c r="K269">
        <v>-0.80234250000000007</v>
      </c>
      <c r="M269">
        <v>593.88670000000013</v>
      </c>
      <c r="N269">
        <v>530.39495849609375</v>
      </c>
      <c r="O269">
        <v>557.39373779296875</v>
      </c>
      <c r="P269">
        <v>603.890380859375</v>
      </c>
      <c r="Q269" s="7">
        <v>2272</v>
      </c>
      <c r="S269" s="9"/>
      <c r="T269">
        <v>0.24637370007887163</v>
      </c>
      <c r="V269">
        <v>460.95071331866842</v>
      </c>
      <c r="W269">
        <v>522.774169921875</v>
      </c>
      <c r="X269">
        <v>530.91180419921875</v>
      </c>
      <c r="Y269">
        <v>506.7073974609375</v>
      </c>
      <c r="Z269" s="7">
        <v>954</v>
      </c>
      <c r="AB269" s="10"/>
      <c r="AC269">
        <v>-0.24926134773342928</v>
      </c>
      <c r="AE269">
        <v>417.61627022386807</v>
      </c>
      <c r="AF269">
        <v>500.64178466796875</v>
      </c>
      <c r="AG269">
        <v>481.19131469726562</v>
      </c>
      <c r="AH269">
        <v>510.02163696289062</v>
      </c>
      <c r="AI269" s="7">
        <v>74</v>
      </c>
    </row>
    <row r="270" spans="1:35">
      <c r="A270" s="6"/>
      <c r="B270">
        <v>0.65682706766923926</v>
      </c>
      <c r="D270">
        <v>563.99797368420764</v>
      </c>
      <c r="E270">
        <v>477.8028564453125</v>
      </c>
      <c r="F270">
        <v>529.5853271484375</v>
      </c>
      <c r="G270">
        <v>461.38641357421875</v>
      </c>
      <c r="H270" s="7">
        <v>732</v>
      </c>
      <c r="J270" s="8"/>
      <c r="K270">
        <v>-0.79998539868286322</v>
      </c>
      <c r="M270">
        <v>571.56315142612596</v>
      </c>
      <c r="N270">
        <v>530.4888916015625</v>
      </c>
      <c r="O270">
        <v>557.57330322265625</v>
      </c>
      <c r="P270">
        <v>603.9049072265625</v>
      </c>
      <c r="Q270" s="7">
        <v>1472</v>
      </c>
      <c r="S270" s="9"/>
      <c r="T270">
        <v>0.25666957752076403</v>
      </c>
      <c r="V270">
        <v>496.06611514749602</v>
      </c>
      <c r="W270">
        <v>523.18878173828125</v>
      </c>
      <c r="X270">
        <v>531.9122314453125</v>
      </c>
      <c r="Y270">
        <v>506.85076904296875</v>
      </c>
      <c r="Z270" s="7">
        <v>930</v>
      </c>
      <c r="AB270" s="10"/>
      <c r="AC270">
        <v>-0.24876319316120821</v>
      </c>
      <c r="AE270">
        <v>538.85095348083519</v>
      </c>
      <c r="AF270">
        <v>500.66287231445312</v>
      </c>
      <c r="AG270">
        <v>481.25534057617187</v>
      </c>
      <c r="AH270">
        <v>510.02508544921875</v>
      </c>
      <c r="AI270" s="7">
        <v>351</v>
      </c>
    </row>
    <row r="271" spans="1:35">
      <c r="A271" s="6"/>
      <c r="B271">
        <v>0.6718643847729272</v>
      </c>
      <c r="D271">
        <v>513.32586656336002</v>
      </c>
      <c r="E271">
        <v>478.41131591796875</v>
      </c>
      <c r="F271">
        <v>531.62945556640625</v>
      </c>
      <c r="G271">
        <v>461.44451904296875</v>
      </c>
      <c r="H271" s="7">
        <v>1997</v>
      </c>
      <c r="J271" s="8"/>
      <c r="K271">
        <v>-0.7956441391932334</v>
      </c>
      <c r="M271">
        <v>552.61454395602868</v>
      </c>
      <c r="N271">
        <v>530.66192626953125</v>
      </c>
      <c r="O271">
        <v>557.9034423828125</v>
      </c>
      <c r="P271">
        <v>603.93170166015625</v>
      </c>
      <c r="Q271" s="7">
        <v>2876</v>
      </c>
      <c r="S271" s="9"/>
      <c r="T271">
        <v>0.26396346493483569</v>
      </c>
      <c r="V271">
        <v>527.39173232120982</v>
      </c>
      <c r="W271">
        <v>523.4822998046875</v>
      </c>
      <c r="X271">
        <v>532.61907958984375</v>
      </c>
      <c r="Y271">
        <v>506.9522705078125</v>
      </c>
      <c r="Z271" s="7">
        <v>1328</v>
      </c>
      <c r="AB271" s="10"/>
      <c r="AC271">
        <v>-0.24807916666666671</v>
      </c>
      <c r="AE271">
        <v>408.90116666666677</v>
      </c>
      <c r="AF271">
        <v>500.69186401367187</v>
      </c>
      <c r="AG271">
        <v>481.34326171875</v>
      </c>
      <c r="AH271">
        <v>510.02981567382812</v>
      </c>
      <c r="AI271" s="7">
        <v>407</v>
      </c>
    </row>
    <row r="272" spans="1:35">
      <c r="A272" s="6"/>
      <c r="B272">
        <v>0.6935700641528566</v>
      </c>
      <c r="D272">
        <v>596.43358965666903</v>
      </c>
      <c r="E272">
        <v>479.28909301757812</v>
      </c>
      <c r="F272">
        <v>534.59637451171875</v>
      </c>
      <c r="G272">
        <v>461.52655029296875</v>
      </c>
      <c r="H272" s="7">
        <v>709</v>
      </c>
      <c r="J272" s="8"/>
      <c r="K272">
        <v>-0.78401190476190463</v>
      </c>
      <c r="M272">
        <v>646.16716666666673</v>
      </c>
      <c r="N272">
        <v>531.1253662109375</v>
      </c>
      <c r="O272">
        <v>558.784423828125</v>
      </c>
      <c r="P272">
        <v>604.00323486328125</v>
      </c>
      <c r="Q272" s="7">
        <v>2851</v>
      </c>
      <c r="S272" s="9"/>
      <c r="T272">
        <v>0.2673079305480961</v>
      </c>
      <c r="V272">
        <v>588.28667389742759</v>
      </c>
      <c r="W272">
        <v>523.61688232421875</v>
      </c>
      <c r="X272">
        <v>532.942626953125</v>
      </c>
      <c r="Y272">
        <v>506.998779296875</v>
      </c>
      <c r="Z272" s="7">
        <v>696</v>
      </c>
      <c r="AB272" s="10"/>
      <c r="AC272">
        <v>-0.24454070016623813</v>
      </c>
      <c r="AF272">
        <v>500.841796875</v>
      </c>
      <c r="AG272">
        <v>481.79794311523437</v>
      </c>
      <c r="AH272">
        <v>510.05426025390625</v>
      </c>
      <c r="AI272" t="s">
        <v>12</v>
      </c>
    </row>
    <row r="273" spans="1:35">
      <c r="A273" s="6"/>
      <c r="B273">
        <v>0.69647234584118045</v>
      </c>
      <c r="D273">
        <v>530.42463162673278</v>
      </c>
      <c r="E273">
        <v>479.40643310546875</v>
      </c>
      <c r="F273">
        <v>534.99456787109375</v>
      </c>
      <c r="G273">
        <v>461.537353515625</v>
      </c>
      <c r="H273" s="7">
        <v>926</v>
      </c>
      <c r="J273" s="8"/>
      <c r="K273">
        <v>-0.77150859213258582</v>
      </c>
      <c r="M273">
        <v>567.88603623190374</v>
      </c>
      <c r="N273">
        <v>531.62310791015625</v>
      </c>
      <c r="O273">
        <v>559.72552490234375</v>
      </c>
      <c r="P273">
        <v>604.079833984375</v>
      </c>
      <c r="Q273" s="7">
        <v>1108</v>
      </c>
      <c r="S273" s="9"/>
      <c r="T273">
        <v>0.29186461027016825</v>
      </c>
      <c r="V273">
        <v>505.54188841235015</v>
      </c>
      <c r="W273">
        <v>524.6033935546875</v>
      </c>
      <c r="X273">
        <v>535.30804443359375</v>
      </c>
      <c r="Y273">
        <v>507.33999633789063</v>
      </c>
      <c r="Z273" s="7">
        <v>938</v>
      </c>
      <c r="AB273" s="10"/>
      <c r="AC273">
        <v>-0.2383208333333334</v>
      </c>
      <c r="AE273">
        <v>452.54700000000003</v>
      </c>
      <c r="AF273">
        <v>501.10540771484375</v>
      </c>
      <c r="AG273">
        <v>482.59640502929687</v>
      </c>
      <c r="AH273">
        <v>510.09710693359375</v>
      </c>
      <c r="AI273" s="7">
        <v>775</v>
      </c>
    </row>
    <row r="274" spans="1:35">
      <c r="A274" s="6"/>
      <c r="B274">
        <v>0.72056184675289048</v>
      </c>
      <c r="D274">
        <v>597.64048252566408</v>
      </c>
      <c r="E274">
        <v>480.3797607421875</v>
      </c>
      <c r="F274">
        <v>538.31292724609375</v>
      </c>
      <c r="G274">
        <v>461.62557983398438</v>
      </c>
      <c r="H274" s="7">
        <v>1182</v>
      </c>
      <c r="J274" s="8"/>
      <c r="K274">
        <v>-0.76190975609756095</v>
      </c>
      <c r="M274">
        <v>472.89139024390215</v>
      </c>
      <c r="N274">
        <v>532.00494384765625</v>
      </c>
      <c r="O274">
        <v>560.44378662109375</v>
      </c>
      <c r="P274">
        <v>604.13848876953125</v>
      </c>
      <c r="Q274" s="7">
        <v>9058</v>
      </c>
      <c r="S274" s="9"/>
      <c r="T274">
        <v>0.29319601653124144</v>
      </c>
      <c r="V274">
        <v>597.78708835753901</v>
      </c>
      <c r="W274">
        <v>524.65679931640625</v>
      </c>
      <c r="X274">
        <v>535.435791015625</v>
      </c>
      <c r="Y274">
        <v>507.35848999023437</v>
      </c>
      <c r="Z274" s="7">
        <v>871</v>
      </c>
      <c r="AB274" s="10"/>
      <c r="AC274">
        <v>-0.23622491840977544</v>
      </c>
      <c r="AE274">
        <v>469.41088381440591</v>
      </c>
      <c r="AF274">
        <v>501.19424438476562</v>
      </c>
      <c r="AG274">
        <v>482.86526489257812</v>
      </c>
      <c r="AH274">
        <v>510.11151123046875</v>
      </c>
      <c r="AI274" s="7">
        <v>667</v>
      </c>
    </row>
    <row r="275" spans="1:35">
      <c r="A275" s="6"/>
      <c r="B275">
        <v>0.73214974614979089</v>
      </c>
      <c r="D275">
        <v>573.70585243118956</v>
      </c>
      <c r="E275">
        <v>480.84768676757812</v>
      </c>
      <c r="F275">
        <v>539.91766357421875</v>
      </c>
      <c r="G275">
        <v>461.66705322265625</v>
      </c>
      <c r="H275" s="7">
        <v>1068</v>
      </c>
      <c r="J275" s="8"/>
      <c r="K275">
        <v>-0.75886017106246639</v>
      </c>
      <c r="M275">
        <v>539.23446979946414</v>
      </c>
      <c r="N275">
        <v>532.126220703125</v>
      </c>
      <c r="O275">
        <v>560.6712646484375</v>
      </c>
      <c r="P275">
        <v>604.1571044921875</v>
      </c>
      <c r="Q275" s="7">
        <v>619</v>
      </c>
      <c r="S275" s="9"/>
      <c r="T275">
        <v>0.29709583965067654</v>
      </c>
      <c r="V275">
        <v>484.50476117088419</v>
      </c>
      <c r="W275">
        <v>524.813232421875</v>
      </c>
      <c r="X275">
        <v>535.80963134765625</v>
      </c>
      <c r="Y275">
        <v>507.41259765625</v>
      </c>
      <c r="Z275" s="7">
        <v>1519</v>
      </c>
      <c r="AB275" s="10"/>
      <c r="AC275">
        <v>-0.23124545454545464</v>
      </c>
      <c r="AE275">
        <v>387.46618181818184</v>
      </c>
      <c r="AF275">
        <v>501.40530395507812</v>
      </c>
      <c r="AG275">
        <v>483.50360107421875</v>
      </c>
      <c r="AH275">
        <v>510.14566040039062</v>
      </c>
      <c r="AI275" s="7">
        <v>57</v>
      </c>
    </row>
    <row r="276" spans="1:35">
      <c r="A276" s="6"/>
      <c r="B276">
        <v>0.78117068271669954</v>
      </c>
      <c r="D276">
        <v>532.73045635146525</v>
      </c>
      <c r="E276">
        <v>482.8251953125</v>
      </c>
      <c r="F276">
        <v>546.7674560546875</v>
      </c>
      <c r="G276">
        <v>461.83587646484375</v>
      </c>
      <c r="H276" s="7">
        <v>1200</v>
      </c>
      <c r="J276" s="8"/>
      <c r="K276">
        <v>-0.75192997122113403</v>
      </c>
      <c r="M276">
        <v>518.52635736240313</v>
      </c>
      <c r="N276">
        <v>532.40179443359375</v>
      </c>
      <c r="O276">
        <v>561.18682861328125</v>
      </c>
      <c r="P276">
        <v>604.19927978515625</v>
      </c>
      <c r="Q276" s="7">
        <v>1151</v>
      </c>
      <c r="S276" s="9"/>
      <c r="T276">
        <v>0.30106130353423022</v>
      </c>
      <c r="W276">
        <v>524.9722900390625</v>
      </c>
      <c r="X276">
        <v>536.18927001953125</v>
      </c>
      <c r="Y276">
        <v>507.46762084960937</v>
      </c>
      <c r="Z276" t="s">
        <v>12</v>
      </c>
      <c r="AB276" s="10"/>
      <c r="AC276">
        <v>-0.22242943377039062</v>
      </c>
      <c r="AE276">
        <v>537.12826214749873</v>
      </c>
      <c r="AF276">
        <v>501.77911376953125</v>
      </c>
      <c r="AG276">
        <v>484.63229370117187</v>
      </c>
      <c r="AH276">
        <v>510.20587158203125</v>
      </c>
      <c r="AI276" s="7">
        <v>873</v>
      </c>
    </row>
    <row r="277" spans="1:35">
      <c r="A277" s="6"/>
      <c r="B277">
        <v>0.79691481749570225</v>
      </c>
      <c r="D277">
        <v>605.32811165402541</v>
      </c>
      <c r="E277">
        <v>483.4595947265625</v>
      </c>
      <c r="F277">
        <v>548.9884033203125</v>
      </c>
      <c r="G277">
        <v>461.88778686523437</v>
      </c>
      <c r="H277" s="7">
        <v>996</v>
      </c>
      <c r="J277" s="8"/>
      <c r="K277">
        <v>-0.74662142693548106</v>
      </c>
      <c r="M277">
        <v>571.17075636580023</v>
      </c>
      <c r="N277">
        <v>532.61273193359375</v>
      </c>
      <c r="O277">
        <v>561.5804443359375</v>
      </c>
      <c r="P277">
        <v>604.23150634765625</v>
      </c>
      <c r="Q277" s="7">
        <v>983</v>
      </c>
      <c r="S277" s="9"/>
      <c r="T277">
        <v>0.3064901716239441</v>
      </c>
      <c r="V277">
        <v>599.97433542319538</v>
      </c>
      <c r="W277">
        <v>525.18988037109375</v>
      </c>
      <c r="X277">
        <v>536.708251953125</v>
      </c>
      <c r="Y277">
        <v>507.54290771484375</v>
      </c>
      <c r="Z277" s="7">
        <v>932</v>
      </c>
      <c r="AB277" s="10"/>
      <c r="AC277">
        <v>-0.21932758620689669</v>
      </c>
      <c r="AE277">
        <v>430.30317241379333</v>
      </c>
      <c r="AF277">
        <v>501.91067504882812</v>
      </c>
      <c r="AG277">
        <v>485.02896118164062</v>
      </c>
      <c r="AH277">
        <v>510.22695922851562</v>
      </c>
      <c r="AI277" s="7">
        <v>98</v>
      </c>
    </row>
    <row r="278" spans="1:35">
      <c r="A278" s="6"/>
      <c r="B278">
        <v>0.81540798824923755</v>
      </c>
      <c r="D278">
        <v>581.91579670724013</v>
      </c>
      <c r="E278">
        <v>484.20437622070312</v>
      </c>
      <c r="F278">
        <v>551.610107421875</v>
      </c>
      <c r="G278">
        <v>461.94732666015625</v>
      </c>
      <c r="H278" s="7">
        <v>1069</v>
      </c>
      <c r="J278" s="8"/>
      <c r="K278">
        <v>-0.73174761904761876</v>
      </c>
      <c r="M278">
        <v>581.72114285714258</v>
      </c>
      <c r="N278">
        <v>533.2034912109375</v>
      </c>
      <c r="O278">
        <v>562.67755126953125</v>
      </c>
      <c r="P278">
        <v>604.3216552734375</v>
      </c>
      <c r="Q278" s="7">
        <v>1210</v>
      </c>
      <c r="S278" s="9"/>
      <c r="T278">
        <v>0.31498009157921586</v>
      </c>
      <c r="W278">
        <v>525.530029296875</v>
      </c>
      <c r="X278">
        <v>537.51812744140625</v>
      </c>
      <c r="Y278">
        <v>507.66061401367187</v>
      </c>
      <c r="Z278" t="s">
        <v>12</v>
      </c>
      <c r="AB278" s="10"/>
      <c r="AC278">
        <v>-0.21351234163229671</v>
      </c>
      <c r="AE278">
        <v>486.54557089959042</v>
      </c>
      <c r="AF278">
        <v>502.15731811523437</v>
      </c>
      <c r="AG278">
        <v>485.77203369140625</v>
      </c>
      <c r="AH278">
        <v>510.26641845703125</v>
      </c>
      <c r="AI278" s="7">
        <v>334</v>
      </c>
    </row>
    <row r="279" spans="1:35">
      <c r="A279" s="6"/>
      <c r="B279">
        <v>0.85169419691559822</v>
      </c>
      <c r="D279">
        <v>533.83628647511455</v>
      </c>
      <c r="E279">
        <v>485.66436767578125</v>
      </c>
      <c r="F279">
        <v>556.79522705078125</v>
      </c>
      <c r="G279">
        <v>462.05963134765625</v>
      </c>
      <c r="H279" s="7">
        <v>739</v>
      </c>
      <c r="J279" s="8"/>
      <c r="K279">
        <v>-0.7279126516302139</v>
      </c>
      <c r="M279">
        <v>621.75661251029885</v>
      </c>
      <c r="N279">
        <v>533.355712890625</v>
      </c>
      <c r="O279">
        <v>562.958984375</v>
      </c>
      <c r="P279">
        <v>604.3448486328125</v>
      </c>
      <c r="Q279" s="7">
        <v>3173</v>
      </c>
      <c r="S279" s="9"/>
      <c r="T279">
        <v>0.31833776270784658</v>
      </c>
      <c r="V279">
        <v>582.27308722163139</v>
      </c>
      <c r="W279">
        <v>525.6644287109375</v>
      </c>
      <c r="X279">
        <v>537.83782958984375</v>
      </c>
      <c r="Y279">
        <v>507.70712280273438</v>
      </c>
      <c r="Z279" s="7">
        <v>1032</v>
      </c>
      <c r="AB279" s="10"/>
      <c r="AC279">
        <v>-0.21298344110721004</v>
      </c>
      <c r="AE279">
        <v>496.98705504262472</v>
      </c>
      <c r="AF279">
        <v>502.17977905273437</v>
      </c>
      <c r="AG279">
        <v>485.83956909179687</v>
      </c>
      <c r="AH279">
        <v>510.27001953125</v>
      </c>
      <c r="AI279" s="7">
        <v>413</v>
      </c>
    </row>
    <row r="280" spans="1:35">
      <c r="A280" s="6"/>
      <c r="B280">
        <v>0.87423355786428558</v>
      </c>
      <c r="D280">
        <v>580.03314533613468</v>
      </c>
      <c r="E280">
        <v>486.57037353515625</v>
      </c>
      <c r="F280">
        <v>560.04327392578125</v>
      </c>
      <c r="G280">
        <v>462.12640380859375</v>
      </c>
      <c r="H280" t="s">
        <v>12</v>
      </c>
      <c r="J280" s="8"/>
      <c r="K280">
        <v>-0.72713658536585379</v>
      </c>
      <c r="M280">
        <v>618.6478780487804</v>
      </c>
      <c r="N280">
        <v>533.38653564453125</v>
      </c>
      <c r="O280">
        <v>563.015869140625</v>
      </c>
      <c r="P280">
        <v>604.34954833984375</v>
      </c>
      <c r="Q280" s="7">
        <v>2070</v>
      </c>
      <c r="S280" s="9"/>
      <c r="T280">
        <v>0.32417777777777795</v>
      </c>
      <c r="V280">
        <v>582.32386206896558</v>
      </c>
      <c r="W280">
        <v>525.898193359375</v>
      </c>
      <c r="X280">
        <v>538.39300537109375</v>
      </c>
      <c r="Y280">
        <v>507.78802490234375</v>
      </c>
      <c r="Z280" s="7">
        <v>854</v>
      </c>
      <c r="AB280" s="10"/>
      <c r="AC280">
        <v>-0.21147461680924542</v>
      </c>
      <c r="AE280">
        <v>468.59756085290621</v>
      </c>
      <c r="AF280">
        <v>502.2437744140625</v>
      </c>
      <c r="AG280">
        <v>486.0322265625</v>
      </c>
      <c r="AH280">
        <v>510.28021240234375</v>
      </c>
      <c r="AI280" s="7">
        <v>185</v>
      </c>
    </row>
    <row r="281" spans="1:35">
      <c r="A281" s="6"/>
      <c r="B281">
        <v>0.91151571462126879</v>
      </c>
      <c r="D281">
        <v>536.4665725214561</v>
      </c>
      <c r="E281">
        <v>488.06744384765625</v>
      </c>
      <c r="F281">
        <v>565.461669921875</v>
      </c>
      <c r="G281">
        <v>462.23175048828125</v>
      </c>
      <c r="H281" s="7">
        <v>1111</v>
      </c>
      <c r="J281" s="8"/>
      <c r="K281">
        <v>-0.71799761904761972</v>
      </c>
      <c r="M281">
        <v>481.70509523809568</v>
      </c>
      <c r="N281">
        <v>533.7491455078125</v>
      </c>
      <c r="O281">
        <v>563.68402099609375</v>
      </c>
      <c r="P281">
        <v>604.40460205078125</v>
      </c>
      <c r="Q281" s="7">
        <v>1128</v>
      </c>
      <c r="S281" s="9"/>
      <c r="T281">
        <v>0.34115384615384603</v>
      </c>
      <c r="V281">
        <v>610.36810344827541</v>
      </c>
      <c r="W281">
        <v>526.576904296875</v>
      </c>
      <c r="X281">
        <v>540.00115966796875</v>
      </c>
      <c r="Y281">
        <v>508.02294921875</v>
      </c>
      <c r="Z281" s="7">
        <v>709</v>
      </c>
      <c r="AB281" s="10"/>
      <c r="AC281">
        <v>-0.21046496815810437</v>
      </c>
      <c r="AE281">
        <v>543.17110827979923</v>
      </c>
      <c r="AF281">
        <v>502.28662109375</v>
      </c>
      <c r="AG281">
        <v>486.16110229492187</v>
      </c>
      <c r="AH281">
        <v>510.28704833984375</v>
      </c>
      <c r="AI281" s="7">
        <v>358</v>
      </c>
    </row>
    <row r="282" spans="1:35">
      <c r="A282" s="6"/>
      <c r="B282">
        <v>0.98060366583368874</v>
      </c>
      <c r="C282">
        <v>440.05209252327444</v>
      </c>
      <c r="E282">
        <v>490.83670043945313</v>
      </c>
      <c r="F282">
        <v>575.65374755859375</v>
      </c>
      <c r="G282">
        <v>462.41033935546875</v>
      </c>
      <c r="H282" s="7">
        <v>169</v>
      </c>
      <c r="J282" s="8"/>
      <c r="K282">
        <v>-0.70716190476190455</v>
      </c>
      <c r="M282">
        <v>581.17983333333279</v>
      </c>
      <c r="N282">
        <v>534.1788330078125</v>
      </c>
      <c r="O282">
        <v>564.47198486328125</v>
      </c>
      <c r="P282">
        <v>604.46978759765625</v>
      </c>
      <c r="Q282" s="7">
        <v>639</v>
      </c>
      <c r="S282" s="9"/>
      <c r="T282">
        <v>0.34340914443981568</v>
      </c>
      <c r="V282">
        <v>575.20355663173382</v>
      </c>
      <c r="W282">
        <v>526.6669921875</v>
      </c>
      <c r="X282">
        <v>540.21417236328125</v>
      </c>
      <c r="Y282">
        <v>508.05413818359375</v>
      </c>
      <c r="Z282" s="7">
        <v>553</v>
      </c>
      <c r="AB282" s="10"/>
      <c r="AC282">
        <v>-0.20857915010887787</v>
      </c>
      <c r="AE282">
        <v>465.32075688107869</v>
      </c>
      <c r="AF282">
        <v>502.36660766601562</v>
      </c>
      <c r="AG282">
        <v>486.40176391601562</v>
      </c>
      <c r="AH282">
        <v>510.29977416992187</v>
      </c>
      <c r="AI282" s="7">
        <v>305</v>
      </c>
    </row>
    <row r="283" spans="1:35">
      <c r="A283" s="6"/>
      <c r="B283">
        <v>0.99095199712553639</v>
      </c>
      <c r="D283">
        <v>615.43774816582163</v>
      </c>
      <c r="E283">
        <v>491.25091552734375</v>
      </c>
      <c r="F283">
        <v>577.19732666015625</v>
      </c>
      <c r="G283">
        <v>462.43521118164062</v>
      </c>
      <c r="H283" t="s">
        <v>12</v>
      </c>
      <c r="J283" s="8"/>
      <c r="K283">
        <v>-0.66502682926829304</v>
      </c>
      <c r="M283">
        <v>586.46395121951252</v>
      </c>
      <c r="N283">
        <v>535.8470458984375</v>
      </c>
      <c r="O283">
        <v>567.492431640625</v>
      </c>
      <c r="P283">
        <v>604.7210693359375</v>
      </c>
      <c r="Q283" s="7">
        <v>1186</v>
      </c>
      <c r="S283" s="9"/>
      <c r="T283">
        <v>0.35387645428990266</v>
      </c>
      <c r="V283">
        <v>608.06821699331056</v>
      </c>
      <c r="W283">
        <v>527.08489990234375</v>
      </c>
      <c r="X283">
        <v>541.20074462890625</v>
      </c>
      <c r="Y283">
        <v>508.19882202148438</v>
      </c>
      <c r="Z283" s="7">
        <v>749</v>
      </c>
      <c r="AB283" s="10"/>
      <c r="AC283">
        <v>-0.1928</v>
      </c>
      <c r="AE283">
        <v>370.82799999999997</v>
      </c>
      <c r="AF283">
        <v>503.03628540039062</v>
      </c>
      <c r="AG283">
        <v>488.41207885742187</v>
      </c>
      <c r="AH283">
        <v>510.40579223632812</v>
      </c>
      <c r="AI283" s="7">
        <v>370</v>
      </c>
    </row>
    <row r="284" spans="1:35">
      <c r="A284" s="6"/>
      <c r="B284">
        <v>1.0060785571946196</v>
      </c>
      <c r="C284">
        <v>521.86711240635077</v>
      </c>
      <c r="E284">
        <v>491.85617065429687</v>
      </c>
      <c r="F284">
        <v>579.46148681640625</v>
      </c>
      <c r="G284">
        <v>462.470703125</v>
      </c>
      <c r="H284" s="7">
        <v>129</v>
      </c>
      <c r="J284" s="8"/>
      <c r="K284">
        <v>-0.64499268292682932</v>
      </c>
      <c r="M284">
        <v>513.72387804878053</v>
      </c>
      <c r="N284">
        <v>536.63873291015625</v>
      </c>
      <c r="O284">
        <v>568.90423583984375</v>
      </c>
      <c r="P284">
        <v>604.83941650390625</v>
      </c>
      <c r="Q284" s="7">
        <v>675</v>
      </c>
      <c r="S284" s="9"/>
      <c r="T284">
        <v>0.36137646490894187</v>
      </c>
      <c r="V284">
        <v>491.99593431585544</v>
      </c>
      <c r="W284">
        <v>527.38409423828125</v>
      </c>
      <c r="X284">
        <v>541.90557861328125</v>
      </c>
      <c r="Y284">
        <v>508.30239868164062</v>
      </c>
      <c r="Z284" s="7">
        <v>520</v>
      </c>
      <c r="AB284" s="10"/>
      <c r="AC284">
        <v>-0.18842643286462407</v>
      </c>
      <c r="AE284">
        <v>448.0227796461877</v>
      </c>
      <c r="AF284">
        <v>503.22195434570313</v>
      </c>
      <c r="AG284">
        <v>488.96823120117187</v>
      </c>
      <c r="AH284">
        <v>510.43496704101562</v>
      </c>
      <c r="AI284" s="7">
        <v>537</v>
      </c>
    </row>
    <row r="285" spans="1:35">
      <c r="A285" s="6"/>
      <c r="B285">
        <v>1.1313215701640236</v>
      </c>
      <c r="E285">
        <v>496.85546875</v>
      </c>
      <c r="F285">
        <v>598.569580078125</v>
      </c>
      <c r="G285">
        <v>462.72476196289062</v>
      </c>
      <c r="H285" t="s">
        <v>12</v>
      </c>
      <c r="J285" s="8"/>
      <c r="K285">
        <v>-0.64461190476190533</v>
      </c>
      <c r="M285">
        <v>480.35859523809557</v>
      </c>
      <c r="N285">
        <v>536.65380859375</v>
      </c>
      <c r="O285">
        <v>568.930908203125</v>
      </c>
      <c r="P285">
        <v>604.8416748046875</v>
      </c>
      <c r="Q285" s="7">
        <v>4200</v>
      </c>
      <c r="S285" s="9"/>
      <c r="T285">
        <v>0.36424498899034563</v>
      </c>
      <c r="V285">
        <v>518.63043083735499</v>
      </c>
      <c r="W285">
        <v>527.49847412109375</v>
      </c>
      <c r="X285">
        <v>542.17474365234375</v>
      </c>
      <c r="Y285">
        <v>508.34201049804687</v>
      </c>
      <c r="Z285" s="7">
        <v>1316</v>
      </c>
      <c r="AB285" s="10"/>
      <c r="AC285">
        <v>-0.18620000000000006</v>
      </c>
      <c r="AE285">
        <v>431.58325000000008</v>
      </c>
      <c r="AF285">
        <v>503.31649780273437</v>
      </c>
      <c r="AG285">
        <v>489.25115966796875</v>
      </c>
      <c r="AH285">
        <v>510.44979858398437</v>
      </c>
      <c r="AI285" s="7">
        <v>56</v>
      </c>
    </row>
    <row r="286" spans="1:35">
      <c r="J286" s="8"/>
      <c r="K286">
        <v>-0.64326080107900729</v>
      </c>
      <c r="M286">
        <v>497.6219211232679</v>
      </c>
      <c r="N286">
        <v>536.7071533203125</v>
      </c>
      <c r="O286">
        <v>569.0255126953125</v>
      </c>
      <c r="P286">
        <v>604.849609375</v>
      </c>
      <c r="Q286" s="7">
        <v>1471</v>
      </c>
      <c r="S286" s="9"/>
      <c r="T286">
        <v>0.39430769572147972</v>
      </c>
      <c r="W286">
        <v>528.69537353515625</v>
      </c>
      <c r="X286">
        <v>544.98046875</v>
      </c>
      <c r="Y286">
        <v>508.75656127929687</v>
      </c>
      <c r="Z286" t="s">
        <v>12</v>
      </c>
      <c r="AB286" s="10"/>
      <c r="AC286">
        <v>-0.17917999999999998</v>
      </c>
      <c r="AE286">
        <v>467.59859999999998</v>
      </c>
      <c r="AF286">
        <v>503.6146240234375</v>
      </c>
      <c r="AG286">
        <v>490.14251708984375</v>
      </c>
      <c r="AH286">
        <v>510.49642944335937</v>
      </c>
      <c r="AI286" s="7">
        <v>666</v>
      </c>
    </row>
    <row r="287" spans="1:35">
      <c r="J287" s="8"/>
      <c r="K287">
        <v>-0.59341219512195087</v>
      </c>
      <c r="M287">
        <v>551.51775609756066</v>
      </c>
      <c r="N287">
        <v>538.67266845703125</v>
      </c>
      <c r="O287">
        <v>572.46697998046875</v>
      </c>
      <c r="P287">
        <v>605.140869140625</v>
      </c>
      <c r="Q287" s="7">
        <v>1680</v>
      </c>
      <c r="S287" s="9"/>
      <c r="T287">
        <v>0.40636342551022059</v>
      </c>
      <c r="W287">
        <v>529.1744384765625</v>
      </c>
      <c r="X287">
        <v>546.0980224609375</v>
      </c>
      <c r="Y287">
        <v>508.92254638671875</v>
      </c>
      <c r="Z287" t="s">
        <v>12</v>
      </c>
      <c r="AB287" s="10"/>
      <c r="AC287">
        <v>-0.1696333333333333</v>
      </c>
      <c r="AE287">
        <v>423.01499999999999</v>
      </c>
      <c r="AF287">
        <v>504.0201416015625</v>
      </c>
      <c r="AG287">
        <v>491.35281372070312</v>
      </c>
      <c r="AH287">
        <v>510.55950927734375</v>
      </c>
      <c r="AI287" s="7">
        <v>309</v>
      </c>
    </row>
    <row r="288" spans="1:35">
      <c r="J288" s="8"/>
      <c r="K288">
        <v>-0.59183809523809505</v>
      </c>
      <c r="M288">
        <v>629.72190476190451</v>
      </c>
      <c r="N288">
        <v>538.73468017578125</v>
      </c>
      <c r="O288">
        <v>572.57403564453125</v>
      </c>
      <c r="P288">
        <v>605.14996337890625</v>
      </c>
      <c r="Q288" s="7">
        <v>608</v>
      </c>
      <c r="S288" s="9"/>
      <c r="T288">
        <v>0.40733682642549601</v>
      </c>
      <c r="V288">
        <v>549.11522811151281</v>
      </c>
      <c r="W288">
        <v>529.21307373046875</v>
      </c>
      <c r="X288">
        <v>546.18804931640625</v>
      </c>
      <c r="Y288">
        <v>508.93594360351562</v>
      </c>
      <c r="Z288" s="7">
        <v>1141</v>
      </c>
      <c r="AB288" s="10"/>
      <c r="AC288">
        <v>-0.1682484839790705</v>
      </c>
      <c r="AE288">
        <v>473.42134476722345</v>
      </c>
      <c r="AF288">
        <v>504.0789794921875</v>
      </c>
      <c r="AG288">
        <v>491.5281982421875</v>
      </c>
      <c r="AH288">
        <v>510.568603515625</v>
      </c>
      <c r="AI288" s="7">
        <v>329</v>
      </c>
    </row>
    <row r="289" spans="10:35">
      <c r="J289" s="8"/>
      <c r="K289">
        <v>-0.59050617315004372</v>
      </c>
      <c r="M289">
        <v>532.85794538996242</v>
      </c>
      <c r="N289">
        <v>538.787109375</v>
      </c>
      <c r="O289">
        <v>572.66461181640625</v>
      </c>
      <c r="P289">
        <v>605.15771484375</v>
      </c>
      <c r="Q289" s="7">
        <v>1125</v>
      </c>
      <c r="S289" s="9"/>
      <c r="T289">
        <v>0.42766854112834529</v>
      </c>
      <c r="W289">
        <v>530.019775390625</v>
      </c>
      <c r="X289">
        <v>548.062255859375</v>
      </c>
      <c r="Y289">
        <v>509.21548461914062</v>
      </c>
      <c r="Z289" t="s">
        <v>12</v>
      </c>
      <c r="AB289" s="10"/>
      <c r="AC289">
        <v>-0.16238672478796548</v>
      </c>
      <c r="AE289">
        <v>466.23970959795707</v>
      </c>
      <c r="AF289">
        <v>504.32806396484375</v>
      </c>
      <c r="AG289">
        <v>492.27005004882812</v>
      </c>
      <c r="AH289">
        <v>510.60711669921875</v>
      </c>
      <c r="AI289" s="7">
        <v>291</v>
      </c>
    </row>
    <row r="290" spans="10:35">
      <c r="J290" s="8"/>
      <c r="K290">
        <v>-0.58799250000153724</v>
      </c>
      <c r="M290">
        <v>557.78357252867636</v>
      </c>
      <c r="N290">
        <v>538.88604736328125</v>
      </c>
      <c r="O290">
        <v>572.83526611328125</v>
      </c>
      <c r="P290">
        <v>605.1722412109375</v>
      </c>
      <c r="Q290" s="7">
        <v>746</v>
      </c>
      <c r="S290" s="9"/>
      <c r="T290">
        <v>0.44409884119360338</v>
      </c>
      <c r="V290">
        <v>580.17471688937758</v>
      </c>
      <c r="W290">
        <v>530.6705322265625</v>
      </c>
      <c r="X290">
        <v>549.5677490234375</v>
      </c>
      <c r="Y290">
        <v>509.44107055664062</v>
      </c>
      <c r="Z290" s="7">
        <v>609</v>
      </c>
      <c r="AB290" s="10"/>
      <c r="AC290">
        <v>-0.15497037037037031</v>
      </c>
      <c r="AE290">
        <v>523.72503703703671</v>
      </c>
      <c r="AF290">
        <v>504.64328002929687</v>
      </c>
      <c r="AG290">
        <v>493.20748901367187</v>
      </c>
      <c r="AH290">
        <v>510.65560913085937</v>
      </c>
      <c r="AI290" s="7">
        <v>357</v>
      </c>
    </row>
    <row r="291" spans="10:35">
      <c r="J291" s="8"/>
      <c r="K291">
        <v>-0.58777619047619023</v>
      </c>
      <c r="M291">
        <v>610.91645238095191</v>
      </c>
      <c r="N291">
        <v>538.89453125</v>
      </c>
      <c r="O291">
        <v>572.8499755859375</v>
      </c>
      <c r="P291">
        <v>605.17352294921875</v>
      </c>
      <c r="Q291" s="7">
        <v>3234</v>
      </c>
      <c r="S291" s="9"/>
      <c r="T291">
        <v>0.44672977454697449</v>
      </c>
      <c r="V291">
        <v>598.52259983042779</v>
      </c>
      <c r="W291">
        <v>530.774658203125</v>
      </c>
      <c r="X291">
        <v>549.80804443359375</v>
      </c>
      <c r="Y291">
        <v>509.4771728515625</v>
      </c>
      <c r="Z291" s="7">
        <v>4158</v>
      </c>
      <c r="AB291" s="10"/>
      <c r="AC291">
        <v>-0.15469999999999989</v>
      </c>
      <c r="AE291">
        <v>407.43699999999995</v>
      </c>
      <c r="AF291">
        <v>504.65475463867187</v>
      </c>
      <c r="AG291">
        <v>493.24163818359375</v>
      </c>
      <c r="AH291">
        <v>510.65737915039062</v>
      </c>
      <c r="AI291" s="7">
        <v>7</v>
      </c>
    </row>
    <row r="292" spans="10:35">
      <c r="J292" s="8"/>
      <c r="K292">
        <v>-0.57071935279478292</v>
      </c>
      <c r="M292">
        <v>655.64045832465513</v>
      </c>
      <c r="N292">
        <v>539.56549072265625</v>
      </c>
      <c r="O292">
        <v>574.00146484375</v>
      </c>
      <c r="P292">
        <v>605.27197265625</v>
      </c>
      <c r="Q292" s="7">
        <v>1921</v>
      </c>
      <c r="S292" s="9"/>
      <c r="T292">
        <v>0.46718944649433108</v>
      </c>
      <c r="V292">
        <v>597.20668799253951</v>
      </c>
      <c r="W292">
        <v>531.58349609375</v>
      </c>
      <c r="X292">
        <v>551.6697998046875</v>
      </c>
      <c r="Y292">
        <v>509.75762939453125</v>
      </c>
      <c r="Z292" s="7">
        <v>988</v>
      </c>
      <c r="AB292" s="10"/>
      <c r="AC292">
        <v>-0.15292815402612189</v>
      </c>
      <c r="AE292">
        <v>447.1286891517189</v>
      </c>
      <c r="AF292">
        <v>504.73007202148438</v>
      </c>
      <c r="AG292">
        <v>493.46539306640625</v>
      </c>
      <c r="AH292">
        <v>510.6689453125</v>
      </c>
      <c r="AI292" s="7">
        <v>437</v>
      </c>
    </row>
    <row r="293" spans="10:35">
      <c r="J293" s="8"/>
      <c r="K293">
        <v>-0.56574275466283219</v>
      </c>
      <c r="M293">
        <v>516.7214461979911</v>
      </c>
      <c r="N293">
        <v>539.76116943359375</v>
      </c>
      <c r="O293">
        <v>574.3353271484375</v>
      </c>
      <c r="P293">
        <v>605.30059814453125</v>
      </c>
      <c r="Q293" s="7">
        <v>659</v>
      </c>
      <c r="S293" s="9"/>
      <c r="T293">
        <v>0.47730941590431525</v>
      </c>
      <c r="V293">
        <v>553.96282780974582</v>
      </c>
      <c r="W293">
        <v>531.98297119140625</v>
      </c>
      <c r="X293">
        <v>552.5860595703125</v>
      </c>
      <c r="Y293">
        <v>509.89617919921875</v>
      </c>
      <c r="Z293" s="7">
        <v>1014</v>
      </c>
      <c r="AB293" s="10"/>
      <c r="AC293">
        <v>-0.14799871439875611</v>
      </c>
      <c r="AE293">
        <v>433.45069603723903</v>
      </c>
      <c r="AF293">
        <v>504.93966674804687</v>
      </c>
      <c r="AG293">
        <v>494.0875244140625</v>
      </c>
      <c r="AH293">
        <v>510.70098876953125</v>
      </c>
      <c r="AI293" s="7">
        <v>190</v>
      </c>
    </row>
    <row r="294" spans="10:35">
      <c r="J294" s="8"/>
      <c r="K294">
        <v>-0.55909906809668997</v>
      </c>
      <c r="M294">
        <v>589.64697341932924</v>
      </c>
      <c r="N294">
        <v>540.022216796875</v>
      </c>
      <c r="O294">
        <v>574.77947998046875</v>
      </c>
      <c r="P294">
        <v>605.3387451171875</v>
      </c>
      <c r="Q294" s="7">
        <v>1916</v>
      </c>
      <c r="S294" s="9"/>
      <c r="T294">
        <v>0.48234428110325067</v>
      </c>
      <c r="V294">
        <v>494.03957069431522</v>
      </c>
      <c r="W294">
        <v>532.181640625</v>
      </c>
      <c r="X294">
        <v>553.04071044921875</v>
      </c>
      <c r="Y294">
        <v>509.965087890625</v>
      </c>
      <c r="Z294" s="7">
        <v>541</v>
      </c>
      <c r="AB294" s="10"/>
      <c r="AC294">
        <v>-0.13960999999999993</v>
      </c>
      <c r="AE294">
        <v>547.30079999999964</v>
      </c>
      <c r="AF294">
        <v>505.29638671875</v>
      </c>
      <c r="AG294">
        <v>495.14486694335937</v>
      </c>
      <c r="AH294">
        <v>510.75534057617188</v>
      </c>
      <c r="AI294" s="7">
        <v>717</v>
      </c>
    </row>
    <row r="295" spans="10:35">
      <c r="J295" s="8"/>
      <c r="K295">
        <v>-0.55280274795575057</v>
      </c>
      <c r="M295">
        <v>542.6224511641575</v>
      </c>
      <c r="N295">
        <v>540.26953125</v>
      </c>
      <c r="O295">
        <v>575.19879150390625</v>
      </c>
      <c r="P295">
        <v>605.37481689453125</v>
      </c>
      <c r="Q295" s="7">
        <v>762</v>
      </c>
      <c r="S295" s="9"/>
      <c r="T295">
        <v>0.48783423230558054</v>
      </c>
      <c r="V295">
        <v>593.02929137146123</v>
      </c>
      <c r="W295">
        <v>532.3980712890625</v>
      </c>
      <c r="X295">
        <v>553.53564453125</v>
      </c>
      <c r="Y295">
        <v>510.0401611328125</v>
      </c>
      <c r="Z295" s="7">
        <v>599</v>
      </c>
      <c r="AB295" s="10"/>
      <c r="AC295">
        <v>-0.1377666666666667</v>
      </c>
      <c r="AE295">
        <v>526.34880000000044</v>
      </c>
      <c r="AF295">
        <v>505.37478637695312</v>
      </c>
      <c r="AG295">
        <v>495.37698364257812</v>
      </c>
      <c r="AH295">
        <v>510.76724243164062</v>
      </c>
      <c r="AI295" s="7">
        <v>598</v>
      </c>
    </row>
    <row r="296" spans="10:35">
      <c r="J296" s="8"/>
      <c r="K296">
        <v>-0.54381190476190444</v>
      </c>
      <c r="M296">
        <v>593.43557142857082</v>
      </c>
      <c r="N296">
        <v>540.62255859375</v>
      </c>
      <c r="O296">
        <v>575.794921875</v>
      </c>
      <c r="P296">
        <v>605.42620849609375</v>
      </c>
      <c r="Q296" s="7">
        <v>647</v>
      </c>
      <c r="S296" s="9"/>
      <c r="T296">
        <v>0.48818048038779505</v>
      </c>
      <c r="V296">
        <v>532.4755778312408</v>
      </c>
      <c r="W296">
        <v>532.4117431640625</v>
      </c>
      <c r="X296">
        <v>553.56683349609375</v>
      </c>
      <c r="Y296">
        <v>510.04489135742187</v>
      </c>
      <c r="Z296" s="7">
        <v>589</v>
      </c>
      <c r="AB296" s="10"/>
      <c r="AC296">
        <v>-0.13759231166911839</v>
      </c>
      <c r="AE296">
        <v>521.75249790324665</v>
      </c>
      <c r="AF296">
        <v>505.3822021484375</v>
      </c>
      <c r="AG296">
        <v>495.39895629882812</v>
      </c>
      <c r="AH296">
        <v>510.76837158203125</v>
      </c>
      <c r="AI296" s="7">
        <v>473</v>
      </c>
    </row>
    <row r="297" spans="10:35">
      <c r="J297" s="8"/>
      <c r="K297">
        <v>-0.53776111111446634</v>
      </c>
      <c r="M297">
        <v>535.0758968252411</v>
      </c>
      <c r="N297">
        <v>540.86004638671875</v>
      </c>
      <c r="O297">
        <v>576.1943359375</v>
      </c>
      <c r="P297">
        <v>605.460693359375</v>
      </c>
      <c r="Q297" s="7">
        <v>6414</v>
      </c>
      <c r="S297" s="9"/>
      <c r="T297">
        <v>0.49098914830028528</v>
      </c>
      <c r="V297">
        <v>571.07790021991673</v>
      </c>
      <c r="W297">
        <v>532.5224609375</v>
      </c>
      <c r="X297">
        <v>553.81964111328125</v>
      </c>
      <c r="Y297">
        <v>510.08331298828125</v>
      </c>
      <c r="Z297" s="7">
        <v>1750</v>
      </c>
      <c r="AB297" s="10"/>
      <c r="AC297">
        <v>-0.13517051178883233</v>
      </c>
      <c r="AE297">
        <v>438.13551789747788</v>
      </c>
      <c r="AF297">
        <v>505.48519897460937</v>
      </c>
      <c r="AG297">
        <v>495.70376586914062</v>
      </c>
      <c r="AH297">
        <v>510.78396606445312</v>
      </c>
      <c r="AI297" s="7">
        <v>205</v>
      </c>
    </row>
    <row r="298" spans="10:35">
      <c r="J298" s="8"/>
      <c r="K298">
        <v>-0.53469652777778043</v>
      </c>
      <c r="M298">
        <v>526.769008928576</v>
      </c>
      <c r="N298">
        <v>540.98028564453125</v>
      </c>
      <c r="O298">
        <v>576.39605712890625</v>
      </c>
      <c r="P298">
        <v>605.4781494140625</v>
      </c>
      <c r="Q298" s="7">
        <v>976</v>
      </c>
      <c r="S298" s="9"/>
      <c r="T298">
        <v>0.49752698296692888</v>
      </c>
      <c r="V298">
        <v>578.08712164248402</v>
      </c>
      <c r="W298">
        <v>532.780029296875</v>
      </c>
      <c r="X298">
        <v>554.4072265625</v>
      </c>
      <c r="Y298">
        <v>510.17266845703125</v>
      </c>
      <c r="Z298" s="7">
        <v>1110</v>
      </c>
      <c r="AB298" s="10"/>
      <c r="AC298">
        <v>-0.134220282963226</v>
      </c>
      <c r="AE298">
        <v>392.97914630377437</v>
      </c>
      <c r="AF298">
        <v>505.525634765625</v>
      </c>
      <c r="AG298">
        <v>495.82333374023437</v>
      </c>
      <c r="AH298">
        <v>510.79010009765625</v>
      </c>
      <c r="AI298" s="7">
        <v>113</v>
      </c>
    </row>
    <row r="299" spans="10:35">
      <c r="J299" s="8"/>
      <c r="K299">
        <v>-0.53234274099772505</v>
      </c>
      <c r="N299">
        <v>541.0726318359375</v>
      </c>
      <c r="O299">
        <v>576.55078125</v>
      </c>
      <c r="P299">
        <v>605.4915771484375</v>
      </c>
      <c r="Q299" s="7">
        <v>1891</v>
      </c>
      <c r="S299" s="9"/>
      <c r="T299">
        <v>0.50909083551255196</v>
      </c>
      <c r="V299">
        <v>580.92212110094533</v>
      </c>
      <c r="W299">
        <v>533.2352294921875</v>
      </c>
      <c r="X299">
        <v>555.44342041015625</v>
      </c>
      <c r="Y299">
        <v>510.33062744140625</v>
      </c>
      <c r="Z299" s="7">
        <v>590</v>
      </c>
      <c r="AB299" s="10"/>
      <c r="AC299">
        <v>-0.1145</v>
      </c>
      <c r="AE299">
        <v>386.74099999999999</v>
      </c>
      <c r="AF299">
        <v>506.36477661132812</v>
      </c>
      <c r="AG299">
        <v>498.29986572265625</v>
      </c>
      <c r="AH299">
        <v>510.91619873046875</v>
      </c>
      <c r="AI299" s="7">
        <v>211</v>
      </c>
    </row>
    <row r="300" spans="10:35">
      <c r="J300" s="8"/>
      <c r="K300">
        <v>-0.52313658536585383</v>
      </c>
      <c r="M300">
        <v>605.28036585365862</v>
      </c>
      <c r="N300">
        <v>541.43365478515625</v>
      </c>
      <c r="O300">
        <v>577.15374755859375</v>
      </c>
      <c r="P300">
        <v>605.5438232421875</v>
      </c>
      <c r="Q300" s="7">
        <v>1279</v>
      </c>
      <c r="S300" s="9"/>
      <c r="T300">
        <v>0.51029304905817352</v>
      </c>
      <c r="W300">
        <v>533.28253173828125</v>
      </c>
      <c r="X300">
        <v>555.5509033203125</v>
      </c>
      <c r="Y300">
        <v>510.34701538085938</v>
      </c>
      <c r="Z300" t="s">
        <v>12</v>
      </c>
      <c r="AB300" s="10"/>
      <c r="AC300">
        <v>-0.10927425769791389</v>
      </c>
      <c r="AF300">
        <v>506.58724975585937</v>
      </c>
      <c r="AG300">
        <v>498.95455932617187</v>
      </c>
      <c r="AH300">
        <v>510.9493408203125</v>
      </c>
      <c r="AI300" t="s">
        <v>12</v>
      </c>
    </row>
    <row r="301" spans="10:35">
      <c r="J301" s="8"/>
      <c r="K301">
        <v>-0.51863083198787185</v>
      </c>
      <c r="M301">
        <v>573.77819774920988</v>
      </c>
      <c r="N301">
        <v>541.6102294921875</v>
      </c>
      <c r="O301">
        <v>577.44769287109375</v>
      </c>
      <c r="P301">
        <v>605.56939697265625</v>
      </c>
      <c r="Q301" s="7">
        <v>1126</v>
      </c>
      <c r="S301" s="9"/>
      <c r="T301">
        <v>0.51611976200792431</v>
      </c>
      <c r="V301">
        <v>594.64370916100825</v>
      </c>
      <c r="W301">
        <v>533.51171875</v>
      </c>
      <c r="X301">
        <v>556.07122802734375</v>
      </c>
      <c r="Y301">
        <v>510.42654418945312</v>
      </c>
      <c r="Z301" s="7">
        <v>1410</v>
      </c>
      <c r="AB301" s="10"/>
      <c r="AC301">
        <v>-0.10480510621175329</v>
      </c>
      <c r="AE301">
        <v>460.02135010617474</v>
      </c>
      <c r="AF301">
        <v>506.77755737304687</v>
      </c>
      <c r="AG301">
        <v>499.51394653320312</v>
      </c>
      <c r="AH301">
        <v>510.97756958007812</v>
      </c>
      <c r="AI301" s="7">
        <v>78</v>
      </c>
    </row>
    <row r="302" spans="10:35">
      <c r="J302" s="8"/>
      <c r="K302">
        <v>-0.51847455621102378</v>
      </c>
      <c r="M302">
        <v>514.0133964495576</v>
      </c>
      <c r="N302">
        <v>541.61639404296875</v>
      </c>
      <c r="O302">
        <v>577.45782470703125</v>
      </c>
      <c r="P302">
        <v>605.57025146484375</v>
      </c>
      <c r="Q302" s="7">
        <v>471</v>
      </c>
      <c r="S302" s="9"/>
      <c r="T302">
        <v>0.5167361053113928</v>
      </c>
      <c r="V302">
        <v>578.7213912943572</v>
      </c>
      <c r="W302">
        <v>533.53594970703125</v>
      </c>
      <c r="X302">
        <v>556.126220703125</v>
      </c>
      <c r="Y302">
        <v>510.43496704101562</v>
      </c>
      <c r="Z302" s="7">
        <v>1000</v>
      </c>
      <c r="AB302" s="10"/>
      <c r="AC302">
        <v>-0.10432352941176468</v>
      </c>
      <c r="AE302">
        <v>464.21347058823528</v>
      </c>
      <c r="AF302">
        <v>506.79806518554687</v>
      </c>
      <c r="AG302">
        <v>499.57421875</v>
      </c>
      <c r="AH302">
        <v>510.98062133789062</v>
      </c>
      <c r="AI302" s="7">
        <v>176</v>
      </c>
    </row>
    <row r="303" spans="10:35">
      <c r="J303" s="8"/>
      <c r="K303">
        <v>-0.50606851103894279</v>
      </c>
      <c r="M303">
        <v>512.5143713232211</v>
      </c>
      <c r="N303">
        <v>542.1024169921875</v>
      </c>
      <c r="O303">
        <v>578.262939453125</v>
      </c>
      <c r="P303">
        <v>605.640380859375</v>
      </c>
      <c r="Q303" s="7">
        <v>355</v>
      </c>
      <c r="S303" s="9"/>
      <c r="T303">
        <v>0.51912321409274931</v>
      </c>
      <c r="W303">
        <v>533.6297607421875</v>
      </c>
      <c r="X303">
        <v>556.339111328125</v>
      </c>
      <c r="Y303">
        <v>510.467529296875</v>
      </c>
      <c r="Z303" t="s">
        <v>12</v>
      </c>
      <c r="AB303" s="10"/>
      <c r="AC303">
        <v>-0.10403793846320947</v>
      </c>
      <c r="AE303">
        <v>491.4362394244356</v>
      </c>
      <c r="AF303">
        <v>506.81021118164062</v>
      </c>
      <c r="AG303">
        <v>499.60992431640625</v>
      </c>
      <c r="AH303">
        <v>510.982421875</v>
      </c>
      <c r="AI303" s="7">
        <v>400</v>
      </c>
    </row>
    <row r="304" spans="10:35">
      <c r="J304" s="8"/>
      <c r="K304">
        <v>-0.5058404761904759</v>
      </c>
      <c r="M304">
        <v>515.80719047619027</v>
      </c>
      <c r="N304">
        <v>542.111328125</v>
      </c>
      <c r="O304">
        <v>578.27764892578125</v>
      </c>
      <c r="P304">
        <v>605.64166259765625</v>
      </c>
      <c r="Q304" s="7">
        <v>2695</v>
      </c>
      <c r="S304" s="9"/>
      <c r="T304">
        <v>0.52681445587553133</v>
      </c>
      <c r="U304">
        <v>608.60664032596389</v>
      </c>
      <c r="W304">
        <v>533.9320068359375</v>
      </c>
      <c r="X304">
        <v>557.023681640625</v>
      </c>
      <c r="Y304">
        <v>510.57241821289062</v>
      </c>
      <c r="Z304" s="7">
        <v>672</v>
      </c>
      <c r="AB304" s="10"/>
      <c r="AC304">
        <v>-8.8020301011647734E-2</v>
      </c>
      <c r="AF304">
        <v>507.49249267578125</v>
      </c>
      <c r="AG304">
        <v>501.61062622070312</v>
      </c>
      <c r="AH304">
        <v>511.08291625976562</v>
      </c>
      <c r="AI304" t="s">
        <v>12</v>
      </c>
    </row>
    <row r="305" spans="10:35">
      <c r="J305" s="8"/>
      <c r="K305">
        <v>-0.47849999999999993</v>
      </c>
      <c r="M305">
        <v>506.38974999999999</v>
      </c>
      <c r="N305">
        <v>543.18115234375</v>
      </c>
      <c r="O305">
        <v>580.03045654296875</v>
      </c>
      <c r="P305">
        <v>605.79522705078125</v>
      </c>
      <c r="Q305" s="7">
        <v>541</v>
      </c>
      <c r="S305" s="9"/>
      <c r="T305">
        <v>0.52895263157894756</v>
      </c>
      <c r="V305">
        <v>576.92816666666636</v>
      </c>
      <c r="W305">
        <v>534.0159912109375</v>
      </c>
      <c r="X305">
        <v>557.21368408203125</v>
      </c>
      <c r="Y305">
        <v>510.6015625</v>
      </c>
      <c r="Z305" s="7">
        <v>925</v>
      </c>
      <c r="AB305" s="10"/>
      <c r="AC305">
        <v>-8.2869393113475034E-2</v>
      </c>
      <c r="AE305">
        <v>481.35378607993835</v>
      </c>
      <c r="AF305">
        <v>507.71197509765625</v>
      </c>
      <c r="AG305">
        <v>502.25271606445312</v>
      </c>
      <c r="AH305">
        <v>511.11502075195312</v>
      </c>
      <c r="AI305" s="7">
        <v>469</v>
      </c>
    </row>
    <row r="306" spans="10:35">
      <c r="J306" s="8"/>
      <c r="K306">
        <v>-0.47549470899874663</v>
      </c>
      <c r="M306">
        <v>499.07942460385544</v>
      </c>
      <c r="N306">
        <v>543.29864501953125</v>
      </c>
      <c r="O306">
        <v>580.2213134765625</v>
      </c>
      <c r="P306">
        <v>605.81201171875</v>
      </c>
      <c r="Q306" s="7">
        <v>476</v>
      </c>
      <c r="S306" s="9"/>
      <c r="T306">
        <v>0.54022007693474461</v>
      </c>
      <c r="V306">
        <v>576.38061581541149</v>
      </c>
      <c r="W306">
        <v>534.458251953125</v>
      </c>
      <c r="X306">
        <v>558.21270751953125</v>
      </c>
      <c r="Y306">
        <v>510.75509643554687</v>
      </c>
      <c r="Z306" s="7">
        <v>1175</v>
      </c>
      <c r="AB306" s="10"/>
      <c r="AC306">
        <v>-8.0585648156176526E-2</v>
      </c>
      <c r="AE306">
        <v>519.05281481494171</v>
      </c>
      <c r="AF306">
        <v>507.80929565429687</v>
      </c>
      <c r="AG306">
        <v>502.53717041015625</v>
      </c>
      <c r="AH306">
        <v>511.12921142578125</v>
      </c>
      <c r="AI306" s="7">
        <v>16</v>
      </c>
    </row>
    <row r="307" spans="10:35">
      <c r="J307" s="8"/>
      <c r="K307">
        <v>-0.45437337159299263</v>
      </c>
      <c r="L307">
        <v>552.39438321131047</v>
      </c>
      <c r="N307">
        <v>544.123779296875</v>
      </c>
      <c r="O307">
        <v>581.55291748046875</v>
      </c>
      <c r="P307">
        <v>605.9295654296875</v>
      </c>
      <c r="Q307" s="7">
        <v>1390</v>
      </c>
      <c r="S307" s="9"/>
      <c r="T307">
        <v>0.54629657679561661</v>
      </c>
      <c r="V307">
        <v>567.09228166613059</v>
      </c>
      <c r="W307">
        <v>534.69659423828125</v>
      </c>
      <c r="X307">
        <v>558.7498779296875</v>
      </c>
      <c r="Y307">
        <v>510.83782958984375</v>
      </c>
      <c r="Z307" s="7">
        <v>961</v>
      </c>
      <c r="AB307" s="10"/>
      <c r="AC307">
        <v>-7.9260709429871928E-2</v>
      </c>
      <c r="AE307">
        <v>486.40041605823171</v>
      </c>
      <c r="AF307">
        <v>507.86575317382812</v>
      </c>
      <c r="AG307">
        <v>502.70217895507812</v>
      </c>
      <c r="AH307">
        <v>511.13742065429687</v>
      </c>
      <c r="AI307" s="7">
        <v>401</v>
      </c>
    </row>
    <row r="308" spans="10:35">
      <c r="J308" s="8"/>
      <c r="K308">
        <v>-0.44254523809523827</v>
      </c>
      <c r="M308">
        <v>540.39423809523839</v>
      </c>
      <c r="N308">
        <v>544.58538818359375</v>
      </c>
      <c r="O308">
        <v>582.291015625</v>
      </c>
      <c r="P308">
        <v>605.99505615234375</v>
      </c>
      <c r="Q308" s="7">
        <v>2632</v>
      </c>
      <c r="S308" s="9"/>
      <c r="T308">
        <v>0.55001920591771103</v>
      </c>
      <c r="W308">
        <v>534.842529296875</v>
      </c>
      <c r="X308">
        <v>559.07843017578125</v>
      </c>
      <c r="Y308">
        <v>510.88851928710937</v>
      </c>
      <c r="Z308" t="s">
        <v>12</v>
      </c>
      <c r="AB308" s="10"/>
      <c r="AC308">
        <v>-6.4370588235294096E-2</v>
      </c>
      <c r="AE308">
        <v>461.83600000000013</v>
      </c>
      <c r="AF308">
        <v>508.50054931640625</v>
      </c>
      <c r="AG308">
        <v>504.55343627929687</v>
      </c>
      <c r="AH308">
        <v>511.22933959960937</v>
      </c>
      <c r="AI308" s="7">
        <v>172</v>
      </c>
    </row>
    <row r="309" spans="10:35">
      <c r="J309" s="8"/>
      <c r="K309">
        <v>-0.4332692722515793</v>
      </c>
      <c r="M309">
        <v>600.69555708810049</v>
      </c>
      <c r="N309">
        <v>544.9471435546875</v>
      </c>
      <c r="O309">
        <v>582.86602783203125</v>
      </c>
      <c r="P309">
        <v>606.0462646484375</v>
      </c>
      <c r="Q309" s="7">
        <v>5088</v>
      </c>
      <c r="S309" s="9"/>
      <c r="T309">
        <v>0.55243926424863488</v>
      </c>
      <c r="V309">
        <v>584.02191394579518</v>
      </c>
      <c r="W309">
        <v>534.9373779296875</v>
      </c>
      <c r="X309">
        <v>559.29180908203125</v>
      </c>
      <c r="Y309">
        <v>510.92144775390625</v>
      </c>
      <c r="Z309" s="7">
        <v>810</v>
      </c>
      <c r="AB309" s="10"/>
      <c r="AC309">
        <v>-6.0942307692307685E-2</v>
      </c>
      <c r="AE309">
        <v>512.42868965517232</v>
      </c>
      <c r="AF309">
        <v>508.64675903320312</v>
      </c>
      <c r="AG309">
        <v>504.97891235351562</v>
      </c>
      <c r="AH309">
        <v>511.2503662109375</v>
      </c>
      <c r="AI309" s="7">
        <v>775</v>
      </c>
    </row>
    <row r="310" spans="10:35">
      <c r="J310" s="8"/>
      <c r="K310">
        <v>-0.41692619047619045</v>
      </c>
      <c r="M310">
        <v>551.16983333333326</v>
      </c>
      <c r="N310">
        <v>545.58404541015625</v>
      </c>
      <c r="O310">
        <v>583.8709716796875</v>
      </c>
      <c r="P310">
        <v>606.13604736328125</v>
      </c>
      <c r="Q310" s="7">
        <v>1164</v>
      </c>
      <c r="S310" s="9"/>
      <c r="T310">
        <v>0.55761674306952014</v>
      </c>
      <c r="V310">
        <v>578.67755984369353</v>
      </c>
      <c r="W310">
        <v>535.14019775390625</v>
      </c>
      <c r="X310">
        <v>559.7476806640625</v>
      </c>
      <c r="Y310">
        <v>510.99188232421875</v>
      </c>
      <c r="Z310" s="7">
        <v>1300</v>
      </c>
      <c r="AB310" s="10"/>
      <c r="AC310">
        <v>-5.6545234959511831E-2</v>
      </c>
      <c r="AE310">
        <v>496.99601874952145</v>
      </c>
      <c r="AF310">
        <v>508.83428955078125</v>
      </c>
      <c r="AG310">
        <v>505.52423095703125</v>
      </c>
      <c r="AH310">
        <v>511.27725219726562</v>
      </c>
      <c r="AI310" s="7">
        <v>759</v>
      </c>
    </row>
    <row r="311" spans="10:35">
      <c r="J311" s="8"/>
      <c r="K311">
        <v>-0.40070295430524328</v>
      </c>
      <c r="M311">
        <v>552.73337051846408</v>
      </c>
      <c r="N311">
        <v>546.21563720703125</v>
      </c>
      <c r="O311">
        <v>584.858154296875</v>
      </c>
      <c r="P311">
        <v>606.2247314453125</v>
      </c>
      <c r="Q311" s="7">
        <v>382</v>
      </c>
      <c r="S311" s="9"/>
      <c r="T311">
        <v>0.5629688633569413</v>
      </c>
      <c r="V311">
        <v>610.84881286810617</v>
      </c>
      <c r="W311">
        <v>535.34979248046875</v>
      </c>
      <c r="X311">
        <v>560.21807861328125</v>
      </c>
      <c r="Y311">
        <v>511.06466674804687</v>
      </c>
      <c r="Z311" s="7">
        <v>904</v>
      </c>
      <c r="AB311" s="10"/>
      <c r="AC311">
        <v>-4.6563029732880998E-2</v>
      </c>
      <c r="AE311">
        <v>509.19478753482383</v>
      </c>
      <c r="AF311">
        <v>509.2601318359375</v>
      </c>
      <c r="AG311">
        <v>506.76046752929687</v>
      </c>
      <c r="AH311">
        <v>511.3380126953125</v>
      </c>
      <c r="AI311" s="7">
        <v>664</v>
      </c>
    </row>
    <row r="312" spans="10:35">
      <c r="J312" s="8"/>
      <c r="K312">
        <v>-0.39996666666666675</v>
      </c>
      <c r="M312">
        <v>498.48466666666667</v>
      </c>
      <c r="N312">
        <v>546.24432373046875</v>
      </c>
      <c r="O312">
        <v>584.90277099609375</v>
      </c>
      <c r="P312">
        <v>606.228759765625</v>
      </c>
      <c r="Q312" s="7">
        <v>572</v>
      </c>
      <c r="S312" s="9"/>
      <c r="T312">
        <v>0.58395548712992862</v>
      </c>
      <c r="V312">
        <v>610.45672002419133</v>
      </c>
      <c r="W312">
        <v>536.17059326171875</v>
      </c>
      <c r="X312">
        <v>562.0543212890625</v>
      </c>
      <c r="Y312">
        <v>511.34976196289062</v>
      </c>
      <c r="Z312" s="7">
        <v>780</v>
      </c>
      <c r="AB312" s="10"/>
      <c r="AC312">
        <v>-4.4522457370636807E-2</v>
      </c>
      <c r="AE312">
        <v>484.58325700342374</v>
      </c>
      <c r="AF312">
        <v>509.34719848632812</v>
      </c>
      <c r="AG312">
        <v>507.01287841796875</v>
      </c>
      <c r="AH312">
        <v>511.35037231445312</v>
      </c>
      <c r="AI312" s="7">
        <v>147</v>
      </c>
    </row>
    <row r="313" spans="10:35">
      <c r="J313" s="8"/>
      <c r="K313">
        <v>-0.38638333333333374</v>
      </c>
      <c r="M313">
        <v>600.21171428571461</v>
      </c>
      <c r="N313">
        <v>546.7725830078125</v>
      </c>
      <c r="O313">
        <v>585.72100830078125</v>
      </c>
      <c r="P313">
        <v>606.3026123046875</v>
      </c>
      <c r="Q313" s="7">
        <v>2237</v>
      </c>
      <c r="S313" s="9"/>
      <c r="T313">
        <v>0.58428127905925364</v>
      </c>
      <c r="V313">
        <v>485.45480813623436</v>
      </c>
      <c r="W313">
        <v>536.183349609375</v>
      </c>
      <c r="X313">
        <v>562.08270263671875</v>
      </c>
      <c r="Y313">
        <v>511.35418701171875</v>
      </c>
      <c r="Z313" t="s">
        <v>12</v>
      </c>
      <c r="AB313" s="10"/>
      <c r="AC313">
        <v>-4.2925789692898918E-2</v>
      </c>
      <c r="AE313">
        <v>515.33196786956853</v>
      </c>
      <c r="AF313">
        <v>509.41534423828125</v>
      </c>
      <c r="AG313">
        <v>507.2103271484375</v>
      </c>
      <c r="AH313">
        <v>511.36004638671875</v>
      </c>
      <c r="AI313" s="7">
        <v>884</v>
      </c>
    </row>
    <row r="314" spans="10:35">
      <c r="J314" s="8"/>
      <c r="K314">
        <v>-0.38538671679270181</v>
      </c>
      <c r="L314">
        <v>559.84625062659779</v>
      </c>
      <c r="N314">
        <v>546.81134033203125</v>
      </c>
      <c r="O314">
        <v>585.78076171875</v>
      </c>
      <c r="P314">
        <v>606.30804443359375</v>
      </c>
      <c r="Q314" s="7">
        <v>1266</v>
      </c>
      <c r="S314" s="9"/>
      <c r="T314">
        <v>0.58859360254580606</v>
      </c>
      <c r="V314">
        <v>579.42200465010433</v>
      </c>
      <c r="W314">
        <v>536.351806640625</v>
      </c>
      <c r="X314">
        <v>562.45831298828125</v>
      </c>
      <c r="Y314">
        <v>511.41268920898437</v>
      </c>
      <c r="Z314" s="7">
        <v>480</v>
      </c>
      <c r="AB314" s="10"/>
      <c r="AC314">
        <v>-3.4117713263572422E-2</v>
      </c>
      <c r="AE314">
        <v>486.96147989898543</v>
      </c>
      <c r="AF314">
        <v>509.79129028320312</v>
      </c>
      <c r="AG314">
        <v>508.29840087890625</v>
      </c>
      <c r="AH314">
        <v>511.41317749023438</v>
      </c>
      <c r="AI314" s="7">
        <v>491</v>
      </c>
    </row>
    <row r="315" spans="10:35">
      <c r="J315" s="8"/>
      <c r="K315">
        <v>-0.3813357142857145</v>
      </c>
      <c r="M315">
        <v>615.23633333333373</v>
      </c>
      <c r="N315">
        <v>546.96881103515625</v>
      </c>
      <c r="O315">
        <v>586.02325439453125</v>
      </c>
      <c r="P315">
        <v>606.33001708984375</v>
      </c>
      <c r="Q315" s="7">
        <v>2821</v>
      </c>
      <c r="S315" s="9"/>
      <c r="T315">
        <v>0.59356788086342649</v>
      </c>
      <c r="V315">
        <v>572.3229496556761</v>
      </c>
      <c r="W315">
        <v>536.54608154296875</v>
      </c>
      <c r="X315">
        <v>562.89093017578125</v>
      </c>
      <c r="Y315">
        <v>511.48019409179687</v>
      </c>
      <c r="Z315" s="7">
        <v>836</v>
      </c>
      <c r="AB315" s="10"/>
      <c r="AC315">
        <v>-3.3776054797588155E-2</v>
      </c>
      <c r="AE315">
        <v>512.29355805858575</v>
      </c>
      <c r="AF315">
        <v>509.80587768554687</v>
      </c>
      <c r="AG315">
        <v>508.340576171875</v>
      </c>
      <c r="AH315">
        <v>511.41522216796875</v>
      </c>
      <c r="AI315" s="7">
        <v>963</v>
      </c>
    </row>
    <row r="316" spans="10:35">
      <c r="J316" s="8"/>
      <c r="K316">
        <v>-0.33649385113681546</v>
      </c>
      <c r="M316">
        <v>479.57538794064055</v>
      </c>
      <c r="N316">
        <v>548.70928955078125</v>
      </c>
      <c r="O316">
        <v>588.66461181640625</v>
      </c>
      <c r="P316">
        <v>606.57110595703125</v>
      </c>
      <c r="Q316" s="7">
        <v>521</v>
      </c>
      <c r="S316" s="9"/>
      <c r="T316">
        <v>0.59942632623362047</v>
      </c>
      <c r="V316">
        <v>531.87101190672399</v>
      </c>
      <c r="W316">
        <v>536.77471923828125</v>
      </c>
      <c r="X316">
        <v>563.39947509765625</v>
      </c>
      <c r="Y316">
        <v>511.55963134765625</v>
      </c>
      <c r="Z316" s="7">
        <v>856</v>
      </c>
      <c r="AB316" s="10"/>
      <c r="AC316">
        <v>-3.1575313497007922E-2</v>
      </c>
      <c r="AE316">
        <v>572.68741492119807</v>
      </c>
      <c r="AF316">
        <v>509.89981079101562</v>
      </c>
      <c r="AG316">
        <v>508.61215209960937</v>
      </c>
      <c r="AH316">
        <v>511.42843627929688</v>
      </c>
      <c r="AI316" s="7">
        <v>904</v>
      </c>
    </row>
    <row r="317" spans="10:35">
      <c r="J317" s="8"/>
      <c r="K317">
        <v>-0.32127142857142854</v>
      </c>
      <c r="M317">
        <v>612.29521428571434</v>
      </c>
      <c r="N317">
        <v>549.29901123046875</v>
      </c>
      <c r="O317">
        <v>589.54339599609375</v>
      </c>
      <c r="P317">
        <v>606.652099609375</v>
      </c>
      <c r="Q317" s="7">
        <v>1235</v>
      </c>
      <c r="S317" s="9"/>
      <c r="T317">
        <v>0.60149109945529777</v>
      </c>
      <c r="V317">
        <v>555.46566628652215</v>
      </c>
      <c r="W317">
        <v>536.85528564453125</v>
      </c>
      <c r="X317">
        <v>563.57843017578125</v>
      </c>
      <c r="Y317">
        <v>511.58761596679687</v>
      </c>
      <c r="Z317" s="7">
        <v>915</v>
      </c>
      <c r="AB317" s="10"/>
      <c r="AC317">
        <v>-3.1042574758384428E-2</v>
      </c>
      <c r="AE317">
        <v>502.81515779718694</v>
      </c>
      <c r="AF317">
        <v>509.92254638671875</v>
      </c>
      <c r="AG317">
        <v>508.6778564453125</v>
      </c>
      <c r="AH317">
        <v>511.431640625</v>
      </c>
      <c r="AI317" s="7">
        <v>225</v>
      </c>
    </row>
    <row r="318" spans="10:35">
      <c r="J318" s="8"/>
      <c r="K318">
        <v>-0.27530960876885091</v>
      </c>
      <c r="M318">
        <v>572.1662711612729</v>
      </c>
      <c r="N318">
        <v>551.0762939453125</v>
      </c>
      <c r="O318">
        <v>592.14190673828125</v>
      </c>
      <c r="P318">
        <v>606.89422607421875</v>
      </c>
      <c r="Q318" s="7">
        <v>1274</v>
      </c>
      <c r="S318" s="9"/>
      <c r="T318">
        <v>0.62012216722657421</v>
      </c>
      <c r="V318">
        <v>608.99480185216169</v>
      </c>
      <c r="W318">
        <v>537.5814208984375</v>
      </c>
      <c r="X318">
        <v>565.18768310546875</v>
      </c>
      <c r="Y318">
        <v>511.8399658203125</v>
      </c>
      <c r="Z318" s="7">
        <v>802</v>
      </c>
      <c r="AB318" s="10"/>
      <c r="AC318">
        <v>-2.7901638313337036E-2</v>
      </c>
      <c r="AE318">
        <v>587.85042625267238</v>
      </c>
      <c r="AF318">
        <v>510.056640625</v>
      </c>
      <c r="AG318">
        <v>509.065185546875</v>
      </c>
      <c r="AH318">
        <v>511.45046997070312</v>
      </c>
      <c r="AI318" s="7">
        <v>166</v>
      </c>
    </row>
    <row r="319" spans="10:35">
      <c r="J319" s="8"/>
      <c r="K319">
        <v>-0.2656840641691568</v>
      </c>
      <c r="M319">
        <v>538.65722566778788</v>
      </c>
      <c r="N319">
        <v>551.4478759765625</v>
      </c>
      <c r="O319">
        <v>592.6756591796875</v>
      </c>
      <c r="P319">
        <v>606.9444580078125</v>
      </c>
      <c r="Q319" s="7">
        <v>1450</v>
      </c>
      <c r="S319" s="9"/>
      <c r="T319">
        <v>0.63039103491636272</v>
      </c>
      <c r="V319">
        <v>532.23726593342008</v>
      </c>
      <c r="W319">
        <v>537.98114013671875</v>
      </c>
      <c r="X319">
        <v>566.07012939453125</v>
      </c>
      <c r="Y319">
        <v>511.97891235351563</v>
      </c>
      <c r="Z319" s="7">
        <v>636</v>
      </c>
      <c r="AB319" s="10"/>
      <c r="AC319">
        <v>-2.512760623674053E-2</v>
      </c>
      <c r="AE319">
        <v>541.8134718127485</v>
      </c>
      <c r="AF319">
        <v>510.17510986328125</v>
      </c>
      <c r="AG319">
        <v>509.40707397460937</v>
      </c>
      <c r="AH319">
        <v>511.467041015625</v>
      </c>
      <c r="AI319" s="7">
        <v>55</v>
      </c>
    </row>
    <row r="320" spans="10:35">
      <c r="J320" s="8"/>
      <c r="K320">
        <v>-0.25452335600858222</v>
      </c>
      <c r="M320">
        <v>622.7239365079505</v>
      </c>
      <c r="N320">
        <v>551.87841796875</v>
      </c>
      <c r="O320">
        <v>593.28997802734375</v>
      </c>
      <c r="P320">
        <v>607.00244140625</v>
      </c>
      <c r="Q320" s="7">
        <v>1600</v>
      </c>
      <c r="S320" s="9"/>
      <c r="T320">
        <v>0.6329290946011763</v>
      </c>
      <c r="V320">
        <v>405.69052666132313</v>
      </c>
      <c r="W320">
        <v>538.07989501953125</v>
      </c>
      <c r="X320">
        <v>566.28778076171875</v>
      </c>
      <c r="Y320">
        <v>512.01324462890625</v>
      </c>
      <c r="Z320" s="7">
        <v>74</v>
      </c>
      <c r="AB320" s="10"/>
      <c r="AC320">
        <v>-2.4275000000000005E-2</v>
      </c>
      <c r="AE320">
        <v>452.78212500000001</v>
      </c>
      <c r="AF320">
        <v>510.21151733398438</v>
      </c>
      <c r="AG320">
        <v>509.51214599609375</v>
      </c>
      <c r="AH320">
        <v>511.47213745117187</v>
      </c>
      <c r="AI320" s="7">
        <v>619</v>
      </c>
    </row>
    <row r="321" spans="10:35">
      <c r="J321" s="8"/>
      <c r="K321">
        <v>-0.24835749790067468</v>
      </c>
      <c r="M321">
        <v>546.49799290028602</v>
      </c>
      <c r="N321">
        <v>552.11614990234375</v>
      </c>
      <c r="O321">
        <v>593.62725830078125</v>
      </c>
      <c r="P321">
        <v>607.034423828125</v>
      </c>
      <c r="Q321" s="7">
        <v>1596</v>
      </c>
      <c r="S321" s="9"/>
      <c r="T321">
        <v>0.63907895835784223</v>
      </c>
      <c r="V321">
        <v>566.24749158255452</v>
      </c>
      <c r="W321">
        <v>538.31903076171875</v>
      </c>
      <c r="X321">
        <v>566.8143310546875</v>
      </c>
      <c r="Y321">
        <v>512.09637451171875</v>
      </c>
      <c r="Z321" s="7">
        <v>725</v>
      </c>
      <c r="AB321" s="10"/>
      <c r="AC321">
        <v>-1.8362356550720105E-2</v>
      </c>
      <c r="AE321">
        <v>508.46461931539716</v>
      </c>
      <c r="AF321">
        <v>510.46401977539062</v>
      </c>
      <c r="AG321">
        <v>510.2401123046875</v>
      </c>
      <c r="AH321">
        <v>511.50738525390625</v>
      </c>
      <c r="AI321" s="7">
        <v>265</v>
      </c>
    </row>
    <row r="322" spans="10:35">
      <c r="J322" s="8"/>
      <c r="K322">
        <v>-0.24413652176610615</v>
      </c>
      <c r="L322">
        <v>578.03308333124949</v>
      </c>
      <c r="N322">
        <v>552.27880859375</v>
      </c>
      <c r="O322">
        <v>593.8572998046875</v>
      </c>
      <c r="P322">
        <v>607.0562744140625</v>
      </c>
      <c r="Q322" s="7">
        <v>1081</v>
      </c>
      <c r="S322" s="9"/>
      <c r="T322">
        <v>0.6534032360237545</v>
      </c>
      <c r="U322">
        <v>502.90546323789954</v>
      </c>
      <c r="W322">
        <v>538.87554931640625</v>
      </c>
      <c r="X322">
        <v>568.03631591796875</v>
      </c>
      <c r="Y322">
        <v>512.28985595703125</v>
      </c>
      <c r="Z322" s="7">
        <v>443</v>
      </c>
      <c r="AB322" s="10"/>
      <c r="AC322">
        <v>-1.8261808556501256E-2</v>
      </c>
      <c r="AE322">
        <v>530.84037844108161</v>
      </c>
      <c r="AF322">
        <v>510.46832275390625</v>
      </c>
      <c r="AG322">
        <v>510.25250244140625</v>
      </c>
      <c r="AH322">
        <v>511.50796508789062</v>
      </c>
      <c r="AI322" s="7">
        <v>415</v>
      </c>
    </row>
    <row r="323" spans="10:35">
      <c r="J323" s="8"/>
      <c r="K323">
        <v>-0.23486691731095224</v>
      </c>
      <c r="M323">
        <v>553.76264400736568</v>
      </c>
      <c r="N323">
        <v>552.635986328125</v>
      </c>
      <c r="O323">
        <v>594.360107421875</v>
      </c>
      <c r="P323">
        <v>607.1041259765625</v>
      </c>
      <c r="Q323" s="7">
        <v>1159</v>
      </c>
      <c r="S323" s="9"/>
      <c r="T323">
        <v>0.68503269493699204</v>
      </c>
      <c r="V323">
        <v>563.26522063039818</v>
      </c>
      <c r="W323">
        <v>540.1016845703125</v>
      </c>
      <c r="X323">
        <v>570.71270751953125</v>
      </c>
      <c r="Y323">
        <v>512.71630859375</v>
      </c>
      <c r="Z323" s="7">
        <v>796</v>
      </c>
      <c r="AB323" s="10"/>
      <c r="AC323">
        <v>-1.6140299342670705E-2</v>
      </c>
      <c r="AE323">
        <v>516.39931743459169</v>
      </c>
      <c r="AF323">
        <v>510.55892944335938</v>
      </c>
      <c r="AG323">
        <v>510.51348876953125</v>
      </c>
      <c r="AH323">
        <v>511.52056884765625</v>
      </c>
      <c r="AI323" s="7">
        <v>310</v>
      </c>
    </row>
    <row r="324" spans="10:35">
      <c r="J324" s="8"/>
      <c r="K324">
        <v>-0.21810125259989122</v>
      </c>
      <c r="M324">
        <v>509.90227758509712</v>
      </c>
      <c r="N324">
        <v>553.28143310546875</v>
      </c>
      <c r="O324">
        <v>595.26092529296875</v>
      </c>
      <c r="P324">
        <v>607.19024658203125</v>
      </c>
      <c r="Q324" s="7">
        <v>1600</v>
      </c>
      <c r="S324" s="9"/>
      <c r="T324">
        <v>0.69124390974876604</v>
      </c>
      <c r="W324">
        <v>540.342041015625</v>
      </c>
      <c r="X324">
        <v>571.2347412109375</v>
      </c>
      <c r="Y324">
        <v>512.79998779296875</v>
      </c>
      <c r="Z324" t="s">
        <v>12</v>
      </c>
      <c r="AB324" s="10"/>
      <c r="AC324">
        <v>-1.3679249897499903E-2</v>
      </c>
      <c r="AE324">
        <v>544.58068406604343</v>
      </c>
      <c r="AF324">
        <v>510.6640625</v>
      </c>
      <c r="AG324">
        <v>510.81613159179687</v>
      </c>
      <c r="AH324">
        <v>511.53518676757812</v>
      </c>
      <c r="AI324" s="7">
        <v>489</v>
      </c>
    </row>
    <row r="325" spans="10:35">
      <c r="J325" s="8"/>
      <c r="K325">
        <v>-0.19492142857142858</v>
      </c>
      <c r="M325">
        <v>523.62892857142867</v>
      </c>
      <c r="N325">
        <v>554.17266845703125</v>
      </c>
      <c r="O325">
        <v>596.48828125</v>
      </c>
      <c r="P325">
        <v>607.30853271484375</v>
      </c>
      <c r="Q325" s="7">
        <v>4428</v>
      </c>
      <c r="S325" s="9"/>
      <c r="T325">
        <v>0.69571509615264759</v>
      </c>
      <c r="W325">
        <v>540.51495361328125</v>
      </c>
      <c r="X325">
        <v>571.60986328125</v>
      </c>
      <c r="Y325">
        <v>512.860107421875</v>
      </c>
      <c r="Z325" t="s">
        <v>12</v>
      </c>
      <c r="AB325" s="10"/>
      <c r="AC325">
        <v>-1.1671428571428593E-2</v>
      </c>
      <c r="AE325">
        <v>526.12528571428606</v>
      </c>
      <c r="AF325">
        <v>510.74981689453125</v>
      </c>
      <c r="AG325">
        <v>511.06292724609375</v>
      </c>
      <c r="AH325">
        <v>511.54705810546875</v>
      </c>
      <c r="AI325" s="7">
        <v>115</v>
      </c>
    </row>
    <row r="326" spans="10:35">
      <c r="J326" s="8"/>
      <c r="K326">
        <v>-9.8362349515469544E-2</v>
      </c>
      <c r="M326">
        <v>599.16471160477863</v>
      </c>
      <c r="N326">
        <v>557.87164306640625</v>
      </c>
      <c r="O326">
        <v>601.37530517578125</v>
      </c>
      <c r="P326">
        <v>607.7908935546875</v>
      </c>
      <c r="Q326" s="7">
        <v>2686</v>
      </c>
      <c r="S326" s="9"/>
      <c r="T326">
        <v>0.69904269736142055</v>
      </c>
      <c r="W326">
        <v>540.64361572265625</v>
      </c>
      <c r="X326">
        <v>571.88861083984375</v>
      </c>
      <c r="Y326">
        <v>512.9049072265625</v>
      </c>
      <c r="Z326" t="s">
        <v>12</v>
      </c>
      <c r="AB326" s="10"/>
      <c r="AC326">
        <v>-3.1576923076923032E-3</v>
      </c>
      <c r="AE326">
        <v>494.75143333333341</v>
      </c>
      <c r="AF326">
        <v>511.11358642578125</v>
      </c>
      <c r="AG326">
        <v>512.10833740234375</v>
      </c>
      <c r="AH326">
        <v>511.5972900390625</v>
      </c>
      <c r="AI326" s="7">
        <v>582</v>
      </c>
    </row>
    <row r="327" spans="10:35">
      <c r="J327" s="8"/>
      <c r="K327">
        <v>-6.8244015886497728E-2</v>
      </c>
      <c r="M327">
        <v>630.41346032064655</v>
      </c>
      <c r="N327">
        <v>559.02081298828125</v>
      </c>
      <c r="O327">
        <v>602.82513427734375</v>
      </c>
      <c r="P327">
        <v>607.9378662109375</v>
      </c>
      <c r="Q327" s="7">
        <v>1364</v>
      </c>
      <c r="S327" s="9"/>
      <c r="T327">
        <v>0.70151460020700651</v>
      </c>
      <c r="V327">
        <v>581.24465418116017</v>
      </c>
      <c r="W327">
        <v>540.73919677734375</v>
      </c>
      <c r="X327">
        <v>572.095458984375</v>
      </c>
      <c r="Y327">
        <v>512.93817138671875</v>
      </c>
      <c r="Z327" s="7">
        <v>731</v>
      </c>
      <c r="AB327" s="10"/>
      <c r="AC327">
        <v>-1.8096459247019111E-4</v>
      </c>
      <c r="AE327">
        <v>450.15370878573867</v>
      </c>
      <c r="AF327">
        <v>511.24078369140625</v>
      </c>
      <c r="AG327">
        <v>512.47344970703125</v>
      </c>
      <c r="AH327">
        <v>511.61477661132812</v>
      </c>
      <c r="AI327" s="7">
        <v>388</v>
      </c>
    </row>
    <row r="328" spans="10:35">
      <c r="J328" s="8"/>
      <c r="K328">
        <v>-5.366666666666664E-2</v>
      </c>
      <c r="M328">
        <v>617.15726190476153</v>
      </c>
      <c r="N328">
        <v>559.5762939453125</v>
      </c>
      <c r="O328">
        <v>603.51409912109375</v>
      </c>
      <c r="P328">
        <v>608.00848388671875</v>
      </c>
      <c r="Q328" s="7">
        <v>3117</v>
      </c>
      <c r="S328" s="9"/>
      <c r="T328">
        <v>0.71266539650824656</v>
      </c>
      <c r="U328">
        <v>583.3788223238837</v>
      </c>
      <c r="W328">
        <v>541.169921875</v>
      </c>
      <c r="X328">
        <v>573.02630615234375</v>
      </c>
      <c r="Y328">
        <v>513.08807373046875</v>
      </c>
      <c r="Z328" s="7">
        <v>860</v>
      </c>
      <c r="AB328" s="10"/>
      <c r="AC328">
        <v>1.103122144515911E-3</v>
      </c>
      <c r="AE328">
        <v>405.18910299748865</v>
      </c>
      <c r="AF328">
        <v>511.29568481445312</v>
      </c>
      <c r="AG328">
        <v>512.630859375</v>
      </c>
      <c r="AH328">
        <v>511.622314453125</v>
      </c>
      <c r="AI328" s="7">
        <v>68</v>
      </c>
    </row>
    <row r="329" spans="10:35">
      <c r="J329" s="8"/>
      <c r="K329">
        <v>-4.6637578381440857E-2</v>
      </c>
      <c r="M329">
        <v>612.947111225806</v>
      </c>
      <c r="N329">
        <v>559.84393310546875</v>
      </c>
      <c r="O329">
        <v>603.8433837890625</v>
      </c>
      <c r="P329">
        <v>608.0423583984375</v>
      </c>
      <c r="Q329" s="7">
        <v>936</v>
      </c>
      <c r="S329" s="9"/>
      <c r="T329">
        <v>0.72962592592592568</v>
      </c>
      <c r="W329">
        <v>541.82427978515625</v>
      </c>
      <c r="X329">
        <v>574.43505859375</v>
      </c>
      <c r="Y329">
        <v>513.3157958984375</v>
      </c>
      <c r="Z329" t="s">
        <v>12</v>
      </c>
      <c r="AB329" s="10"/>
      <c r="AC329">
        <v>1.3854970008007512E-3</v>
      </c>
      <c r="AE329">
        <v>486.57271868560849</v>
      </c>
      <c r="AF329">
        <v>511.3077392578125</v>
      </c>
      <c r="AG329">
        <v>512.66546630859375</v>
      </c>
      <c r="AH329">
        <v>511.62396240234375</v>
      </c>
      <c r="AI329" s="7">
        <v>204</v>
      </c>
    </row>
    <row r="330" spans="10:35">
      <c r="J330" s="8"/>
      <c r="K330">
        <v>-2.1489912639383647E-2</v>
      </c>
      <c r="L330">
        <v>435.66301924469724</v>
      </c>
      <c r="N330">
        <v>560.800537109375</v>
      </c>
      <c r="O330">
        <v>605.00555419921875</v>
      </c>
      <c r="P330">
        <v>608.16290283203125</v>
      </c>
      <c r="Q330" s="7">
        <v>220</v>
      </c>
      <c r="S330" s="9"/>
      <c r="T330">
        <v>0.73541836378776204</v>
      </c>
      <c r="W330">
        <v>542.0474853515625</v>
      </c>
      <c r="X330">
        <v>574.9141845703125</v>
      </c>
      <c r="Y330">
        <v>513.3935546875</v>
      </c>
      <c r="Z330" t="s">
        <v>12</v>
      </c>
      <c r="AB330" s="10"/>
      <c r="AC330">
        <v>5.8773313021616719E-3</v>
      </c>
      <c r="AE330">
        <v>493.65480613908591</v>
      </c>
      <c r="AF330">
        <v>511.49972534179687</v>
      </c>
      <c r="AG330">
        <v>513.21588134765625</v>
      </c>
      <c r="AH330">
        <v>511.6502685546875</v>
      </c>
      <c r="AI330" s="7">
        <v>182</v>
      </c>
    </row>
    <row r="331" spans="10:35">
      <c r="J331" s="8"/>
      <c r="K331">
        <v>-1.6188095238095238E-2</v>
      </c>
      <c r="M331">
        <v>601.18721428571405</v>
      </c>
      <c r="N331">
        <v>561.00201416015625</v>
      </c>
      <c r="O331">
        <v>605.24737548828125</v>
      </c>
      <c r="P331">
        <v>608.18817138671875</v>
      </c>
      <c r="Q331" s="7">
        <v>1016</v>
      </c>
      <c r="S331" s="9"/>
      <c r="T331">
        <v>0.73905630435151326</v>
      </c>
      <c r="V331">
        <v>604.35284179150801</v>
      </c>
      <c r="W331">
        <v>542.1876220703125</v>
      </c>
      <c r="X331">
        <v>575.21453857421875</v>
      </c>
      <c r="Y331">
        <v>513.44232177734375</v>
      </c>
      <c r="Z331" s="7">
        <v>900</v>
      </c>
      <c r="AB331" s="10"/>
      <c r="AC331">
        <v>8.3585500964975575E-3</v>
      </c>
      <c r="AE331">
        <v>521.01248889666567</v>
      </c>
      <c r="AF331">
        <v>511.60580444335937</v>
      </c>
      <c r="AG331">
        <v>513.5196533203125</v>
      </c>
      <c r="AH331">
        <v>511.66473388671875</v>
      </c>
      <c r="AI331" s="7">
        <v>873</v>
      </c>
    </row>
    <row r="332" spans="10:35">
      <c r="J332" s="8"/>
      <c r="K332">
        <v>-6.8023809523809486E-3</v>
      </c>
      <c r="M332">
        <v>611.53064285714311</v>
      </c>
      <c r="N332">
        <v>561.35858154296875</v>
      </c>
      <c r="O332">
        <v>605.6728515625</v>
      </c>
      <c r="P332">
        <v>608.2327880859375</v>
      </c>
      <c r="Q332" s="7">
        <v>1236</v>
      </c>
      <c r="S332" s="9"/>
      <c r="T332">
        <v>0.76267953720542181</v>
      </c>
      <c r="U332">
        <v>605.25813613670755</v>
      </c>
      <c r="W332">
        <v>543.096435546875</v>
      </c>
      <c r="X332">
        <v>577.15557861328125</v>
      </c>
      <c r="Y332">
        <v>513.7587890625</v>
      </c>
      <c r="Z332" s="7">
        <v>695</v>
      </c>
      <c r="AB332" s="10"/>
      <c r="AC332">
        <v>2.2468765675834609E-2</v>
      </c>
      <c r="AE332">
        <v>476.54210403001053</v>
      </c>
      <c r="AF332">
        <v>512.20916748046875</v>
      </c>
      <c r="AG332">
        <v>515.24462890625</v>
      </c>
      <c r="AH332">
        <v>511.74661254882812</v>
      </c>
      <c r="AI332" s="7">
        <v>838</v>
      </c>
    </row>
    <row r="333" spans="10:35">
      <c r="J333" s="8"/>
      <c r="K333">
        <v>-6.516770185993271E-3</v>
      </c>
      <c r="L333">
        <v>543.02380372663583</v>
      </c>
      <c r="N333">
        <v>561.369384765625</v>
      </c>
      <c r="O333">
        <v>605.68572998046875</v>
      </c>
      <c r="P333">
        <v>608.234130859375</v>
      </c>
      <c r="Q333" s="7">
        <v>2181</v>
      </c>
      <c r="S333" s="9"/>
      <c r="T333">
        <v>0.76506750680925417</v>
      </c>
      <c r="V333">
        <v>599.87027345046283</v>
      </c>
      <c r="W333">
        <v>543.18817138671875</v>
      </c>
      <c r="X333">
        <v>577.350830078125</v>
      </c>
      <c r="Y333">
        <v>513.790771484375</v>
      </c>
      <c r="Z333" s="7">
        <v>851</v>
      </c>
      <c r="AB333" s="10"/>
      <c r="AC333">
        <v>5.01850158588504E-2</v>
      </c>
      <c r="AE333">
        <v>480.97111797698051</v>
      </c>
      <c r="AF333">
        <v>513.39520263671875</v>
      </c>
      <c r="AG333">
        <v>518.6190185546875</v>
      </c>
      <c r="AH333">
        <v>511.90499877929687</v>
      </c>
      <c r="AI333" s="7">
        <v>490</v>
      </c>
    </row>
    <row r="334" spans="10:35">
      <c r="J334" s="8"/>
      <c r="K334">
        <v>-5.8000000000000317E-3</v>
      </c>
      <c r="L334">
        <v>602.48907317073224</v>
      </c>
      <c r="N334">
        <v>561.3966064453125</v>
      </c>
      <c r="O334">
        <v>605.71807861328125</v>
      </c>
      <c r="P334">
        <v>608.23748779296875</v>
      </c>
      <c r="Q334" s="7">
        <v>1137</v>
      </c>
      <c r="S334" s="9"/>
      <c r="T334">
        <v>0.77956500977312815</v>
      </c>
      <c r="W334">
        <v>543.74481201171875</v>
      </c>
      <c r="X334">
        <v>578.53265380859375</v>
      </c>
      <c r="Y334">
        <v>513.98468017578125</v>
      </c>
      <c r="Z334" t="s">
        <v>12</v>
      </c>
      <c r="AB334" s="10"/>
      <c r="AC334">
        <v>5.1386666666666629E-2</v>
      </c>
      <c r="AE334">
        <v>535.95513333333326</v>
      </c>
      <c r="AF334">
        <v>513.4466552734375</v>
      </c>
      <c r="AG334">
        <v>518.764892578125</v>
      </c>
      <c r="AH334">
        <v>511.91180419921875</v>
      </c>
      <c r="AI334" s="7">
        <v>957</v>
      </c>
    </row>
    <row r="335" spans="10:35">
      <c r="J335" s="8"/>
      <c r="K335">
        <v>1.1365711252499373E-2</v>
      </c>
      <c r="M335">
        <v>555.25588819874702</v>
      </c>
      <c r="N335">
        <v>562.048095703125</v>
      </c>
      <c r="O335">
        <v>606.4866943359375</v>
      </c>
      <c r="P335">
        <v>608.31866455078125</v>
      </c>
      <c r="Q335" s="7">
        <v>1073</v>
      </c>
      <c r="S335" s="9"/>
      <c r="T335">
        <v>0.78369288767340806</v>
      </c>
      <c r="W335">
        <v>543.90313720703125</v>
      </c>
      <c r="X335">
        <v>578.8680419921875</v>
      </c>
      <c r="Y335">
        <v>514.03985595703125</v>
      </c>
      <c r="Z335" t="s">
        <v>12</v>
      </c>
      <c r="AB335" s="10"/>
      <c r="AC335">
        <v>7.409761164180452E-2</v>
      </c>
      <c r="AF335">
        <v>514.41937255859375</v>
      </c>
      <c r="AG335">
        <v>521.51556396484375</v>
      </c>
      <c r="AH335">
        <v>512.03900146484375</v>
      </c>
      <c r="AI335" s="7">
        <v>253</v>
      </c>
    </row>
    <row r="336" spans="10:35">
      <c r="J336" s="8"/>
      <c r="K336">
        <v>2.1328571428571419E-2</v>
      </c>
      <c r="M336">
        <v>670.23476190476151</v>
      </c>
      <c r="N336">
        <v>562.4259033203125</v>
      </c>
      <c r="O336">
        <v>606.927490234375</v>
      </c>
      <c r="P336">
        <v>608.365478515625</v>
      </c>
      <c r="Q336" s="7">
        <v>1953</v>
      </c>
      <c r="S336" s="9"/>
      <c r="T336">
        <v>0.78855570836630939</v>
      </c>
      <c r="V336">
        <v>606.56264691163926</v>
      </c>
      <c r="W336">
        <v>544.089599609375</v>
      </c>
      <c r="X336">
        <v>579.26239013671875</v>
      </c>
      <c r="Y336">
        <v>514.10479736328125</v>
      </c>
      <c r="Z336" s="7">
        <v>1222</v>
      </c>
      <c r="AB336" s="10"/>
      <c r="AC336">
        <v>7.4846666666666686E-2</v>
      </c>
      <c r="AE336">
        <v>529.53273333333323</v>
      </c>
      <c r="AF336">
        <v>514.45147705078125</v>
      </c>
      <c r="AG336">
        <v>521.6060791015625</v>
      </c>
      <c r="AH336">
        <v>512.043212890625</v>
      </c>
      <c r="AI336" s="7">
        <v>67</v>
      </c>
    </row>
    <row r="337" spans="10:35">
      <c r="J337" s="8"/>
      <c r="K337">
        <v>2.5119227745303837E-2</v>
      </c>
      <c r="M337">
        <v>645.17902308465546</v>
      </c>
      <c r="N337">
        <v>562.569580078125</v>
      </c>
      <c r="O337">
        <v>607.09417724609375</v>
      </c>
      <c r="P337">
        <v>608.38330078125</v>
      </c>
      <c r="Q337" s="7">
        <v>1510</v>
      </c>
      <c r="S337" s="9"/>
      <c r="T337">
        <v>0.79403811563260329</v>
      </c>
      <c r="U337">
        <v>529.2336454182431</v>
      </c>
      <c r="W337">
        <v>544.29974365234375</v>
      </c>
      <c r="X337">
        <v>579.70623779296875</v>
      </c>
      <c r="Y337">
        <v>514.17803955078125</v>
      </c>
      <c r="Z337" s="7">
        <v>782</v>
      </c>
      <c r="AB337" s="10"/>
      <c r="AC337">
        <v>7.67538889271865E-2</v>
      </c>
      <c r="AE337">
        <v>510.01518795440899</v>
      </c>
      <c r="AF337">
        <v>514.533203125</v>
      </c>
      <c r="AG337">
        <v>521.83648681640625</v>
      </c>
      <c r="AH337">
        <v>512.05377197265625</v>
      </c>
      <c r="AI337" s="7">
        <v>571</v>
      </c>
    </row>
    <row r="338" spans="10:35">
      <c r="J338" s="8"/>
      <c r="K338">
        <v>3.9809523809523857E-2</v>
      </c>
      <c r="M338">
        <v>585.38597619047641</v>
      </c>
      <c r="N338">
        <v>563.12603759765625</v>
      </c>
      <c r="O338">
        <v>607.73492431640625</v>
      </c>
      <c r="P338">
        <v>608.45196533203125</v>
      </c>
      <c r="Q338" s="7">
        <v>4904</v>
      </c>
      <c r="S338" s="9"/>
      <c r="T338">
        <v>0.8008376786526844</v>
      </c>
      <c r="V338">
        <v>575.93897521010967</v>
      </c>
      <c r="W338">
        <v>544.5601806640625</v>
      </c>
      <c r="X338">
        <v>580.25537109375</v>
      </c>
      <c r="Y338">
        <v>514.268798828125</v>
      </c>
      <c r="Z338" s="7">
        <v>1147</v>
      </c>
      <c r="AB338" s="10"/>
      <c r="AC338">
        <v>7.8665517241379365E-2</v>
      </c>
      <c r="AE338">
        <v>508.66486666666697</v>
      </c>
      <c r="AF338">
        <v>514.6151123046875</v>
      </c>
      <c r="AG338">
        <v>522.06732177734375</v>
      </c>
      <c r="AH338">
        <v>512.0643310546875</v>
      </c>
      <c r="AI338" s="7">
        <v>407</v>
      </c>
    </row>
    <row r="339" spans="10:35">
      <c r="J339" s="8"/>
      <c r="K339">
        <v>6.9806359952409053E-2</v>
      </c>
      <c r="M339">
        <v>553.50703315308272</v>
      </c>
      <c r="N339">
        <v>564.2607421875</v>
      </c>
      <c r="O339">
        <v>609.01702880859375</v>
      </c>
      <c r="P339">
        <v>608.5909423828125</v>
      </c>
      <c r="Q339" s="7">
        <v>84</v>
      </c>
      <c r="S339" s="9"/>
      <c r="T339">
        <v>0.8262222383290202</v>
      </c>
      <c r="V339">
        <v>571.00795455082186</v>
      </c>
      <c r="W339">
        <v>545.531005859375</v>
      </c>
      <c r="X339">
        <v>582.29327392578125</v>
      </c>
      <c r="Y339">
        <v>514.607177734375</v>
      </c>
      <c r="Z339" s="7">
        <v>1100</v>
      </c>
      <c r="AB339" s="10"/>
      <c r="AC339">
        <v>8.9379609544479877E-2</v>
      </c>
      <c r="AF339">
        <v>515.0743408203125</v>
      </c>
      <c r="AG339">
        <v>523.35955810546875</v>
      </c>
      <c r="AH339">
        <v>512.1234130859375</v>
      </c>
      <c r="AI339" t="s">
        <v>12</v>
      </c>
    </row>
    <row r="340" spans="10:35">
      <c r="J340" s="8"/>
      <c r="K340">
        <v>8.1471428571428584E-2</v>
      </c>
      <c r="M340">
        <v>594.97921428571431</v>
      </c>
      <c r="N340">
        <v>564.70147705078125</v>
      </c>
      <c r="O340">
        <v>609.506103515625</v>
      </c>
      <c r="P340">
        <v>608.64453125</v>
      </c>
      <c r="Q340" s="7">
        <v>1876</v>
      </c>
      <c r="S340" s="9"/>
      <c r="T340">
        <v>0.84059390918250121</v>
      </c>
      <c r="V340">
        <v>601.6181058686434</v>
      </c>
      <c r="W340">
        <v>546.07958984375</v>
      </c>
      <c r="X340">
        <v>583.4384765625</v>
      </c>
      <c r="Y340">
        <v>514.7984619140625</v>
      </c>
      <c r="Z340" s="7">
        <v>1092</v>
      </c>
      <c r="AB340" s="10"/>
      <c r="AC340">
        <v>9.7395186142096385E-2</v>
      </c>
      <c r="AF340">
        <v>515.41802978515625</v>
      </c>
      <c r="AG340">
        <v>524.32452392578125</v>
      </c>
      <c r="AH340">
        <v>512.16729736328125</v>
      </c>
      <c r="AI340" t="s">
        <v>12</v>
      </c>
    </row>
    <row r="341" spans="10:35">
      <c r="J341" s="8"/>
      <c r="K341">
        <v>8.8163414634146425E-2</v>
      </c>
      <c r="M341">
        <v>592.4258780487811</v>
      </c>
      <c r="N341">
        <v>564.9541015625</v>
      </c>
      <c r="O341">
        <v>609.7843017578125</v>
      </c>
      <c r="P341">
        <v>608.6751708984375</v>
      </c>
      <c r="Q341" s="7">
        <v>1057</v>
      </c>
      <c r="S341" s="9"/>
      <c r="T341">
        <v>0.845929662025661</v>
      </c>
      <c r="W341">
        <v>546.2830810546875</v>
      </c>
      <c r="X341">
        <v>583.86212158203125</v>
      </c>
      <c r="Y341">
        <v>514.86944580078125</v>
      </c>
      <c r="Z341" t="s">
        <v>12</v>
      </c>
      <c r="AB341" s="10"/>
      <c r="AC341">
        <v>0.10429036179444363</v>
      </c>
      <c r="AE341">
        <v>495.06445252945201</v>
      </c>
      <c r="AF341">
        <v>515.7137451171875</v>
      </c>
      <c r="AG341">
        <v>525.15338134765625</v>
      </c>
      <c r="AH341">
        <v>512.20477294921875</v>
      </c>
      <c r="AI341" s="7">
        <v>309</v>
      </c>
    </row>
    <row r="342" spans="10:35">
      <c r="J342" s="8"/>
      <c r="K342">
        <v>0.12894878048780486</v>
      </c>
      <c r="M342">
        <v>563.32378048780492</v>
      </c>
      <c r="N342">
        <v>566.49176025390625</v>
      </c>
      <c r="O342">
        <v>611.44195556640625</v>
      </c>
      <c r="P342">
        <v>608.8602294921875</v>
      </c>
      <c r="Q342" s="7">
        <v>2245</v>
      </c>
      <c r="S342" s="9"/>
      <c r="T342">
        <v>0.85842945307317609</v>
      </c>
      <c r="V342">
        <v>628.86823572744436</v>
      </c>
      <c r="W342">
        <v>546.7593994140625</v>
      </c>
      <c r="X342">
        <v>584.85107421875</v>
      </c>
      <c r="Y342">
        <v>515.03558349609375</v>
      </c>
      <c r="Z342" s="7">
        <v>985</v>
      </c>
      <c r="AB342" s="10"/>
      <c r="AC342">
        <v>0.11241238736236159</v>
      </c>
      <c r="AE342">
        <v>595.81208497982334</v>
      </c>
      <c r="AF342">
        <v>516.06219482421875</v>
      </c>
      <c r="AG342">
        <v>526.12823486328125</v>
      </c>
      <c r="AH342">
        <v>512.24871826171875</v>
      </c>
      <c r="AI342" s="7">
        <v>198</v>
      </c>
    </row>
    <row r="343" spans="10:35">
      <c r="J343" s="8"/>
      <c r="K343">
        <v>0.13558566179191886</v>
      </c>
      <c r="M343">
        <v>604.08502495835876</v>
      </c>
      <c r="N343">
        <v>566.7415771484375</v>
      </c>
      <c r="O343">
        <v>611.70550537109375</v>
      </c>
      <c r="P343">
        <v>608.89007568359375</v>
      </c>
      <c r="Q343" s="7">
        <v>188</v>
      </c>
      <c r="S343" s="9"/>
      <c r="T343">
        <v>0.86625556859331476</v>
      </c>
      <c r="V343">
        <v>560.0000143116747</v>
      </c>
      <c r="W343">
        <v>547.057373046875</v>
      </c>
      <c r="X343">
        <v>585.4678955078125</v>
      </c>
      <c r="Y343">
        <v>515.1395263671875</v>
      </c>
      <c r="Z343" s="7">
        <v>1001</v>
      </c>
      <c r="AB343" s="10"/>
      <c r="AC343">
        <v>0.11533685058460924</v>
      </c>
      <c r="AE343">
        <v>510.98122385915104</v>
      </c>
      <c r="AF343">
        <v>516.1876220703125</v>
      </c>
      <c r="AG343">
        <v>526.4788818359375</v>
      </c>
      <c r="AH343">
        <v>512.26446533203125</v>
      </c>
      <c r="AI343" s="7">
        <v>176</v>
      </c>
    </row>
    <row r="344" spans="10:35">
      <c r="J344" s="8"/>
      <c r="K344">
        <v>0.15342162162162171</v>
      </c>
      <c r="M344">
        <v>578.95948648648664</v>
      </c>
      <c r="N344">
        <v>567.4124755859375</v>
      </c>
      <c r="O344">
        <v>612.4053955078125</v>
      </c>
      <c r="P344">
        <v>608.96978759765625</v>
      </c>
      <c r="Q344" s="7">
        <v>1289</v>
      </c>
      <c r="S344" s="9"/>
      <c r="T344">
        <v>0.86934424414354272</v>
      </c>
      <c r="V344">
        <v>572.6795715468628</v>
      </c>
      <c r="W344">
        <v>547.17486572265625</v>
      </c>
      <c r="X344">
        <v>585.7108154296875</v>
      </c>
      <c r="Y344">
        <v>515.18048095703125</v>
      </c>
      <c r="Z344" s="7">
        <v>1004</v>
      </c>
      <c r="AB344" s="10"/>
      <c r="AC344">
        <v>0.122334552573586</v>
      </c>
      <c r="AE344">
        <v>507.18237454111488</v>
      </c>
      <c r="AF344">
        <v>516.48797607421875</v>
      </c>
      <c r="AG344">
        <v>527.31707763671875</v>
      </c>
      <c r="AH344">
        <v>512.302001953125</v>
      </c>
      <c r="AI344" s="7">
        <v>447</v>
      </c>
    </row>
    <row r="345" spans="10:35">
      <c r="J345" s="8"/>
      <c r="K345">
        <v>0.16845121951219516</v>
      </c>
      <c r="M345">
        <v>613.73587804878082</v>
      </c>
      <c r="N345">
        <v>567.97723388671875</v>
      </c>
      <c r="O345">
        <v>612.9854736328125</v>
      </c>
      <c r="P345">
        <v>609.03656005859375</v>
      </c>
      <c r="Q345" s="7">
        <v>2922</v>
      </c>
      <c r="S345" s="9"/>
      <c r="T345">
        <v>0.87474815792445815</v>
      </c>
      <c r="V345">
        <v>602.42247489784472</v>
      </c>
      <c r="W345">
        <v>547.38037109375</v>
      </c>
      <c r="X345">
        <v>586.1351318359375</v>
      </c>
      <c r="Y345">
        <v>515.252197265625</v>
      </c>
      <c r="Z345" s="7">
        <v>1266</v>
      </c>
      <c r="AB345" s="10"/>
      <c r="AC345">
        <v>0.12502676597344797</v>
      </c>
      <c r="AE345">
        <v>552.29028760646247</v>
      </c>
      <c r="AF345">
        <v>516.603515625</v>
      </c>
      <c r="AG345">
        <v>527.63922119140625</v>
      </c>
      <c r="AH345">
        <v>512.31640625</v>
      </c>
      <c r="AI345" s="7">
        <v>148</v>
      </c>
    </row>
    <row r="346" spans="10:35">
      <c r="J346" s="8"/>
      <c r="K346">
        <v>0.1867966727532587</v>
      </c>
      <c r="L346">
        <v>572.89761201818305</v>
      </c>
      <c r="N346">
        <v>568.66583251953125</v>
      </c>
      <c r="O346">
        <v>613.68157958984375</v>
      </c>
      <c r="P346">
        <v>609.1175537109375</v>
      </c>
      <c r="Q346" s="7">
        <v>7956</v>
      </c>
      <c r="S346" s="9"/>
      <c r="T346">
        <v>0.89563120453072831</v>
      </c>
      <c r="V346">
        <v>599.98057340856235</v>
      </c>
      <c r="W346">
        <v>548.17364501953125</v>
      </c>
      <c r="X346">
        <v>587.7667236328125</v>
      </c>
      <c r="Y346">
        <v>515.52899169921875</v>
      </c>
      <c r="Z346" s="7">
        <v>1020</v>
      </c>
      <c r="AB346" s="10"/>
      <c r="AC346">
        <v>0.13000180032678871</v>
      </c>
      <c r="AE346">
        <v>565.67712686708103</v>
      </c>
      <c r="AF346">
        <v>516.81707763671875</v>
      </c>
      <c r="AG346">
        <v>528.234130859375</v>
      </c>
      <c r="AH346">
        <v>512.3428955078125</v>
      </c>
      <c r="AI346" s="7">
        <v>351</v>
      </c>
    </row>
    <row r="347" spans="10:35">
      <c r="J347" s="8"/>
      <c r="K347">
        <v>0.19926838340859021</v>
      </c>
      <c r="M347">
        <v>577.43204798037175</v>
      </c>
      <c r="N347">
        <v>569.13348388671875</v>
      </c>
      <c r="O347">
        <v>614.14727783203125</v>
      </c>
      <c r="P347">
        <v>609.1722412109375</v>
      </c>
      <c r="Q347" s="7">
        <v>1064</v>
      </c>
      <c r="S347" s="9"/>
      <c r="T347">
        <v>0.90678599147921601</v>
      </c>
      <c r="U347">
        <v>579.23339799430153</v>
      </c>
      <c r="W347">
        <v>548.59674072265625</v>
      </c>
      <c r="X347">
        <v>588.63287353515625</v>
      </c>
      <c r="Y347">
        <v>515.67669677734375</v>
      </c>
      <c r="Z347" s="7">
        <v>849</v>
      </c>
      <c r="AB347" s="10"/>
      <c r="AC347">
        <v>0.13321071428571424</v>
      </c>
      <c r="AE347">
        <v>517.17949999999985</v>
      </c>
      <c r="AF347">
        <v>516.954833984375</v>
      </c>
      <c r="AG347">
        <v>528.61749267578125</v>
      </c>
      <c r="AH347">
        <v>512.3599853515625</v>
      </c>
      <c r="AI347" s="7">
        <v>190</v>
      </c>
    </row>
    <row r="348" spans="10:35">
      <c r="J348" s="8"/>
      <c r="K348">
        <v>0.21483333333333332</v>
      </c>
      <c r="M348">
        <v>643.73680952380937</v>
      </c>
      <c r="N348">
        <v>569.71661376953125</v>
      </c>
      <c r="O348">
        <v>614.72003173828125</v>
      </c>
      <c r="P348">
        <v>609.2401123046875</v>
      </c>
      <c r="Q348" s="7">
        <v>1038</v>
      </c>
      <c r="S348" s="9"/>
      <c r="T348">
        <v>0.90776776812790516</v>
      </c>
      <c r="V348">
        <v>608.56849379425353</v>
      </c>
      <c r="W348">
        <v>548.63397216796875</v>
      </c>
      <c r="X348">
        <v>588.70892333984375</v>
      </c>
      <c r="Y348">
        <v>515.689697265625</v>
      </c>
      <c r="Z348" s="7">
        <v>772</v>
      </c>
      <c r="AB348" s="10"/>
      <c r="AC348">
        <v>0.15136756496109832</v>
      </c>
      <c r="AF348">
        <v>517.73468017578125</v>
      </c>
      <c r="AG348">
        <v>530.7821044921875</v>
      </c>
      <c r="AH348">
        <v>512.45556640625</v>
      </c>
      <c r="AI348" t="s">
        <v>12</v>
      </c>
    </row>
    <row r="349" spans="10:35">
      <c r="J349" s="8"/>
      <c r="K349">
        <v>0.2216095238095239</v>
      </c>
      <c r="M349">
        <v>650.97000000000037</v>
      </c>
      <c r="N349">
        <v>569.9703369140625</v>
      </c>
      <c r="O349">
        <v>614.96636962890625</v>
      </c>
      <c r="P349">
        <v>609.26953125</v>
      </c>
      <c r="Q349" s="7">
        <v>1462</v>
      </c>
      <c r="S349" s="9"/>
      <c r="T349">
        <v>0.90964110211731875</v>
      </c>
      <c r="V349">
        <v>575.7993722155453</v>
      </c>
      <c r="W349">
        <v>548.7049560546875</v>
      </c>
      <c r="X349">
        <v>588.85394287109375</v>
      </c>
      <c r="Y349">
        <v>515.7144775390625</v>
      </c>
      <c r="Z349" s="7">
        <v>1226</v>
      </c>
      <c r="AB349" s="10"/>
      <c r="AC349">
        <v>0.15359047134206152</v>
      </c>
      <c r="AE349">
        <v>581.90026715546367</v>
      </c>
      <c r="AF349">
        <v>517.83013916015625</v>
      </c>
      <c r="AG349">
        <v>531.046630859375</v>
      </c>
      <c r="AH349">
        <v>512.4671630859375</v>
      </c>
      <c r="AI349" s="7">
        <v>196</v>
      </c>
    </row>
    <row r="350" spans="10:35">
      <c r="J350" s="8"/>
      <c r="K350">
        <v>0.30881271966752705</v>
      </c>
      <c r="M350">
        <v>591.18474474543143</v>
      </c>
      <c r="N350">
        <v>573.22540283203125</v>
      </c>
      <c r="O350">
        <v>617.9769287109375</v>
      </c>
      <c r="P350">
        <v>609.640625</v>
      </c>
      <c r="Q350" s="7">
        <v>1431</v>
      </c>
      <c r="S350" s="9"/>
      <c r="T350">
        <v>0.91475563805663385</v>
      </c>
      <c r="V350">
        <v>574.89857271119877</v>
      </c>
      <c r="W350">
        <v>548.89874267578125</v>
      </c>
      <c r="X350">
        <v>589.2493896484375</v>
      </c>
      <c r="Y350">
        <v>515.7821044921875</v>
      </c>
      <c r="Z350" s="7">
        <v>795</v>
      </c>
      <c r="AB350" s="10"/>
      <c r="AC350">
        <v>0.1537501792118712</v>
      </c>
      <c r="AE350">
        <v>477.33751034478826</v>
      </c>
      <c r="AF350">
        <v>517.8370361328125</v>
      </c>
      <c r="AG350">
        <v>531.06561279296875</v>
      </c>
      <c r="AH350">
        <v>512.468017578125</v>
      </c>
      <c r="AI350" s="7">
        <v>133</v>
      </c>
    </row>
    <row r="351" spans="10:35">
      <c r="J351" s="8"/>
      <c r="K351">
        <v>0.31609268292682924</v>
      </c>
      <c r="M351">
        <v>649.59458536585339</v>
      </c>
      <c r="N351">
        <v>573.49627685546875</v>
      </c>
      <c r="O351">
        <v>618.21478271484375</v>
      </c>
      <c r="P351">
        <v>609.67095947265625</v>
      </c>
      <c r="Q351" s="7">
        <v>917</v>
      </c>
      <c r="S351" s="9"/>
      <c r="T351">
        <v>0.99854906372543195</v>
      </c>
      <c r="V351">
        <v>590.56687251985488</v>
      </c>
      <c r="W351">
        <v>552.06011962890625</v>
      </c>
      <c r="X351">
        <v>595.6160888671875</v>
      </c>
      <c r="Y351">
        <v>516.88653564453125</v>
      </c>
      <c r="Z351" s="7">
        <v>748</v>
      </c>
      <c r="AB351" s="10"/>
      <c r="AC351">
        <v>0.16887649915895092</v>
      </c>
      <c r="AE351">
        <v>499.02959435876249</v>
      </c>
      <c r="AF351">
        <v>518.48712158203125</v>
      </c>
      <c r="AG351">
        <v>532.862060546875</v>
      </c>
      <c r="AH351">
        <v>512.54644775390625</v>
      </c>
      <c r="AI351" s="7">
        <v>44</v>
      </c>
    </row>
    <row r="352" spans="10:35">
      <c r="J352" s="8"/>
      <c r="K352">
        <v>0.35054140389586302</v>
      </c>
      <c r="M352">
        <v>634.61496278371669</v>
      </c>
      <c r="N352">
        <v>574.776611328125</v>
      </c>
      <c r="O352">
        <v>619.31243896484375</v>
      </c>
      <c r="P352">
        <v>609.8133544921875</v>
      </c>
      <c r="Q352" s="7">
        <v>177</v>
      </c>
      <c r="S352" s="9"/>
      <c r="T352">
        <v>1.0222666666666669</v>
      </c>
      <c r="W352">
        <v>552.9503173828125</v>
      </c>
      <c r="X352">
        <v>597.3798828125</v>
      </c>
      <c r="Y352">
        <v>517.19775390625</v>
      </c>
      <c r="Z352" s="7">
        <v>1153</v>
      </c>
      <c r="AB352" s="10"/>
      <c r="AC352">
        <v>0.17418888888888889</v>
      </c>
      <c r="AE352">
        <v>496.26800000000031</v>
      </c>
      <c r="AF352">
        <v>518.71551513671875</v>
      </c>
      <c r="AG352">
        <v>533.49169921875</v>
      </c>
      <c r="AH352">
        <v>512.57379150390625</v>
      </c>
      <c r="AI352" s="7">
        <v>346</v>
      </c>
    </row>
    <row r="353" spans="10:35">
      <c r="J353" s="8"/>
      <c r="K353">
        <v>0.3569729437264299</v>
      </c>
      <c r="M353">
        <v>630.93142207797734</v>
      </c>
      <c r="N353">
        <v>575.01531982421875</v>
      </c>
      <c r="O353">
        <v>619.51220703125</v>
      </c>
      <c r="P353">
        <v>609.8397216796875</v>
      </c>
      <c r="Q353" s="7">
        <v>1795</v>
      </c>
      <c r="S353" s="9"/>
      <c r="T353">
        <v>1.0296809732984886</v>
      </c>
      <c r="V353">
        <v>629.08144348525002</v>
      </c>
      <c r="W353">
        <v>553.22821044921875</v>
      </c>
      <c r="X353">
        <v>597.92779541015625</v>
      </c>
      <c r="Y353">
        <v>517.294921875</v>
      </c>
      <c r="Z353" s="7">
        <v>429</v>
      </c>
      <c r="AB353" s="10"/>
      <c r="AC353">
        <v>0.17519831805513481</v>
      </c>
      <c r="AE353">
        <v>517.59220293323483</v>
      </c>
      <c r="AF353">
        <v>518.7589111328125</v>
      </c>
      <c r="AG353">
        <v>533.61126708984375</v>
      </c>
      <c r="AH353">
        <v>512.57891845703125</v>
      </c>
      <c r="AI353" s="7">
        <v>545</v>
      </c>
    </row>
    <row r="354" spans="10:35">
      <c r="J354" s="8"/>
      <c r="K354">
        <v>0.39616071428523009</v>
      </c>
      <c r="L354">
        <v>594.11600271738428</v>
      </c>
      <c r="N354">
        <v>576.46771240234375</v>
      </c>
      <c r="O354">
        <v>620.69464111328125</v>
      </c>
      <c r="P354">
        <v>609.99859619140625</v>
      </c>
      <c r="Q354" s="7">
        <v>1276</v>
      </c>
      <c r="S354" s="9"/>
      <c r="T354">
        <v>1.0371271794742112</v>
      </c>
      <c r="W354">
        <v>553.507080078125</v>
      </c>
      <c r="X354">
        <v>598.47637939453125</v>
      </c>
      <c r="Y354">
        <v>517.3924560546875</v>
      </c>
      <c r="Z354" s="7">
        <v>706</v>
      </c>
      <c r="AB354" s="10"/>
      <c r="AC354">
        <v>0.1774</v>
      </c>
      <c r="AE354">
        <v>399.178</v>
      </c>
      <c r="AF354">
        <v>518.85357666015625</v>
      </c>
      <c r="AG354">
        <v>533.8719482421875</v>
      </c>
      <c r="AH354">
        <v>512.5902099609375</v>
      </c>
      <c r="AI354" s="7">
        <v>32</v>
      </c>
    </row>
    <row r="355" spans="10:35">
      <c r="J355" s="8"/>
      <c r="K355">
        <v>0.46573840786627813</v>
      </c>
      <c r="M355">
        <v>637.61307836336266</v>
      </c>
      <c r="N355">
        <v>579.037353515625</v>
      </c>
      <c r="O355">
        <v>622.64617919921875</v>
      </c>
      <c r="P355">
        <v>610.27398681640625</v>
      </c>
      <c r="Q355" s="7">
        <v>4319</v>
      </c>
      <c r="S355" s="9"/>
      <c r="T355">
        <v>1.0499024900440241</v>
      </c>
      <c r="V355">
        <v>593.66486317126203</v>
      </c>
      <c r="W355">
        <v>553.98504638671875</v>
      </c>
      <c r="X355">
        <v>599.41375732421875</v>
      </c>
      <c r="Y355">
        <v>517.5596923828125</v>
      </c>
      <c r="Z355" s="7">
        <v>1165</v>
      </c>
      <c r="AB355" s="10"/>
      <c r="AC355">
        <v>0.18130000000000002</v>
      </c>
      <c r="AE355">
        <v>541.72720689655171</v>
      </c>
      <c r="AF355">
        <v>519.02130126953125</v>
      </c>
      <c r="AG355">
        <v>534.33349609375</v>
      </c>
      <c r="AH355">
        <v>512.61016845703125</v>
      </c>
      <c r="AI355" s="7">
        <v>534</v>
      </c>
    </row>
    <row r="356" spans="10:35">
      <c r="J356" s="8"/>
      <c r="K356">
        <v>0.5417309053203786</v>
      </c>
      <c r="M356">
        <v>633.51154952578997</v>
      </c>
      <c r="N356">
        <v>581.830810546875</v>
      </c>
      <c r="O356">
        <v>624.56158447265625</v>
      </c>
      <c r="P356">
        <v>610.5648193359375</v>
      </c>
      <c r="Q356" s="7">
        <v>1159</v>
      </c>
      <c r="S356" s="9"/>
      <c r="T356">
        <v>1.0516779146430681</v>
      </c>
      <c r="V356">
        <v>607.73146997353524</v>
      </c>
      <c r="W356">
        <v>554.05145263671875</v>
      </c>
      <c r="X356">
        <v>599.54364013671875</v>
      </c>
      <c r="Y356">
        <v>517.5828857421875</v>
      </c>
      <c r="Z356" s="7">
        <v>1206</v>
      </c>
      <c r="AB356" s="10"/>
      <c r="AC356">
        <v>0.1818640876728842</v>
      </c>
      <c r="AE356">
        <v>522.40016674019103</v>
      </c>
      <c r="AF356">
        <v>519.0455322265625</v>
      </c>
      <c r="AG356">
        <v>534.40020751953125</v>
      </c>
      <c r="AH356">
        <v>512.613037109375</v>
      </c>
      <c r="AI356" s="7">
        <v>502</v>
      </c>
    </row>
    <row r="357" spans="10:35">
      <c r="J357" s="8"/>
      <c r="K357">
        <v>0.5945695006842906</v>
      </c>
      <c r="M357">
        <v>574.76076974428429</v>
      </c>
      <c r="N357">
        <v>583.7650146484375</v>
      </c>
      <c r="O357">
        <v>625.760498046875</v>
      </c>
      <c r="P357">
        <v>610.76092529296875</v>
      </c>
      <c r="Q357" s="7">
        <v>867</v>
      </c>
      <c r="S357" s="9"/>
      <c r="T357">
        <v>1.0689303573473075</v>
      </c>
      <c r="U357">
        <v>599.71404058443329</v>
      </c>
      <c r="W357">
        <v>554.69586181640625</v>
      </c>
      <c r="X357">
        <v>600.80078125</v>
      </c>
      <c r="Y357">
        <v>517.80841064453125</v>
      </c>
      <c r="Z357" s="7">
        <v>599</v>
      </c>
      <c r="AB357" s="10"/>
      <c r="AC357">
        <v>0.19359999999999999</v>
      </c>
      <c r="AE357">
        <v>370.13499999999999</v>
      </c>
      <c r="AF357">
        <v>519.5504150390625</v>
      </c>
      <c r="AG357">
        <v>535.78662109375</v>
      </c>
      <c r="AH357">
        <v>512.67254638671875</v>
      </c>
      <c r="AI357" s="7">
        <v>491</v>
      </c>
    </row>
    <row r="358" spans="10:35">
      <c r="J358" s="8"/>
      <c r="K358">
        <v>0.59734129824939675</v>
      </c>
      <c r="M358">
        <v>624.68747872592292</v>
      </c>
      <c r="N358">
        <v>583.8663330078125</v>
      </c>
      <c r="O358">
        <v>625.82037353515625</v>
      </c>
      <c r="P358">
        <v>610.77105712890625</v>
      </c>
      <c r="Q358" s="7">
        <v>3271</v>
      </c>
      <c r="S358" s="9"/>
      <c r="T358">
        <v>1.0751137931034487</v>
      </c>
      <c r="W358">
        <v>554.92657470703125</v>
      </c>
      <c r="X358">
        <v>601.2491455078125</v>
      </c>
      <c r="Y358">
        <v>517.88916015625</v>
      </c>
      <c r="Z358" t="s">
        <v>12</v>
      </c>
      <c r="AB358" s="10"/>
      <c r="AC358">
        <v>0.20050699365033614</v>
      </c>
      <c r="AE358">
        <v>602.92689963019052</v>
      </c>
      <c r="AF358">
        <v>519.84759521484375</v>
      </c>
      <c r="AG358">
        <v>536.60107421875</v>
      </c>
      <c r="AH358">
        <v>512.70733642578125</v>
      </c>
      <c r="AI358" s="7">
        <v>200</v>
      </c>
    </row>
    <row r="359" spans="10:35">
      <c r="J359" s="8"/>
      <c r="K359">
        <v>0.62054984061266172</v>
      </c>
      <c r="M359">
        <v>608.39963277444508</v>
      </c>
      <c r="N359">
        <v>584.713623046875</v>
      </c>
      <c r="O359">
        <v>626.3099365234375</v>
      </c>
      <c r="P359">
        <v>610.85552978515625</v>
      </c>
      <c r="Q359" s="7">
        <v>1493</v>
      </c>
      <c r="S359" s="9"/>
      <c r="T359">
        <v>1.0828125746951605</v>
      </c>
      <c r="V359">
        <v>577.92917566797428</v>
      </c>
      <c r="W359">
        <v>555.21368408203125</v>
      </c>
      <c r="X359">
        <v>601.8057861328125</v>
      </c>
      <c r="Y359">
        <v>517.9896240234375</v>
      </c>
      <c r="Z359" s="7">
        <v>864</v>
      </c>
      <c r="AB359" s="10"/>
      <c r="AC359">
        <v>0.20122377045515341</v>
      </c>
      <c r="AE359">
        <v>617.80016739500377</v>
      </c>
      <c r="AF359">
        <v>519.87841796875</v>
      </c>
      <c r="AG359">
        <v>536.68548583984375</v>
      </c>
      <c r="AH359">
        <v>512.7109375</v>
      </c>
      <c r="AI359" s="7">
        <v>58</v>
      </c>
    </row>
    <row r="360" spans="10:35">
      <c r="J360" s="8"/>
      <c r="K360">
        <v>0.67405777795664479</v>
      </c>
      <c r="M360">
        <v>633.15680236527032</v>
      </c>
      <c r="N360">
        <v>586.6622314453125</v>
      </c>
      <c r="O360">
        <v>627.3585205078125</v>
      </c>
      <c r="P360">
        <v>611.0465087890625</v>
      </c>
      <c r="Q360" s="7">
        <v>1231</v>
      </c>
      <c r="S360" s="9"/>
      <c r="T360">
        <v>1.1376090007396771</v>
      </c>
      <c r="V360">
        <v>603.26727540192701</v>
      </c>
      <c r="W360">
        <v>557.25067138671875</v>
      </c>
      <c r="X360">
        <v>605.71649169921875</v>
      </c>
      <c r="Y360">
        <v>518.70294189453125</v>
      </c>
      <c r="Z360" s="7">
        <v>879</v>
      </c>
      <c r="AB360" s="10"/>
      <c r="AC360">
        <v>0.20240000000000002</v>
      </c>
      <c r="AE360">
        <v>474.54</v>
      </c>
      <c r="AF360">
        <v>519.9290771484375</v>
      </c>
      <c r="AG360">
        <v>536.82403564453125</v>
      </c>
      <c r="AH360">
        <v>512.716796875</v>
      </c>
      <c r="AI360" s="7">
        <v>181</v>
      </c>
    </row>
    <row r="361" spans="10:35">
      <c r="J361" s="8"/>
      <c r="K361">
        <v>0.6760151052500758</v>
      </c>
      <c r="M361">
        <v>625.82355065870934</v>
      </c>
      <c r="N361">
        <v>586.7333984375</v>
      </c>
      <c r="O361">
        <v>627.394775390625</v>
      </c>
      <c r="P361">
        <v>611.05340576171875</v>
      </c>
      <c r="Q361" s="7">
        <v>1772</v>
      </c>
      <c r="S361" s="9"/>
      <c r="V361">
        <v>329.82473214484008</v>
      </c>
      <c r="Z361" t="s">
        <v>13</v>
      </c>
      <c r="AB361" s="10"/>
      <c r="AC361">
        <v>0.20876365033871414</v>
      </c>
      <c r="AE361">
        <v>578.3614824091602</v>
      </c>
      <c r="AF361">
        <v>520.2030029296875</v>
      </c>
      <c r="AG361">
        <v>537.5731201171875</v>
      </c>
      <c r="AH361">
        <v>512.74859619140625</v>
      </c>
      <c r="AI361" s="7">
        <v>227</v>
      </c>
    </row>
    <row r="362" spans="10:35">
      <c r="J362" s="8"/>
      <c r="K362">
        <v>0.68703806981888749</v>
      </c>
      <c r="M362">
        <v>619.37472730584795</v>
      </c>
      <c r="N362">
        <v>587.13397216796875</v>
      </c>
      <c r="O362">
        <v>627.5960693359375</v>
      </c>
      <c r="P362">
        <v>611.092041015625</v>
      </c>
      <c r="Q362" s="7">
        <v>1317</v>
      </c>
      <c r="AB362" s="10"/>
      <c r="AC362">
        <v>0.21617248606083528</v>
      </c>
      <c r="AE362">
        <v>551.97143633422661</v>
      </c>
      <c r="AF362">
        <v>520.52197265625</v>
      </c>
      <c r="AG362">
        <v>538.4439697265625</v>
      </c>
      <c r="AH362">
        <v>512.78546142578125</v>
      </c>
      <c r="AI362" s="7">
        <v>81</v>
      </c>
    </row>
    <row r="363" spans="10:35">
      <c r="J363" s="8"/>
      <c r="K363">
        <v>0.69235209417242283</v>
      </c>
      <c r="M363">
        <v>675.91604005456531</v>
      </c>
      <c r="N363">
        <v>587.326904296875</v>
      </c>
      <c r="O363">
        <v>627.69140625</v>
      </c>
      <c r="P363">
        <v>611.110595703125</v>
      </c>
      <c r="Q363" s="7">
        <v>1132</v>
      </c>
      <c r="AB363" s="10"/>
      <c r="AC363">
        <v>0.22516547655714414</v>
      </c>
      <c r="AE363">
        <v>586.02647569596741</v>
      </c>
      <c r="AF363">
        <v>520.90924072265625</v>
      </c>
      <c r="AG363">
        <v>539.49932861328125</v>
      </c>
      <c r="AH363">
        <v>512.82977294921875</v>
      </c>
      <c r="AI363" s="7">
        <v>351</v>
      </c>
    </row>
    <row r="364" spans="10:35">
      <c r="J364" s="8"/>
      <c r="K364">
        <v>0.70004523809523811</v>
      </c>
      <c r="M364">
        <v>683.55957142857164</v>
      </c>
      <c r="N364">
        <v>587.606201171875</v>
      </c>
      <c r="O364">
        <v>627.82745361328125</v>
      </c>
      <c r="P364">
        <v>611.13739013671875</v>
      </c>
      <c r="Q364" s="7">
        <v>1230</v>
      </c>
      <c r="AB364" s="10"/>
      <c r="AC364">
        <v>0.22945112040107379</v>
      </c>
      <c r="AE364">
        <v>561.97270699788794</v>
      </c>
      <c r="AF364">
        <v>521.0938720703125</v>
      </c>
      <c r="AG364">
        <v>540.00152587890625</v>
      </c>
      <c r="AH364">
        <v>512.850830078125</v>
      </c>
      <c r="AI364" s="7">
        <v>345</v>
      </c>
    </row>
    <row r="365" spans="10:35">
      <c r="J365" s="8"/>
      <c r="K365">
        <v>0.70847406330718898</v>
      </c>
      <c r="L365">
        <v>633.51772114370704</v>
      </c>
      <c r="N365">
        <v>587.91204833984375</v>
      </c>
      <c r="O365">
        <v>627.973876953125</v>
      </c>
      <c r="P365">
        <v>611.1666259765625</v>
      </c>
      <c r="Q365" s="7">
        <v>509</v>
      </c>
      <c r="AB365" s="10"/>
      <c r="AC365">
        <v>0.23139823008849561</v>
      </c>
      <c r="AF365">
        <v>521.177734375</v>
      </c>
      <c r="AG365">
        <v>540.22955322265625</v>
      </c>
      <c r="AH365">
        <v>512.8603515625</v>
      </c>
      <c r="AI365" t="s">
        <v>12</v>
      </c>
    </row>
    <row r="366" spans="10:35">
      <c r="J366" s="8"/>
      <c r="K366">
        <v>0.73782180451055213</v>
      </c>
      <c r="M366">
        <v>681.79979949864992</v>
      </c>
      <c r="N366">
        <v>588.97552490234375</v>
      </c>
      <c r="O366">
        <v>628.46209716796875</v>
      </c>
      <c r="P366">
        <v>611.26739501953125</v>
      </c>
      <c r="Q366" s="7">
        <v>1411</v>
      </c>
      <c r="AB366" s="10"/>
      <c r="AC366">
        <v>0.24062920866933613</v>
      </c>
      <c r="AE366">
        <v>480.15379662011685</v>
      </c>
      <c r="AF366">
        <v>521.57550048828125</v>
      </c>
      <c r="AG366">
        <v>541.3094482421875</v>
      </c>
      <c r="AH366">
        <v>512.9052734375</v>
      </c>
      <c r="AI366" s="7">
        <v>192</v>
      </c>
    </row>
    <row r="367" spans="10:35">
      <c r="J367" s="8"/>
      <c r="K367">
        <v>0.74906884287991649</v>
      </c>
      <c r="M367">
        <v>650.78050338432251</v>
      </c>
      <c r="N367">
        <v>589.38250732421875</v>
      </c>
      <c r="O367">
        <v>628.6402587890625</v>
      </c>
      <c r="P367">
        <v>611.30560302734375</v>
      </c>
      <c r="Q367" s="7">
        <v>1050</v>
      </c>
      <c r="AB367" s="10"/>
      <c r="AC367">
        <v>0.24329899658417922</v>
      </c>
      <c r="AE367">
        <v>343.63858661806103</v>
      </c>
      <c r="AF367">
        <v>521.6905517578125</v>
      </c>
      <c r="AG367">
        <v>541.62139892578125</v>
      </c>
      <c r="AH367">
        <v>512.918212890625</v>
      </c>
      <c r="AI367" s="7">
        <v>89</v>
      </c>
    </row>
    <row r="368" spans="10:35">
      <c r="J368" s="8"/>
      <c r="K368">
        <v>0.75947606329663042</v>
      </c>
      <c r="M368">
        <v>668.40140667585513</v>
      </c>
      <c r="N368">
        <v>589.75885009765625</v>
      </c>
      <c r="O368">
        <v>628.80072021484375</v>
      </c>
      <c r="P368">
        <v>611.34075927734375</v>
      </c>
      <c r="Q368" s="7">
        <v>2229</v>
      </c>
      <c r="AB368" s="10"/>
      <c r="AC368">
        <v>0.25495000000000001</v>
      </c>
      <c r="AE368">
        <v>442.9563699872632</v>
      </c>
      <c r="AF368">
        <v>522.1927490234375</v>
      </c>
      <c r="AG368">
        <v>542.980712890625</v>
      </c>
      <c r="AH368">
        <v>512.97430419921875</v>
      </c>
      <c r="AI368" s="7">
        <v>550</v>
      </c>
    </row>
    <row r="369" spans="10:35">
      <c r="J369" s="8"/>
      <c r="K369">
        <v>0.78630238095238081</v>
      </c>
      <c r="L369">
        <v>608.20104761904747</v>
      </c>
      <c r="N369">
        <v>590.727783203125</v>
      </c>
      <c r="O369">
        <v>629.19482421875</v>
      </c>
      <c r="P369">
        <v>611.430419921875</v>
      </c>
      <c r="Q369" s="7">
        <v>666</v>
      </c>
      <c r="AB369" s="10"/>
      <c r="AC369">
        <v>0.25663722458295568</v>
      </c>
      <c r="AE369">
        <v>577.02823982720804</v>
      </c>
      <c r="AF369">
        <v>522.2655029296875</v>
      </c>
      <c r="AG369">
        <v>543.17730712890625</v>
      </c>
      <c r="AH369">
        <v>512.98236083984375</v>
      </c>
      <c r="AI369" s="7">
        <v>433</v>
      </c>
    </row>
    <row r="370" spans="10:35">
      <c r="J370" s="8"/>
      <c r="K370">
        <v>0.83664749999999966</v>
      </c>
      <c r="L370">
        <v>602.49399999999969</v>
      </c>
      <c r="N370">
        <v>592.54156494140625</v>
      </c>
      <c r="O370">
        <v>629.85858154296875</v>
      </c>
      <c r="P370">
        <v>611.59527587890625</v>
      </c>
      <c r="Q370" s="7">
        <v>261</v>
      </c>
      <c r="AB370" s="10"/>
      <c r="AC370">
        <v>0.26117474461295009</v>
      </c>
      <c r="AE370">
        <v>577.28500996518858</v>
      </c>
      <c r="AF370">
        <v>522.461181640625</v>
      </c>
      <c r="AG370">
        <v>543.70562744140625</v>
      </c>
      <c r="AH370">
        <v>513.0040283203125</v>
      </c>
      <c r="AI370" s="7">
        <v>552</v>
      </c>
    </row>
    <row r="371" spans="10:35">
      <c r="J371" s="8"/>
      <c r="K371">
        <v>0.89694117830557407</v>
      </c>
      <c r="M371">
        <v>600.53046738763078</v>
      </c>
      <c r="N371">
        <v>594.705810546875</v>
      </c>
      <c r="O371">
        <v>630.523193359375</v>
      </c>
      <c r="P371">
        <v>611.7867431640625</v>
      </c>
      <c r="Q371" s="7">
        <v>1661</v>
      </c>
      <c r="AB371" s="10"/>
      <c r="AC371">
        <v>0.27007760154193411</v>
      </c>
      <c r="AE371">
        <v>555.32599691942198</v>
      </c>
      <c r="AF371">
        <v>522.84521484375</v>
      </c>
      <c r="AG371">
        <v>544.7408447265625</v>
      </c>
      <c r="AH371">
        <v>513.0462646484375</v>
      </c>
      <c r="AI371" s="7">
        <v>108</v>
      </c>
    </row>
    <row r="372" spans="10:35">
      <c r="J372" s="8"/>
      <c r="K372">
        <v>0.96358333333333368</v>
      </c>
      <c r="M372">
        <v>673.92771428571439</v>
      </c>
      <c r="N372">
        <v>597.087890625</v>
      </c>
      <c r="O372">
        <v>631.092529296875</v>
      </c>
      <c r="P372">
        <v>611.99072265625</v>
      </c>
      <c r="Q372" s="7">
        <v>1183</v>
      </c>
      <c r="AB372" s="10"/>
      <c r="AC372">
        <v>0.27395647470885393</v>
      </c>
      <c r="AE372">
        <v>613.4857931190578</v>
      </c>
      <c r="AF372">
        <v>523.01251220703125</v>
      </c>
      <c r="AG372">
        <v>545.19122314453125</v>
      </c>
      <c r="AH372">
        <v>513.0645751953125</v>
      </c>
      <c r="AI372" s="7">
        <v>474</v>
      </c>
    </row>
    <row r="373" spans="10:35">
      <c r="J373" s="8"/>
      <c r="K373">
        <v>1.003394594594595</v>
      </c>
      <c r="L373">
        <v>580.38951351351375</v>
      </c>
      <c r="N373">
        <v>598.505859375</v>
      </c>
      <c r="O373">
        <v>631.34991455078125</v>
      </c>
      <c r="P373">
        <v>612.1087646484375</v>
      </c>
      <c r="Q373" s="7">
        <v>130</v>
      </c>
      <c r="AB373" s="10"/>
      <c r="AC373">
        <v>0.28544151981395666</v>
      </c>
      <c r="AE373">
        <v>505.84780457743921</v>
      </c>
      <c r="AF373">
        <v>523.5081787109375</v>
      </c>
      <c r="AG373">
        <v>546.5228271484375</v>
      </c>
      <c r="AH373">
        <v>513.11834716796875</v>
      </c>
      <c r="AI373" s="7">
        <v>498</v>
      </c>
    </row>
    <row r="374" spans="10:35">
      <c r="AB374" s="10"/>
      <c r="AC374">
        <v>0.29625047071120814</v>
      </c>
      <c r="AE374">
        <v>491.67397096139774</v>
      </c>
      <c r="AF374">
        <v>523.97479248046875</v>
      </c>
      <c r="AG374">
        <v>547.77313232421875</v>
      </c>
      <c r="AH374">
        <v>513.16845703125</v>
      </c>
      <c r="AI374" s="7">
        <v>870</v>
      </c>
    </row>
    <row r="375" spans="10:35">
      <c r="AB375" s="10"/>
      <c r="AC375">
        <v>0.31143333333333345</v>
      </c>
      <c r="AF375">
        <v>524.6304931640625</v>
      </c>
      <c r="AG375">
        <v>549.52471923828125</v>
      </c>
      <c r="AH375">
        <v>513.238037109375</v>
      </c>
      <c r="AI375" s="7">
        <v>111</v>
      </c>
    </row>
    <row r="376" spans="10:35">
      <c r="AB376" s="10"/>
      <c r="AC376">
        <v>0.33013062762260031</v>
      </c>
      <c r="AE376">
        <v>581.35471684796789</v>
      </c>
      <c r="AF376">
        <v>525.4384765625</v>
      </c>
      <c r="AG376">
        <v>551.67413330078125</v>
      </c>
      <c r="AH376">
        <v>513.32232666015625</v>
      </c>
      <c r="AI376" s="7">
        <v>569</v>
      </c>
    </row>
    <row r="377" spans="10:35">
      <c r="AB377" s="10"/>
      <c r="AC377">
        <v>0.33710654812901436</v>
      </c>
      <c r="AE377">
        <v>570.24845017185146</v>
      </c>
      <c r="AF377">
        <v>525.74005126953125</v>
      </c>
      <c r="AG377">
        <v>552.4739990234375</v>
      </c>
      <c r="AH377">
        <v>513.35345458984375</v>
      </c>
      <c r="AI377" s="7">
        <v>898</v>
      </c>
    </row>
    <row r="378" spans="10:35">
      <c r="AB378" s="10"/>
      <c r="AC378">
        <v>0.33995791088557276</v>
      </c>
      <c r="AE378">
        <v>584.98922157561617</v>
      </c>
      <c r="AF378">
        <v>525.86334228515625</v>
      </c>
      <c r="AG378">
        <v>552.800537109375</v>
      </c>
      <c r="AH378">
        <v>513.3660888671875</v>
      </c>
      <c r="AI378" s="7">
        <v>521</v>
      </c>
    </row>
    <row r="379" spans="10:35">
      <c r="AB379" s="10"/>
      <c r="AC379">
        <v>0.34113577805712331</v>
      </c>
      <c r="AE379">
        <v>581.23037431312434</v>
      </c>
      <c r="AF379">
        <v>525.914306640625</v>
      </c>
      <c r="AG379">
        <v>552.9354248046875</v>
      </c>
      <c r="AH379">
        <v>513.37127685546875</v>
      </c>
      <c r="AI379" s="7">
        <v>131</v>
      </c>
    </row>
    <row r="380" spans="10:35">
      <c r="AB380" s="10"/>
      <c r="AC380">
        <v>0.35021428571428587</v>
      </c>
      <c r="AE380">
        <v>602.34480952380966</v>
      </c>
      <c r="AF380">
        <v>526.30694580078125</v>
      </c>
      <c r="AG380">
        <v>553.97369384765625</v>
      </c>
      <c r="AH380">
        <v>513.4112548828125</v>
      </c>
      <c r="AI380" s="7">
        <v>116</v>
      </c>
    </row>
    <row r="381" spans="10:35">
      <c r="AB381" s="10"/>
      <c r="AC381">
        <v>0.35554999999999998</v>
      </c>
      <c r="AE381">
        <v>529.64749999999992</v>
      </c>
      <c r="AF381">
        <v>526.53778076171875</v>
      </c>
      <c r="AG381">
        <v>554.5830078125</v>
      </c>
      <c r="AH381">
        <v>513.43463134765625</v>
      </c>
      <c r="AI381" s="7">
        <v>54</v>
      </c>
    </row>
    <row r="382" spans="10:35">
      <c r="AB382" s="10"/>
      <c r="AC382">
        <v>0.35997963203317573</v>
      </c>
      <c r="AE382">
        <v>602.09011596903792</v>
      </c>
      <c r="AF382">
        <v>526.72943115234375</v>
      </c>
      <c r="AG382">
        <v>555.08831787109375</v>
      </c>
      <c r="AH382">
        <v>513.45391845703125</v>
      </c>
      <c r="AI382" s="7">
        <v>498</v>
      </c>
    </row>
    <row r="383" spans="10:35">
      <c r="AB383" s="10"/>
      <c r="AC383">
        <v>0.36232577191650861</v>
      </c>
      <c r="AE383">
        <v>591.41538398473676</v>
      </c>
      <c r="AF383">
        <v>526.83099365234375</v>
      </c>
      <c r="AG383">
        <v>555.35577392578125</v>
      </c>
      <c r="AH383">
        <v>513.464111328125</v>
      </c>
      <c r="AI383" s="7">
        <v>510</v>
      </c>
    </row>
    <row r="384" spans="10:35">
      <c r="AB384" s="10"/>
      <c r="AC384">
        <v>0.37146324468482722</v>
      </c>
      <c r="AE384">
        <v>532.28092409165401</v>
      </c>
      <c r="AF384">
        <v>527.22650146484375</v>
      </c>
      <c r="AG384">
        <v>556.39617919921875</v>
      </c>
      <c r="AH384">
        <v>513.5035400390625</v>
      </c>
      <c r="AI384" s="7">
        <v>898</v>
      </c>
    </row>
    <row r="385" spans="28:35">
      <c r="AB385" s="10"/>
      <c r="AC385">
        <v>0.3795815415817419</v>
      </c>
      <c r="AD385">
        <v>525.13059634886133</v>
      </c>
      <c r="AF385">
        <v>527.57794189453125</v>
      </c>
      <c r="AG385">
        <v>557.31884765625</v>
      </c>
      <c r="AH385">
        <v>513.53826904296875</v>
      </c>
      <c r="AI385" s="7">
        <v>374</v>
      </c>
    </row>
    <row r="386" spans="28:35">
      <c r="AB386" s="10"/>
      <c r="AC386">
        <v>0.38737931034529699</v>
      </c>
      <c r="AE386">
        <v>549.43026293100957</v>
      </c>
      <c r="AF386">
        <v>527.9156494140625</v>
      </c>
      <c r="AG386">
        <v>558.20361328125</v>
      </c>
      <c r="AH386">
        <v>513.57135009765625</v>
      </c>
      <c r="AI386" s="7">
        <v>613</v>
      </c>
    </row>
    <row r="387" spans="28:35">
      <c r="AB387" s="10"/>
      <c r="AC387">
        <v>0.4068590586584877</v>
      </c>
      <c r="AE387">
        <v>562.38911437751904</v>
      </c>
      <c r="AF387">
        <v>528.7596435546875</v>
      </c>
      <c r="AG387">
        <v>560.40753173828125</v>
      </c>
      <c r="AH387">
        <v>513.65289306640625</v>
      </c>
      <c r="AI387" s="7">
        <v>429</v>
      </c>
    </row>
    <row r="388" spans="28:35">
      <c r="AB388" s="10"/>
      <c r="AC388">
        <v>0.40825055886064554</v>
      </c>
      <c r="AE388">
        <v>530.00888480259619</v>
      </c>
      <c r="AF388">
        <v>528.82000732421875</v>
      </c>
      <c r="AG388">
        <v>560.5645751953125</v>
      </c>
      <c r="AH388">
        <v>513.65863037109375</v>
      </c>
      <c r="AI388" s="7">
        <v>198</v>
      </c>
    </row>
    <row r="389" spans="28:35">
      <c r="AB389" s="10"/>
      <c r="AC389">
        <v>0.41936475779419757</v>
      </c>
      <c r="AE389">
        <v>565.27496288841098</v>
      </c>
      <c r="AF389">
        <v>529.30181884765625</v>
      </c>
      <c r="AG389">
        <v>561.817626953125</v>
      </c>
      <c r="AH389">
        <v>513.70440673828125</v>
      </c>
      <c r="AI389" s="7">
        <v>177</v>
      </c>
    </row>
    <row r="390" spans="28:35">
      <c r="AB390" s="10"/>
      <c r="AC390">
        <v>0.43038601788251468</v>
      </c>
      <c r="AE390">
        <v>588.2700257917013</v>
      </c>
      <c r="AF390">
        <v>529.77978515625</v>
      </c>
      <c r="AG390">
        <v>563.0572509765625</v>
      </c>
      <c r="AH390">
        <v>513.749267578125</v>
      </c>
      <c r="AI390" s="7">
        <v>174</v>
      </c>
    </row>
    <row r="391" spans="28:35">
      <c r="AB391" s="10"/>
      <c r="AC391">
        <v>0.4337223566643984</v>
      </c>
      <c r="AE391">
        <v>570.31260429676854</v>
      </c>
      <c r="AF391">
        <v>529.92449951171875</v>
      </c>
      <c r="AG391">
        <v>563.43194580078125</v>
      </c>
      <c r="AH391">
        <v>513.76275634765625</v>
      </c>
      <c r="AI391" s="7">
        <v>36</v>
      </c>
    </row>
    <row r="392" spans="28:35">
      <c r="AB392" s="10"/>
      <c r="AC392">
        <v>0.44178165147498494</v>
      </c>
      <c r="AF392">
        <v>530.274169921875</v>
      </c>
      <c r="AG392">
        <v>564.3359375</v>
      </c>
      <c r="AH392">
        <v>513.79510498046875</v>
      </c>
      <c r="AI392" t="s">
        <v>12</v>
      </c>
    </row>
    <row r="393" spans="28:35">
      <c r="AB393" s="10"/>
      <c r="AC393">
        <v>0.44982332963719757</v>
      </c>
      <c r="AE393">
        <v>579.46603477336373</v>
      </c>
      <c r="AF393">
        <v>530.6231689453125</v>
      </c>
      <c r="AG393">
        <v>565.2364501953125</v>
      </c>
      <c r="AH393">
        <v>513.82708740234375</v>
      </c>
      <c r="AI393" s="7">
        <v>213</v>
      </c>
    </row>
    <row r="394" spans="28:35">
      <c r="AB394" s="10"/>
      <c r="AC394">
        <v>0.45131245238582146</v>
      </c>
      <c r="AE394">
        <v>594.4743069245427</v>
      </c>
      <c r="AF394">
        <v>530.68780517578125</v>
      </c>
      <c r="AG394">
        <v>565.40301513671875</v>
      </c>
      <c r="AH394">
        <v>513.8330078125</v>
      </c>
      <c r="AI394" s="7">
        <v>172</v>
      </c>
    </row>
    <row r="395" spans="28:35">
      <c r="AB395" s="10"/>
      <c r="AC395">
        <v>0.45414062627776319</v>
      </c>
      <c r="AE395">
        <v>554.51951794985382</v>
      </c>
      <c r="AF395">
        <v>530.81060791015625</v>
      </c>
      <c r="AG395">
        <v>565.71923828125</v>
      </c>
      <c r="AH395">
        <v>513.84417724609375</v>
      </c>
      <c r="AI395" s="7">
        <v>196</v>
      </c>
    </row>
    <row r="396" spans="28:35">
      <c r="AB396" s="10"/>
      <c r="AC396">
        <v>0.45590100788610233</v>
      </c>
      <c r="AE396">
        <v>561.64449614805687</v>
      </c>
      <c r="AF396">
        <v>530.88702392578125</v>
      </c>
      <c r="AG396">
        <v>565.91595458984375</v>
      </c>
      <c r="AH396">
        <v>513.85113525390625</v>
      </c>
      <c r="AI396" s="7">
        <v>513</v>
      </c>
    </row>
    <row r="397" spans="28:35">
      <c r="AB397" s="10"/>
      <c r="AC397">
        <v>0.45967426470574302</v>
      </c>
      <c r="AE397">
        <v>570.60086029411571</v>
      </c>
      <c r="AF397">
        <v>531.05084228515625</v>
      </c>
      <c r="AG397">
        <v>566.33740234375</v>
      </c>
      <c r="AH397">
        <v>513.86590576171875</v>
      </c>
      <c r="AI397" s="7">
        <v>820</v>
      </c>
    </row>
    <row r="398" spans="28:35">
      <c r="AB398" s="10"/>
      <c r="AC398">
        <v>0.46560285417709335</v>
      </c>
      <c r="AE398">
        <v>517.90638203947162</v>
      </c>
      <c r="AF398">
        <v>531.30828857421875</v>
      </c>
      <c r="AG398">
        <v>566.9989013671875</v>
      </c>
      <c r="AH398">
        <v>513.88909912109375</v>
      </c>
      <c r="AI398" s="7">
        <v>520</v>
      </c>
    </row>
    <row r="399" spans="28:35">
      <c r="AB399" s="10"/>
      <c r="AC399">
        <v>0.47209857429622154</v>
      </c>
      <c r="AD399">
        <v>519.66747669967162</v>
      </c>
      <c r="AF399">
        <v>531.5904541015625</v>
      </c>
      <c r="AG399">
        <v>567.72271728515625</v>
      </c>
      <c r="AH399">
        <v>513.914306640625</v>
      </c>
      <c r="AI399" s="7">
        <v>172</v>
      </c>
    </row>
    <row r="400" spans="28:35">
      <c r="AB400" s="10"/>
      <c r="AC400">
        <v>0.47337413928533106</v>
      </c>
      <c r="AE400">
        <v>550.32575818188002</v>
      </c>
      <c r="AF400">
        <v>531.64581298828125</v>
      </c>
      <c r="AG400">
        <v>567.86468505859375</v>
      </c>
      <c r="AH400">
        <v>513.91925048828125</v>
      </c>
      <c r="AI400" s="7">
        <v>190</v>
      </c>
    </row>
    <row r="401" spans="28:35">
      <c r="AB401" s="10"/>
      <c r="AC401">
        <v>0.47551465729455106</v>
      </c>
      <c r="AE401">
        <v>563.75561782101408</v>
      </c>
      <c r="AF401">
        <v>531.73883056640625</v>
      </c>
      <c r="AG401">
        <v>568.1029052734375</v>
      </c>
      <c r="AH401">
        <v>513.92755126953125</v>
      </c>
      <c r="AI401" s="7">
        <v>525</v>
      </c>
    </row>
    <row r="402" spans="28:35">
      <c r="AB402" s="10"/>
      <c r="AC402">
        <v>0.47922581628132477</v>
      </c>
      <c r="AE402">
        <v>520.78524677127984</v>
      </c>
      <c r="AF402">
        <v>531.90008544921875</v>
      </c>
      <c r="AG402">
        <v>568.51568603515625</v>
      </c>
      <c r="AH402">
        <v>513.94183349609375</v>
      </c>
      <c r="AI402" s="7">
        <v>68</v>
      </c>
    </row>
    <row r="403" spans="28:35">
      <c r="AB403" s="10"/>
      <c r="AC403">
        <v>0.48081200122610351</v>
      </c>
      <c r="AE403">
        <v>524.7867927815272</v>
      </c>
      <c r="AF403">
        <v>531.968994140625</v>
      </c>
      <c r="AG403">
        <v>568.6920166015625</v>
      </c>
      <c r="AH403">
        <v>513.9478759765625</v>
      </c>
      <c r="AI403" s="7">
        <v>414</v>
      </c>
    </row>
    <row r="404" spans="28:35">
      <c r="AB404" s="10"/>
      <c r="AC404">
        <v>0.48194347826086964</v>
      </c>
      <c r="AE404">
        <v>563.17017391304341</v>
      </c>
      <c r="AF404">
        <v>532.01812744140625</v>
      </c>
      <c r="AG404">
        <v>568.8177490234375</v>
      </c>
      <c r="AH404">
        <v>513.95220947265625</v>
      </c>
      <c r="AI404" s="7">
        <v>91</v>
      </c>
    </row>
    <row r="405" spans="28:35">
      <c r="AB405" s="10"/>
      <c r="AC405">
        <v>0.49618888933184258</v>
      </c>
      <c r="AE405">
        <v>574.89756506484605</v>
      </c>
      <c r="AF405">
        <v>532.6373291015625</v>
      </c>
      <c r="AG405">
        <v>570.398193359375</v>
      </c>
      <c r="AH405">
        <v>514.00628662109375</v>
      </c>
      <c r="AI405" s="7">
        <v>309</v>
      </c>
    </row>
    <row r="406" spans="28:35">
      <c r="AC406">
        <v>0.50338827259225194</v>
      </c>
      <c r="AE406">
        <v>571.11726125038217</v>
      </c>
      <c r="AF406">
        <v>532.9503173828125</v>
      </c>
      <c r="AG406">
        <v>571.19512939453125</v>
      </c>
      <c r="AH406">
        <v>514.0333251953125</v>
      </c>
      <c r="AI406" s="7">
        <v>957</v>
      </c>
    </row>
    <row r="407" spans="28:35">
      <c r="AC407">
        <v>0.50438629639242183</v>
      </c>
      <c r="AE407">
        <v>569.52511328834703</v>
      </c>
      <c r="AF407">
        <v>532.99371337890625</v>
      </c>
      <c r="AG407">
        <v>571.30548095703125</v>
      </c>
      <c r="AH407">
        <v>514.03704833984375</v>
      </c>
      <c r="AI407" s="7">
        <v>873</v>
      </c>
    </row>
    <row r="408" spans="28:35">
      <c r="AC408">
        <v>0.51270554719265149</v>
      </c>
      <c r="AE408">
        <v>580.25027566255415</v>
      </c>
      <c r="AF408">
        <v>533.3555908203125</v>
      </c>
      <c r="AG408">
        <v>572.224609375</v>
      </c>
      <c r="AH408">
        <v>514.06793212890625</v>
      </c>
      <c r="AI408" s="7">
        <v>264</v>
      </c>
    </row>
    <row r="409" spans="28:35">
      <c r="AC409">
        <v>0.51622801731364154</v>
      </c>
      <c r="AE409">
        <v>523.14198190957688</v>
      </c>
      <c r="AF409">
        <v>533.5087890625</v>
      </c>
      <c r="AG409">
        <v>572.61322021484375</v>
      </c>
      <c r="AH409">
        <v>514.0809326171875</v>
      </c>
      <c r="AI409" s="7">
        <v>169</v>
      </c>
    </row>
    <row r="410" spans="28:35">
      <c r="AC410">
        <v>0.51659794780441104</v>
      </c>
      <c r="AE410">
        <v>582.56770875304903</v>
      </c>
      <c r="AF410">
        <v>533.52490234375</v>
      </c>
      <c r="AG410">
        <v>572.654052734375</v>
      </c>
      <c r="AH410">
        <v>514.08233642578125</v>
      </c>
      <c r="AI410" s="7">
        <v>326</v>
      </c>
    </row>
    <row r="411" spans="28:35">
      <c r="AC411">
        <v>0.51857586206896533</v>
      </c>
      <c r="AE411">
        <v>571.40310344827583</v>
      </c>
      <c r="AF411">
        <v>533.6109619140625</v>
      </c>
      <c r="AG411">
        <v>572.87213134765625</v>
      </c>
      <c r="AH411">
        <v>514.089599609375</v>
      </c>
      <c r="AI411" s="7">
        <v>904</v>
      </c>
    </row>
    <row r="412" spans="28:35">
      <c r="AC412">
        <v>0.53572422102083306</v>
      </c>
      <c r="AE412">
        <v>596.29050164081559</v>
      </c>
      <c r="AF412">
        <v>534.35723876953125</v>
      </c>
      <c r="AG412">
        <v>574.75909423828125</v>
      </c>
      <c r="AH412">
        <v>514.1519775390625</v>
      </c>
      <c r="AI412" s="7">
        <v>374</v>
      </c>
    </row>
    <row r="413" spans="28:35">
      <c r="AC413">
        <v>0.54446597762329385</v>
      </c>
      <c r="AF413">
        <v>534.73785400390625</v>
      </c>
      <c r="AG413">
        <v>575.71826171875</v>
      </c>
      <c r="AH413">
        <v>514.1832275390625</v>
      </c>
      <c r="AI413" t="s">
        <v>12</v>
      </c>
    </row>
    <row r="414" spans="28:35">
      <c r="AC414">
        <v>0.54589748110661085</v>
      </c>
      <c r="AE414">
        <v>518.03897229225879</v>
      </c>
      <c r="AF414">
        <v>534.80023193359375</v>
      </c>
      <c r="AG414">
        <v>575.87518310546875</v>
      </c>
      <c r="AH414">
        <v>514.1883544921875</v>
      </c>
      <c r="AI414" s="7">
        <v>107</v>
      </c>
    </row>
    <row r="415" spans="28:35">
      <c r="AC415">
        <v>0.55019285714285704</v>
      </c>
      <c r="AE415">
        <v>564.87767857142853</v>
      </c>
      <c r="AF415">
        <v>534.98724365234375</v>
      </c>
      <c r="AG415">
        <v>576.345703125</v>
      </c>
      <c r="AH415">
        <v>514.20361328125</v>
      </c>
      <c r="AI415" s="7">
        <v>155</v>
      </c>
    </row>
    <row r="416" spans="28:35">
      <c r="AC416">
        <v>0.56164697099897964</v>
      </c>
      <c r="AE416">
        <v>559.81482167907257</v>
      </c>
      <c r="AF416">
        <v>535.48626708984375</v>
      </c>
      <c r="AG416">
        <v>577.59820556640625</v>
      </c>
      <c r="AH416">
        <v>514.24383544921875</v>
      </c>
      <c r="AI416" s="7">
        <v>61</v>
      </c>
    </row>
    <row r="417" spans="29:35">
      <c r="AC417">
        <v>0.56743718969471513</v>
      </c>
      <c r="AE417">
        <v>592.53523294930221</v>
      </c>
      <c r="AF417">
        <v>535.73858642578125</v>
      </c>
      <c r="AG417">
        <v>578.23016357421875</v>
      </c>
      <c r="AH417">
        <v>514.26397705078125</v>
      </c>
      <c r="AI417" s="7">
        <v>827</v>
      </c>
    </row>
    <row r="418" spans="29:35">
      <c r="AC418">
        <v>0.56845219454956475</v>
      </c>
      <c r="AE418">
        <v>618.34971330502412</v>
      </c>
      <c r="AF418">
        <v>535.78277587890625</v>
      </c>
      <c r="AG418">
        <v>578.34088134765625</v>
      </c>
      <c r="AH418">
        <v>514.26751708984375</v>
      </c>
      <c r="AI418" s="7">
        <v>688</v>
      </c>
    </row>
    <row r="419" spans="29:35">
      <c r="AC419">
        <v>0.58988913058961134</v>
      </c>
      <c r="AE419">
        <v>550.78612257420218</v>
      </c>
      <c r="AF419">
        <v>536.7174072265625</v>
      </c>
      <c r="AG419">
        <v>580.673095703125</v>
      </c>
      <c r="AH419">
        <v>514.3406982421875</v>
      </c>
      <c r="AI419" s="7">
        <v>205</v>
      </c>
    </row>
    <row r="420" spans="29:35">
      <c r="AC420">
        <v>0.59306845839194766</v>
      </c>
      <c r="AE420">
        <v>566.10310828564639</v>
      </c>
      <c r="AF420">
        <v>536.8560791015625</v>
      </c>
      <c r="AG420">
        <v>581.01806640625</v>
      </c>
      <c r="AH420">
        <v>514.3514404296875</v>
      </c>
      <c r="AI420" s="7">
        <v>317</v>
      </c>
    </row>
    <row r="421" spans="29:35">
      <c r="AC421">
        <v>0.60123026482739894</v>
      </c>
      <c r="AE421">
        <v>547.11481000408662</v>
      </c>
      <c r="AF421">
        <v>537.21209716796875</v>
      </c>
      <c r="AG421">
        <v>581.90252685546875</v>
      </c>
      <c r="AH421">
        <v>514.378662109375</v>
      </c>
      <c r="AI421" s="7">
        <v>520</v>
      </c>
    </row>
    <row r="422" spans="29:35">
      <c r="AC422">
        <v>0.6107566757766355</v>
      </c>
      <c r="AD422">
        <v>601.77572591992146</v>
      </c>
      <c r="AF422">
        <v>537.6278076171875</v>
      </c>
      <c r="AG422">
        <v>582.93280029296875</v>
      </c>
      <c r="AH422">
        <v>514.41015625</v>
      </c>
      <c r="AI422" s="7">
        <v>640</v>
      </c>
    </row>
    <row r="423" spans="29:35">
      <c r="AC423">
        <v>0.63770000000000004</v>
      </c>
      <c r="AE423">
        <v>423.45300000000003</v>
      </c>
      <c r="AF423">
        <v>538.8043212890625</v>
      </c>
      <c r="AG423">
        <v>585.83514404296875</v>
      </c>
      <c r="AH423">
        <v>514.49700927734375</v>
      </c>
      <c r="AI423" s="7">
        <v>487</v>
      </c>
    </row>
    <row r="424" spans="29:35">
      <c r="AC424">
        <v>0.70461280147065386</v>
      </c>
      <c r="AD424">
        <v>524.20370509981592</v>
      </c>
      <c r="AF424">
        <v>541.730712890625</v>
      </c>
      <c r="AG424">
        <v>592.968017578125</v>
      </c>
      <c r="AH424">
        <v>514.69952392578125</v>
      </c>
      <c r="AI424" s="7">
        <v>115</v>
      </c>
    </row>
    <row r="425" spans="29:35">
      <c r="AC425">
        <v>0.72160341687424823</v>
      </c>
      <c r="AE425">
        <v>547.67637926911277</v>
      </c>
      <c r="AF425">
        <v>542.47479248046875</v>
      </c>
      <c r="AG425">
        <v>594.76220703125</v>
      </c>
      <c r="AH425">
        <v>514.7479248046875</v>
      </c>
      <c r="AI425" s="7">
        <v>335</v>
      </c>
    </row>
    <row r="426" spans="29:35">
      <c r="AC426">
        <v>0.74065008829871215</v>
      </c>
      <c r="AE426">
        <v>638.80471503124431</v>
      </c>
      <c r="AF426">
        <v>543.30950927734375</v>
      </c>
      <c r="AG426">
        <v>596.76531982421875</v>
      </c>
      <c r="AH426">
        <v>514.80078125</v>
      </c>
      <c r="AI426" s="7">
        <v>909</v>
      </c>
    </row>
    <row r="427" spans="29:35">
      <c r="AC427">
        <v>0.74936655959701848</v>
      </c>
      <c r="AE427">
        <v>598.11674252008424</v>
      </c>
      <c r="AF427">
        <v>543.691650390625</v>
      </c>
      <c r="AG427">
        <v>597.67913818359375</v>
      </c>
      <c r="AH427">
        <v>514.82440185546875</v>
      </c>
      <c r="AI427" s="7">
        <v>807</v>
      </c>
    </row>
    <row r="428" spans="29:35">
      <c r="AC428">
        <v>0.76458365669629103</v>
      </c>
      <c r="AE428">
        <v>605.57294693271876</v>
      </c>
      <c r="AF428">
        <v>544.359130859375</v>
      </c>
      <c r="AG428">
        <v>599.2701416015625</v>
      </c>
      <c r="AH428">
        <v>514.86492919921875</v>
      </c>
      <c r="AI428" s="7">
        <v>901</v>
      </c>
    </row>
    <row r="429" spans="29:35">
      <c r="AC429">
        <v>0.77962916666666671</v>
      </c>
      <c r="AE429">
        <v>621.91499999999985</v>
      </c>
      <c r="AF429">
        <v>545.01934814453125</v>
      </c>
      <c r="AG429">
        <v>600.8377685546875</v>
      </c>
      <c r="AH429">
        <v>514.904052734375</v>
      </c>
      <c r="AI429" s="7">
        <v>818</v>
      </c>
    </row>
    <row r="430" spans="29:35">
      <c r="AC430">
        <v>0.78180000000000005</v>
      </c>
      <c r="AE430">
        <v>563.94749999999999</v>
      </c>
      <c r="AF430">
        <v>545.11468505859375</v>
      </c>
      <c r="AG430">
        <v>601.0634765625</v>
      </c>
      <c r="AH430">
        <v>514.90960693359375</v>
      </c>
      <c r="AI430" s="7">
        <v>397</v>
      </c>
    </row>
    <row r="431" spans="29:35">
      <c r="AC431">
        <v>0.78323145308188213</v>
      </c>
      <c r="AE431">
        <v>612.6917708097892</v>
      </c>
      <c r="AF431">
        <v>545.177490234375</v>
      </c>
      <c r="AG431">
        <v>601.2122802734375</v>
      </c>
      <c r="AH431">
        <v>514.91326904296875</v>
      </c>
      <c r="AI431" s="7">
        <v>955</v>
      </c>
    </row>
    <row r="432" spans="29:35">
      <c r="AC432">
        <v>0.81838787425187953</v>
      </c>
      <c r="AD432">
        <v>617.34961340294512</v>
      </c>
      <c r="AF432">
        <v>546.7218017578125</v>
      </c>
      <c r="AG432">
        <v>604.8511962890625</v>
      </c>
      <c r="AH432">
        <v>515.0003662109375</v>
      </c>
      <c r="AI432" s="7">
        <v>295</v>
      </c>
    </row>
    <row r="433" spans="29:35">
      <c r="AC433">
        <v>0.90299340995134691</v>
      </c>
      <c r="AE433">
        <v>540.53992158223048</v>
      </c>
      <c r="AF433">
        <v>550.44580078125</v>
      </c>
      <c r="AG433">
        <v>613.48748779296875</v>
      </c>
      <c r="AH433">
        <v>515.18853759765625</v>
      </c>
      <c r="AI433" s="7">
        <v>771</v>
      </c>
    </row>
    <row r="434" spans="29:35">
      <c r="AC434">
        <v>0.96145534553522061</v>
      </c>
      <c r="AE434">
        <v>595.39558485845907</v>
      </c>
      <c r="AF434">
        <v>553.0252685546875</v>
      </c>
      <c r="AG434">
        <v>619.35528564453125</v>
      </c>
      <c r="AH434">
        <v>515.30084228515625</v>
      </c>
      <c r="AI434" s="7">
        <v>61</v>
      </c>
    </row>
    <row r="435" spans="29:35">
      <c r="AC435">
        <v>1.0430207827904607</v>
      </c>
      <c r="AE435">
        <v>641.68192139841165</v>
      </c>
      <c r="AF435">
        <v>556.632568359375</v>
      </c>
      <c r="AG435">
        <v>627.40576171875</v>
      </c>
      <c r="AH435">
        <v>515.433349609375</v>
      </c>
      <c r="AI435" s="7">
        <v>757</v>
      </c>
    </row>
    <row r="436" spans="29:35">
      <c r="AC436">
        <v>1.3084</v>
      </c>
      <c r="AE436">
        <v>427.68178980889945</v>
      </c>
      <c r="AF436">
        <v>568.4375</v>
      </c>
      <c r="AG436">
        <v>652.50018310546875</v>
      </c>
      <c r="AH436">
        <v>515.66961669921875</v>
      </c>
      <c r="AI436" s="7">
        <v>217</v>
      </c>
    </row>
    <row r="437" spans="29:35">
      <c r="AC437">
        <v>1.4619</v>
      </c>
      <c r="AF437">
        <v>575.3134765625</v>
      </c>
      <c r="AG437">
        <v>666.248046875</v>
      </c>
      <c r="AH437">
        <v>515.67010498046875</v>
      </c>
      <c r="AI437" t="s">
        <v>12</v>
      </c>
    </row>
    <row r="438" spans="29:35">
      <c r="AE438">
        <v>402.02600000000001</v>
      </c>
      <c r="AI438" t="s">
        <v>13</v>
      </c>
    </row>
  </sheetData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scale="35" orientation="portrait" r:id="rId3"/>
  <colBreaks count="1" manualBreakCount="1">
    <brk id="27" min="5" max="437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I.8.10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2016-11-25T14:04:20Z</dcterms:created>
  <dcterms:modified xsi:type="dcterms:W3CDTF">2016-12-01T08:45:23Z</dcterms:modified>
</cp:coreProperties>
</file>