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.8.6" sheetId="1" r:id="rId1"/>
  </sheets>
  <calcPr calcId="145621"/>
</workbook>
</file>

<file path=xl/sharedStrings.xml><?xml version="1.0" encoding="utf-8"?>
<sst xmlns="http://schemas.openxmlformats.org/spreadsheetml/2006/main" count="339" uniqueCount="20">
  <si>
    <t>Relationship between school performance and schools’ socio-economic profile in countries with average or low performance and steep and strong gradients: Austria, Czech Republic and Hungary</t>
  </si>
  <si>
    <t>Austria</t>
  </si>
  <si>
    <t>Czech Republic</t>
  </si>
  <si>
    <t>Hungary</t>
  </si>
  <si>
    <t>ESCS</t>
  </si>
  <si>
    <t>public</t>
  </si>
  <si>
    <t>private</t>
  </si>
  <si>
    <t>All</t>
  </si>
  <si>
    <t>between</t>
  </si>
  <si>
    <t>within</t>
  </si>
  <si>
    <t>School size</t>
  </si>
  <si>
    <t>France</t>
  </si>
  <si>
    <t>m</t>
  </si>
  <si>
    <t>Source: OECD, PISA 2015 Database.</t>
  </si>
  <si>
    <t>Figure I.8.6</t>
  </si>
  <si>
    <t>PISA 2015 Results (Volume I): Excellence and Equity in Education - © OECD 2016</t>
  </si>
  <si>
    <t>Chapter 8</t>
  </si>
  <si>
    <t>Figure I.8.6 Relationship between school performance and schools’ socio-economic profile in countries with average or low performance and steep and strong gradients: Austria, Czech Republic, France and Hungary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</si>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</sst>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 * #,##0.00_ ;_ * \-#,##0.00_ ;_ * &quot;-&quot;??_ ;_ @_ "/>
    <numFmt numFmtId="167" formatCode="#,##0.000"/>
    <numFmt numFmtId="168" formatCode="#,##0.0"/>
    <numFmt numFmtId="169" formatCode="#,##0.00%;[Red]\(#,##0.00%\)"/>
    <numFmt numFmtId="170" formatCode="&quot;$&quot;#,##0\ ;\(&quot;$&quot;#,##0\)"/>
    <numFmt numFmtId="171" formatCode="0.0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9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9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9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9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9" fillId="3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9" fillId="3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0" fillId="3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0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0" fillId="4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0" fillId="4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4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0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0" fillId="4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0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0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0" fillId="4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0" fillId="5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7" fillId="0" borderId="1">
      <alignment horizontal="center" vertical="center"/>
    </xf>
    <xf numFmtId="0" fontId="91" fillId="5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2"/>
    <xf numFmtId="0" fontId="10" fillId="17" borderId="3">
      <alignment horizontal="right" vertical="top" wrapText="1"/>
    </xf>
    <xf numFmtId="0" fontId="11" fillId="0" borderId="0"/>
    <xf numFmtId="164" fontId="12" fillId="0" borderId="0">
      <alignment vertical="top"/>
    </xf>
    <xf numFmtId="0" fontId="92" fillId="52" borderId="2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9" fillId="0" borderId="5"/>
    <xf numFmtId="0" fontId="93" fillId="53" borderId="25" applyNumberFormat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5" fillId="20" borderId="7">
      <alignment horizontal="left" vertical="top" wrapText="1"/>
    </xf>
    <xf numFmtId="0" fontId="16" fillId="21" borderId="0">
      <alignment horizontal="center"/>
    </xf>
    <xf numFmtId="0" fontId="17" fillId="21" borderId="0">
      <alignment horizontal="center" vertical="center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9" fillId="21" borderId="0">
      <alignment horizontal="center"/>
    </xf>
    <xf numFmtId="165" fontId="7" fillId="0" borderId="0" applyFont="0" applyFill="0" applyBorder="0" applyProtection="0">
      <alignment horizontal="right" vertical="top"/>
    </xf>
    <xf numFmtId="1" fontId="20" fillId="0" borderId="0">
      <alignment vertical="top"/>
    </xf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6" fontId="18" fillId="0" borderId="0" applyFont="0" applyFill="0" applyBorder="0" applyAlignment="0" applyProtection="0"/>
    <xf numFmtId="3" fontId="20" fillId="0" borderId="0" applyFill="0" applyBorder="0">
      <alignment horizontal="right" vertical="top"/>
    </xf>
    <xf numFmtId="0" fontId="21" fillId="0" borderId="0">
      <alignment horizontal="right" vertical="top"/>
    </xf>
    <xf numFmtId="167" fontId="20" fillId="0" borderId="0" applyFill="0" applyBorder="0">
      <alignment horizontal="right" vertical="top"/>
    </xf>
    <xf numFmtId="3" fontId="20" fillId="0" borderId="0" applyFill="0" applyBorder="0">
      <alignment horizontal="right" vertical="top"/>
    </xf>
    <xf numFmtId="168" fontId="12" fillId="0" borderId="0" applyFont="0" applyFill="0" applyBorder="0">
      <alignment horizontal="right" vertical="top"/>
    </xf>
    <xf numFmtId="169" fontId="22" fillId="0" borderId="0" applyFont="0" applyFill="0" applyBorder="0" applyAlignment="0" applyProtection="0">
      <alignment horizontal="right" vertical="top"/>
    </xf>
    <xf numFmtId="167" fontId="20" fillId="0" borderId="0">
      <alignment horizontal="right" vertical="top"/>
    </xf>
    <xf numFmtId="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23" fillId="23" borderId="2" applyBorder="0">
      <protection locked="0"/>
    </xf>
    <xf numFmtId="0" fontId="18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>
      <alignment horizontal="centerContinuous"/>
    </xf>
    <xf numFmtId="0" fontId="24" fillId="0" borderId="0" applyAlignment="0">
      <alignment horizontal="centerContinuous"/>
    </xf>
    <xf numFmtId="0" fontId="25" fillId="0" borderId="0" applyAlignment="0">
      <alignment horizontal="centerContinuous"/>
    </xf>
    <xf numFmtId="171" fontId="7" fillId="0" borderId="0" applyBorder="0"/>
    <xf numFmtId="171" fontId="7" fillId="0" borderId="8"/>
    <xf numFmtId="0" fontId="26" fillId="23" borderId="2">
      <protection locked="0"/>
    </xf>
    <xf numFmtId="0" fontId="18" fillId="23" borderId="5"/>
    <xf numFmtId="0" fontId="18" fillId="21" borderId="0"/>
    <xf numFmtId="172" fontId="27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9" fillId="21" borderId="5">
      <alignment horizontal="left"/>
    </xf>
    <xf numFmtId="0" fontId="30" fillId="21" borderId="0">
      <alignment horizontal="left"/>
    </xf>
    <xf numFmtId="0" fontId="30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30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95" fillId="5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38" fontId="9" fillId="21" borderId="0" applyNumberFormat="0" applyBorder="0" applyAlignment="0" applyProtection="0"/>
    <xf numFmtId="0" fontId="10" fillId="24" borderId="0">
      <alignment horizontal="right" vertical="top" textRotation="90" wrapText="1"/>
    </xf>
    <xf numFmtId="0" fontId="32" fillId="0" borderId="9" applyNumberFormat="0" applyAlignment="0" applyProtection="0">
      <alignment horizontal="left" vertical="center"/>
    </xf>
    <xf numFmtId="0" fontId="32" fillId="0" borderId="1">
      <alignment horizontal="left" vertical="center"/>
    </xf>
    <xf numFmtId="0" fontId="96" fillId="0" borderId="26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97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8" fillId="0" borderId="28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7" fillId="4" borderId="13" applyNumberFormat="0" applyFont="0" applyAlignment="0" applyProtection="0"/>
    <xf numFmtId="0" fontId="38" fillId="8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41" fillId="6" borderId="0" applyNumberFormat="0" applyBorder="0" applyAlignment="0" applyProtection="0"/>
    <xf numFmtId="10" fontId="9" fillId="23" borderId="5" applyNumberFormat="0" applyBorder="0" applyAlignment="0" applyProtection="0"/>
    <xf numFmtId="0" fontId="102" fillId="55" borderId="2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3" fillId="22" borderId="0">
      <alignment horizontal="center"/>
    </xf>
    <xf numFmtId="0" fontId="43" fillId="22" borderId="0">
      <alignment horizontal="center"/>
    </xf>
    <xf numFmtId="0" fontId="18" fillId="21" borderId="5">
      <alignment horizontal="centerContinuous" wrapText="1"/>
    </xf>
    <xf numFmtId="0" fontId="44" fillId="25" borderId="0">
      <alignment horizontal="center" wrapText="1"/>
    </xf>
    <xf numFmtId="0" fontId="18" fillId="21" borderId="5">
      <alignment horizontal="centerContinuous" wrapText="1"/>
    </xf>
    <xf numFmtId="0" fontId="45" fillId="18" borderId="4" applyNumberFormat="0" applyAlignment="0" applyProtection="0"/>
    <xf numFmtId="0" fontId="46" fillId="21" borderId="1">
      <alignment wrapText="1"/>
    </xf>
    <xf numFmtId="0" fontId="46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46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46" fillId="21" borderId="14"/>
    <xf numFmtId="0" fontId="46" fillId="21" borderId="14"/>
    <xf numFmtId="0" fontId="9" fillId="21" borderId="14"/>
    <xf numFmtId="0" fontId="9" fillId="21" borderId="14"/>
    <xf numFmtId="0" fontId="46" fillId="21" borderId="14"/>
    <xf numFmtId="0" fontId="9" fillId="21" borderId="14"/>
    <xf numFmtId="0" fontId="9" fillId="21" borderId="14"/>
    <xf numFmtId="0" fontId="46" fillId="21" borderId="15"/>
    <xf numFmtId="0" fontId="46" fillId="21" borderId="15"/>
    <xf numFmtId="0" fontId="9" fillId="21" borderId="15"/>
    <xf numFmtId="0" fontId="9" fillId="21" borderId="15"/>
    <xf numFmtId="0" fontId="46" fillId="21" borderId="15"/>
    <xf numFmtId="0" fontId="9" fillId="21" borderId="15"/>
    <xf numFmtId="0" fontId="9" fillId="21" borderId="15"/>
    <xf numFmtId="0" fontId="9" fillId="21" borderId="16">
      <alignment horizontal="center" wrapText="1"/>
    </xf>
    <xf numFmtId="0" fontId="15" fillId="20" borderId="17">
      <alignment horizontal="left" vertical="top" wrapText="1"/>
    </xf>
    <xf numFmtId="0" fontId="103" fillId="0" borderId="2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18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9" fillId="9" borderId="0" applyNumberFormat="0" applyBorder="0" applyAlignment="0" applyProtection="0"/>
    <xf numFmtId="0" fontId="104" fillId="56" borderId="0" applyNumberFormat="0" applyBorder="0" applyAlignment="0" applyProtection="0"/>
    <xf numFmtId="178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52" fillId="0" borderId="0"/>
    <xf numFmtId="0" fontId="89" fillId="0" borderId="0"/>
    <xf numFmtId="0" fontId="18" fillId="0" borderId="0" applyNumberForma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5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51" fillId="0" borderId="0"/>
    <xf numFmtId="0" fontId="51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52" fillId="0" borderId="0"/>
    <xf numFmtId="0" fontId="105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8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5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8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" fontId="12" fillId="0" borderId="0">
      <alignment vertical="top" wrapText="1"/>
    </xf>
    <xf numFmtId="1" fontId="54" fillId="0" borderId="0" applyFill="0" applyBorder="0" applyProtection="0"/>
    <xf numFmtId="1" fontId="22" fillId="0" borderId="0" applyFont="0" applyFill="0" applyBorder="0" applyProtection="0">
      <alignment vertical="center"/>
    </xf>
    <xf numFmtId="1" fontId="21" fillId="0" borderId="0">
      <alignment horizontal="right" vertical="top"/>
    </xf>
    <xf numFmtId="1" fontId="20" fillId="0" borderId="0" applyNumberFormat="0" applyFill="0" applyBorder="0">
      <alignment vertical="top"/>
    </xf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89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2" fillId="0" borderId="0">
      <alignment horizontal="left"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06" fillId="52" borderId="31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1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9" fillId="21" borderId="5"/>
    <xf numFmtId="0" fontId="17" fillId="21" borderId="0">
      <alignment horizontal="right"/>
    </xf>
    <xf numFmtId="0" fontId="60" fillId="25" borderId="0">
      <alignment horizontal="center"/>
    </xf>
    <xf numFmtId="0" fontId="15" fillId="24" borderId="5">
      <alignment horizontal="left" vertical="top" wrapText="1"/>
    </xf>
    <xf numFmtId="0" fontId="61" fillId="24" borderId="20">
      <alignment horizontal="left" vertical="top" wrapText="1"/>
    </xf>
    <xf numFmtId="0" fontId="15" fillId="24" borderId="21">
      <alignment horizontal="left" vertical="top" wrapText="1"/>
    </xf>
    <xf numFmtId="0" fontId="15" fillId="24" borderId="20">
      <alignment horizontal="left" vertical="top"/>
    </xf>
    <xf numFmtId="0" fontId="62" fillId="0" borderId="0" applyNumberFormat="0" applyFill="0" applyBorder="0" applyAlignment="0" applyProtection="0"/>
    <xf numFmtId="0" fontId="7" fillId="0" borderId="15">
      <alignment horizontal="center" vertical="center"/>
    </xf>
    <xf numFmtId="0" fontId="9" fillId="0" borderId="0"/>
    <xf numFmtId="0" fontId="7" fillId="0" borderId="0"/>
    <xf numFmtId="0" fontId="63" fillId="26" borderId="0">
      <alignment horizontal="left"/>
    </xf>
    <xf numFmtId="0" fontId="44" fillId="26" borderId="0">
      <alignment horizontal="left" wrapText="1"/>
    </xf>
    <xf numFmtId="0" fontId="63" fillId="26" borderId="0">
      <alignment horizontal="left"/>
    </xf>
    <xf numFmtId="0" fontId="64" fillId="9" borderId="4" applyNumberFormat="0" applyAlignment="0" applyProtection="0"/>
    <xf numFmtId="0" fontId="65" fillId="0" borderId="22"/>
    <xf numFmtId="0" fontId="66" fillId="0" borderId="0"/>
    <xf numFmtId="0" fontId="67" fillId="19" borderId="6" applyNumberFormat="0" applyAlignment="0" applyProtection="0"/>
    <xf numFmtId="0" fontId="16" fillId="21" borderId="0">
      <alignment horizontal="center"/>
    </xf>
    <xf numFmtId="0" fontId="68" fillId="0" borderId="0"/>
    <xf numFmtId="49" fontId="20" fillId="0" borderId="0" applyFill="0" applyBorder="0" applyAlignment="0" applyProtection="0">
      <alignment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21" borderId="0"/>
    <xf numFmtId="0" fontId="63" fillId="26" borderId="0">
      <alignment horizontal="left"/>
    </xf>
    <xf numFmtId="0" fontId="70" fillId="0" borderId="0"/>
    <xf numFmtId="0" fontId="108" fillId="0" borderId="3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2" fillId="18" borderId="19" applyNumberFormat="0" applyAlignment="0" applyProtection="0"/>
    <xf numFmtId="41" fontId="7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</xf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9" borderId="6" applyNumberFormat="0" applyAlignment="0" applyProtection="0"/>
    <xf numFmtId="0" fontId="76" fillId="9" borderId="0" applyNumberFormat="0" applyBorder="0" applyAlignment="0" applyProtection="0"/>
    <xf numFmtId="0" fontId="27" fillId="4" borderId="13" applyNumberFormat="0" applyFont="0" applyAlignment="0" applyProtection="0"/>
    <xf numFmtId="0" fontId="77" fillId="0" borderId="18" applyNumberFormat="0" applyFill="0" applyAlignment="0" applyProtection="0"/>
    <xf numFmtId="0" fontId="18" fillId="0" borderId="0"/>
    <xf numFmtId="0" fontId="78" fillId="9" borderId="4" applyNumberFormat="0" applyAlignment="0" applyProtection="0"/>
    <xf numFmtId="0" fontId="79" fillId="18" borderId="19" applyNumberFormat="0" applyAlignment="0" applyProtection="0"/>
    <xf numFmtId="0" fontId="80" fillId="8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0" applyNumberFormat="0" applyFill="0" applyAlignment="0" applyProtection="0"/>
    <xf numFmtId="0" fontId="83" fillId="0" borderId="11" applyNumberFormat="0" applyFill="0" applyAlignment="0" applyProtection="0"/>
    <xf numFmtId="0" fontId="84" fillId="0" borderId="12" applyNumberFormat="0" applyFill="0" applyAlignment="0" applyProtection="0"/>
    <xf numFmtId="0" fontId="84" fillId="0" borderId="0" applyNumberFormat="0" applyFill="0" applyBorder="0" applyAlignment="0" applyProtection="0"/>
    <xf numFmtId="0" fontId="85" fillId="18" borderId="4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99" fillId="0" borderId="0" applyNumberFormat="0" applyFill="0" applyBorder="0" applyAlignment="0" applyProtection="0"/>
  </cellStyleXfs>
  <cellXfs count="13">
    <xf numFmtId="0" fontId="0" fillId="0" borderId="0" xfId="0"/>
    <xf numFmtId="0" fontId="107" fillId="0" borderId="0" xfId="0" applyFont="1"/>
    <xf numFmtId="0" fontId="107" fillId="58" borderId="0" xfId="0" applyFont="1" applyFill="1"/>
    <xf numFmtId="0" fontId="107" fillId="59" borderId="0" xfId="0" applyFont="1" applyFill="1"/>
    <xf numFmtId="0" fontId="107" fillId="60" borderId="0" xfId="0" applyFont="1" applyFill="1"/>
    <xf numFmtId="0" fontId="107" fillId="61" borderId="0" xfId="0" applyFont="1" applyFill="1"/>
    <xf numFmtId="0" fontId="0" fillId="58" borderId="0" xfId="0" applyFill="1"/>
    <xf numFmtId="0" fontId="0" fillId="59" borderId="0" xfId="0" applyFill="1"/>
    <xf numFmtId="0" fontId="0" fillId="0" borderId="0" xfId="0" applyNumberFormat="1"/>
    <xf numFmtId="0" fontId="0" fillId="60" borderId="0" xfId="0" applyFill="1"/>
    <xf numFmtId="0" fontId="0" fillId="61" borderId="0" xfId="0" applyFill="1"/>
    <xf numFmtId="0" fontId="110" fillId="23" borderId="0" xfId="0" applyFont="1" applyFill="1" applyAlignment="1"/>
    <xf numFmtId="0" fontId="99" fillId="23" borderId="0" xfId="1802" applyFill="1" applyAlignment="1"/>
  </cellXfs>
  <cellStyles count="1803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02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5" xfId="370"/>
    <cellStyle name="Normal 16" xfId="371"/>
    <cellStyle name="Normal 17" xfId="372"/>
    <cellStyle name="Normal 18" xfId="373"/>
    <cellStyle name="Normal 19" xfId="374"/>
    <cellStyle name="Normal 2" xfId="375"/>
    <cellStyle name="Normal 2 10" xfId="376"/>
    <cellStyle name="Normal 2 11" xfId="377"/>
    <cellStyle name="Normal 2 12" xfId="378"/>
    <cellStyle name="Normal 2 13" xfId="379"/>
    <cellStyle name="Normal 2 14" xfId="380"/>
    <cellStyle name="Normal 2 15" xfId="381"/>
    <cellStyle name="Normal 2 16" xfId="382"/>
    <cellStyle name="Normal 2 17" xfId="383"/>
    <cellStyle name="Normal 2 18" xfId="384"/>
    <cellStyle name="Normal 2 19" xfId="385"/>
    <cellStyle name="Normal 2 2" xfId="386"/>
    <cellStyle name="Normal 2 2 10" xfId="387"/>
    <cellStyle name="Normal 2 2 2" xfId="388"/>
    <cellStyle name="Normal 2 2 2 2" xfId="389"/>
    <cellStyle name="Normal 2 2 2 3" xfId="390"/>
    <cellStyle name="Normal 2 2 2 4" xfId="391"/>
    <cellStyle name="Normal 2 2 3" xfId="392"/>
    <cellStyle name="Normal 2 2 4" xfId="393"/>
    <cellStyle name="Normal 2 2 4 2" xfId="394"/>
    <cellStyle name="Normal 2 2 5" xfId="395"/>
    <cellStyle name="Normal 2 2 6" xfId="396"/>
    <cellStyle name="Normal 2 2 7" xfId="397"/>
    <cellStyle name="Normal 2 2 8" xfId="398"/>
    <cellStyle name="Normal 2 2 9" xfId="399"/>
    <cellStyle name="Normal 2 3" xfId="400"/>
    <cellStyle name="Normal 2 3 2" xfId="401"/>
    <cellStyle name="Normal 2 4" xfId="402"/>
    <cellStyle name="Normal 2 4 2" xfId="403"/>
    <cellStyle name="Normal 2 4 2 2" xfId="404"/>
    <cellStyle name="Normal 2 4 2 2 2" xfId="405"/>
    <cellStyle name="Normal 2 4 2 2 3" xfId="406"/>
    <cellStyle name="Normal 2 4 2 2 4" xfId="407"/>
    <cellStyle name="Normal 2 4 3" xfId="408"/>
    <cellStyle name="Normal 2 4 4" xfId="409"/>
    <cellStyle name="Normal 2 4_EAG2010_D6_April 28" xfId="410"/>
    <cellStyle name="Normal 2 5" xfId="411"/>
    <cellStyle name="Normal 2 5 2" xfId="412"/>
    <cellStyle name="Normal 2 5 3" xfId="413"/>
    <cellStyle name="Normal 2 6" xfId="414"/>
    <cellStyle name="Normal 2 6 2" xfId="415"/>
    <cellStyle name="Normal 2 6 3" xfId="416"/>
    <cellStyle name="Normal 2 7" xfId="417"/>
    <cellStyle name="Normal 2 7 2" xfId="418"/>
    <cellStyle name="Normal 2 7 3" xfId="419"/>
    <cellStyle name="Normal 2 8" xfId="420"/>
    <cellStyle name="Normal 2 8 2" xfId="421"/>
    <cellStyle name="Normal 2 8 3" xfId="422"/>
    <cellStyle name="Normal 2 9" xfId="423"/>
    <cellStyle name="Normal 2_AUG_TabChap2" xfId="424"/>
    <cellStyle name="Normal 20" xfId="425"/>
    <cellStyle name="Normal 21" xfId="426"/>
    <cellStyle name="Normal 22" xfId="427"/>
    <cellStyle name="Normal 22 2" xfId="428"/>
    <cellStyle name="Normal 23" xfId="429"/>
    <cellStyle name="Normal 24" xfId="430"/>
    <cellStyle name="Normal 25" xfId="431"/>
    <cellStyle name="Normal 26" xfId="432"/>
    <cellStyle name="Normal 3" xfId="433"/>
    <cellStyle name="Normal 3 2" xfId="434"/>
    <cellStyle name="Normal 3 2 2" xfId="435"/>
    <cellStyle name="Normal 3 2 2 2" xfId="436"/>
    <cellStyle name="Normal 3 2 2 2 2" xfId="437"/>
    <cellStyle name="Normal 3 2 2 2 3" xfId="438"/>
    <cellStyle name="Normal 3 2 2 3" xfId="439"/>
    <cellStyle name="Normal 3 2 2 4" xfId="440"/>
    <cellStyle name="Normal 3 2 2 4 2" xfId="441"/>
    <cellStyle name="Normal 3 2 2 4 2 2" xfId="442"/>
    <cellStyle name="Normal 3 2 2 4 3" xfId="443"/>
    <cellStyle name="Normal 3 2 2 5" xfId="444"/>
    <cellStyle name="Normal 3 2 2 5 2" xfId="445"/>
    <cellStyle name="Normal 3 2 2 5 2 2" xfId="446"/>
    <cellStyle name="Normal 3 2 2 5 3" xfId="447"/>
    <cellStyle name="Normal 3 2 3" xfId="448"/>
    <cellStyle name="Normal 3 2 4" xfId="449"/>
    <cellStyle name="Normal 3 3" xfId="450"/>
    <cellStyle name="Normal 3 4" xfId="451"/>
    <cellStyle name="Normal 3 4 2" xfId="452"/>
    <cellStyle name="Normal 3 4 2 2" xfId="453"/>
    <cellStyle name="Normal 3 4 3" xfId="454"/>
    <cellStyle name="Normal 3 5" xfId="455"/>
    <cellStyle name="Normal 3 5 2" xfId="456"/>
    <cellStyle name="Normal 3 5 2 2" xfId="457"/>
    <cellStyle name="Normal 3 5 3" xfId="458"/>
    <cellStyle name="Normal 3 6" xfId="459"/>
    <cellStyle name="Normal 3 7" xfId="460"/>
    <cellStyle name="Normal 4" xfId="461"/>
    <cellStyle name="Normal 4 2" xfId="462"/>
    <cellStyle name="Normal 4 2 2" xfId="463"/>
    <cellStyle name="Normal 4 3" xfId="464"/>
    <cellStyle name="Normal 5" xfId="465"/>
    <cellStyle name="Normal 5 2" xfId="466"/>
    <cellStyle name="Normal 5 2 2" xfId="467"/>
    <cellStyle name="Normal 5 2 2 2" xfId="468"/>
    <cellStyle name="Normal 5 2 2 2 2" xfId="469"/>
    <cellStyle name="Normal 5 2 2 3" xfId="470"/>
    <cellStyle name="Normal 5 2 3" xfId="471"/>
    <cellStyle name="Normal 5 2 3 2" xfId="472"/>
    <cellStyle name="Normal 5 2 3 2 2" xfId="473"/>
    <cellStyle name="Normal 5 2 3 3" xfId="474"/>
    <cellStyle name="Normal 5 2 4" xfId="475"/>
    <cellStyle name="Normal 5 3" xfId="476"/>
    <cellStyle name="Normal 5 3 2" xfId="477"/>
    <cellStyle name="Normal 5 3 2 2" xfId="478"/>
    <cellStyle name="Normal 5 3 3" xfId="479"/>
    <cellStyle name="Normal 5 4" xfId="480"/>
    <cellStyle name="Normal 5 4 2" xfId="481"/>
    <cellStyle name="Normal 5 4 2 2" xfId="482"/>
    <cellStyle name="Normal 5 4 3" xfId="483"/>
    <cellStyle name="Normal 6" xfId="484"/>
    <cellStyle name="Normal 6 2" xfId="485"/>
    <cellStyle name="Normal 6 3" xfId="486"/>
    <cellStyle name="Normal 6 4" xfId="487"/>
    <cellStyle name="Normal 7" xfId="488"/>
    <cellStyle name="Normal 7 2" xfId="489"/>
    <cellStyle name="Normal 7 3" xfId="490"/>
    <cellStyle name="Normal 8" xfId="491"/>
    <cellStyle name="Normal 8 10" xfId="492"/>
    <cellStyle name="Normal 8 11" xfId="493"/>
    <cellStyle name="Normal 8 11 2" xfId="494"/>
    <cellStyle name="Normal 8 12" xfId="495"/>
    <cellStyle name="Normal 8 2" xfId="496"/>
    <cellStyle name="Normal 8 3" xfId="497"/>
    <cellStyle name="Normal 8 4" xfId="498"/>
    <cellStyle name="Normal 8 5" xfId="499"/>
    <cellStyle name="Normal 8 6" xfId="500"/>
    <cellStyle name="Normal 8 7" xfId="501"/>
    <cellStyle name="Normal 8 8" xfId="502"/>
    <cellStyle name="Normal 8 9" xfId="503"/>
    <cellStyle name="Normal 9" xfId="504"/>
    <cellStyle name="Normal 9 2" xfId="505"/>
    <cellStyle name="Normal 9 2 2" xfId="506"/>
    <cellStyle name="Normal 9 2 2 2" xfId="507"/>
    <cellStyle name="Normal 9 2 3" xfId="508"/>
    <cellStyle name="Normal 9 3" xfId="509"/>
    <cellStyle name="Normal 9 3 2" xfId="510"/>
    <cellStyle name="Normal 9 3 2 2" xfId="511"/>
    <cellStyle name="Normal 9 3 3" xfId="512"/>
    <cellStyle name="Normal 9 4" xfId="513"/>
    <cellStyle name="Normal 9 4 2" xfId="514"/>
    <cellStyle name="Normal 9 5" xfId="515"/>
    <cellStyle name="Normál_8gradk" xfId="516"/>
    <cellStyle name="Normal-blank" xfId="517"/>
    <cellStyle name="Normal-bottom" xfId="518"/>
    <cellStyle name="Normal-center" xfId="519"/>
    <cellStyle name="Normal-droit" xfId="520"/>
    <cellStyle name="Normal-top" xfId="521"/>
    <cellStyle name="Note 10 2" xfId="522"/>
    <cellStyle name="Note 10 2 2" xfId="523"/>
    <cellStyle name="Note 10 2 2 2" xfId="524"/>
    <cellStyle name="Note 10 2 2 2 2" xfId="525"/>
    <cellStyle name="Note 10 2 2 2 2 2" xfId="526"/>
    <cellStyle name="Note 10 2 2 2 3" xfId="527"/>
    <cellStyle name="Note 10 2 2 3" xfId="528"/>
    <cellStyle name="Note 10 2 2 3 2" xfId="529"/>
    <cellStyle name="Note 10 2 2 4" xfId="530"/>
    <cellStyle name="Note 10 2 3" xfId="531"/>
    <cellStyle name="Note 10 2 3 2" xfId="532"/>
    <cellStyle name="Note 10 2 3 2 2" xfId="533"/>
    <cellStyle name="Note 10 2 3 3" xfId="534"/>
    <cellStyle name="Note 10 2 4" xfId="535"/>
    <cellStyle name="Note 10 2 4 2" xfId="536"/>
    <cellStyle name="Note 10 2 5" xfId="537"/>
    <cellStyle name="Note 10 3" xfId="538"/>
    <cellStyle name="Note 10 3 2" xfId="539"/>
    <cellStyle name="Note 10 3 2 2" xfId="540"/>
    <cellStyle name="Note 10 3 2 2 2" xfId="541"/>
    <cellStyle name="Note 10 3 2 2 2 2" xfId="542"/>
    <cellStyle name="Note 10 3 2 2 3" xfId="543"/>
    <cellStyle name="Note 10 3 2 3" xfId="544"/>
    <cellStyle name="Note 10 3 2 3 2" xfId="545"/>
    <cellStyle name="Note 10 3 2 4" xfId="546"/>
    <cellStyle name="Note 10 3 3" xfId="547"/>
    <cellStyle name="Note 10 3 3 2" xfId="548"/>
    <cellStyle name="Note 10 3 3 2 2" xfId="549"/>
    <cellStyle name="Note 10 3 3 3" xfId="550"/>
    <cellStyle name="Note 10 3 4" xfId="551"/>
    <cellStyle name="Note 10 3 4 2" xfId="552"/>
    <cellStyle name="Note 10 3 5" xfId="553"/>
    <cellStyle name="Note 10 4" xfId="554"/>
    <cellStyle name="Note 10 4 2" xfId="555"/>
    <cellStyle name="Note 10 4 2 2" xfId="556"/>
    <cellStyle name="Note 10 4 2 2 2" xfId="557"/>
    <cellStyle name="Note 10 4 2 2 2 2" xfId="558"/>
    <cellStyle name="Note 10 4 2 2 3" xfId="559"/>
    <cellStyle name="Note 10 4 2 3" xfId="560"/>
    <cellStyle name="Note 10 4 2 3 2" xfId="561"/>
    <cellStyle name="Note 10 4 2 4" xfId="562"/>
    <cellStyle name="Note 10 4 3" xfId="563"/>
    <cellStyle name="Note 10 4 3 2" xfId="564"/>
    <cellStyle name="Note 10 4 3 2 2" xfId="565"/>
    <cellStyle name="Note 10 4 3 3" xfId="566"/>
    <cellStyle name="Note 10 4 4" xfId="567"/>
    <cellStyle name="Note 10 4 4 2" xfId="568"/>
    <cellStyle name="Note 10 4 5" xfId="569"/>
    <cellStyle name="Note 10 5" xfId="570"/>
    <cellStyle name="Note 10 5 2" xfId="571"/>
    <cellStyle name="Note 10 5 2 2" xfId="572"/>
    <cellStyle name="Note 10 5 2 2 2" xfId="573"/>
    <cellStyle name="Note 10 5 2 2 2 2" xfId="574"/>
    <cellStyle name="Note 10 5 2 2 3" xfId="575"/>
    <cellStyle name="Note 10 5 2 3" xfId="576"/>
    <cellStyle name="Note 10 5 2 3 2" xfId="577"/>
    <cellStyle name="Note 10 5 2 4" xfId="578"/>
    <cellStyle name="Note 10 5 3" xfId="579"/>
    <cellStyle name="Note 10 5 3 2" xfId="580"/>
    <cellStyle name="Note 10 5 3 2 2" xfId="581"/>
    <cellStyle name="Note 10 5 3 3" xfId="582"/>
    <cellStyle name="Note 10 5 4" xfId="583"/>
    <cellStyle name="Note 10 5 4 2" xfId="584"/>
    <cellStyle name="Note 10 5 5" xfId="585"/>
    <cellStyle name="Note 10 6" xfId="586"/>
    <cellStyle name="Note 10 6 2" xfId="587"/>
    <cellStyle name="Note 10 6 2 2" xfId="588"/>
    <cellStyle name="Note 10 6 2 2 2" xfId="589"/>
    <cellStyle name="Note 10 6 2 2 2 2" xfId="590"/>
    <cellStyle name="Note 10 6 2 2 3" xfId="591"/>
    <cellStyle name="Note 10 6 2 3" xfId="592"/>
    <cellStyle name="Note 10 6 2 3 2" xfId="593"/>
    <cellStyle name="Note 10 6 2 4" xfId="594"/>
    <cellStyle name="Note 10 6 3" xfId="595"/>
    <cellStyle name="Note 10 6 3 2" xfId="596"/>
    <cellStyle name="Note 10 6 3 2 2" xfId="597"/>
    <cellStyle name="Note 10 6 3 3" xfId="598"/>
    <cellStyle name="Note 10 6 4" xfId="599"/>
    <cellStyle name="Note 10 6 4 2" xfId="600"/>
    <cellStyle name="Note 10 6 5" xfId="601"/>
    <cellStyle name="Note 10 7" xfId="602"/>
    <cellStyle name="Note 10 7 2" xfId="603"/>
    <cellStyle name="Note 10 7 2 2" xfId="604"/>
    <cellStyle name="Note 10 7 2 2 2" xfId="605"/>
    <cellStyle name="Note 10 7 2 2 2 2" xfId="606"/>
    <cellStyle name="Note 10 7 2 2 3" xfId="607"/>
    <cellStyle name="Note 10 7 2 3" xfId="608"/>
    <cellStyle name="Note 10 7 2 3 2" xfId="609"/>
    <cellStyle name="Note 10 7 2 4" xfId="610"/>
    <cellStyle name="Note 10 7 3" xfId="611"/>
    <cellStyle name="Note 10 7 3 2" xfId="612"/>
    <cellStyle name="Note 10 7 3 2 2" xfId="613"/>
    <cellStyle name="Note 10 7 3 3" xfId="614"/>
    <cellStyle name="Note 10 7 4" xfId="615"/>
    <cellStyle name="Note 10 7 4 2" xfId="616"/>
    <cellStyle name="Note 10 7 5" xfId="617"/>
    <cellStyle name="Note 11 2" xfId="618"/>
    <cellStyle name="Note 11 2 2" xfId="619"/>
    <cellStyle name="Note 11 2 2 2" xfId="620"/>
    <cellStyle name="Note 11 2 2 2 2" xfId="621"/>
    <cellStyle name="Note 11 2 2 2 2 2" xfId="622"/>
    <cellStyle name="Note 11 2 2 2 3" xfId="623"/>
    <cellStyle name="Note 11 2 2 3" xfId="624"/>
    <cellStyle name="Note 11 2 2 3 2" xfId="625"/>
    <cellStyle name="Note 11 2 2 4" xfId="626"/>
    <cellStyle name="Note 11 2 3" xfId="627"/>
    <cellStyle name="Note 11 2 3 2" xfId="628"/>
    <cellStyle name="Note 11 2 3 2 2" xfId="629"/>
    <cellStyle name="Note 11 2 3 3" xfId="630"/>
    <cellStyle name="Note 11 2 4" xfId="631"/>
    <cellStyle name="Note 11 2 4 2" xfId="632"/>
    <cellStyle name="Note 11 2 5" xfId="633"/>
    <cellStyle name="Note 11 3" xfId="634"/>
    <cellStyle name="Note 11 3 2" xfId="635"/>
    <cellStyle name="Note 11 3 2 2" xfId="636"/>
    <cellStyle name="Note 11 3 2 2 2" xfId="637"/>
    <cellStyle name="Note 11 3 2 2 2 2" xfId="638"/>
    <cellStyle name="Note 11 3 2 2 3" xfId="639"/>
    <cellStyle name="Note 11 3 2 3" xfId="640"/>
    <cellStyle name="Note 11 3 2 3 2" xfId="641"/>
    <cellStyle name="Note 11 3 2 4" xfId="642"/>
    <cellStyle name="Note 11 3 3" xfId="643"/>
    <cellStyle name="Note 11 3 3 2" xfId="644"/>
    <cellStyle name="Note 11 3 3 2 2" xfId="645"/>
    <cellStyle name="Note 11 3 3 3" xfId="646"/>
    <cellStyle name="Note 11 3 4" xfId="647"/>
    <cellStyle name="Note 11 3 4 2" xfId="648"/>
    <cellStyle name="Note 11 3 5" xfId="649"/>
    <cellStyle name="Note 11 4" xfId="650"/>
    <cellStyle name="Note 11 4 2" xfId="651"/>
    <cellStyle name="Note 11 4 2 2" xfId="652"/>
    <cellStyle name="Note 11 4 2 2 2" xfId="653"/>
    <cellStyle name="Note 11 4 2 2 2 2" xfId="654"/>
    <cellStyle name="Note 11 4 2 2 3" xfId="655"/>
    <cellStyle name="Note 11 4 2 3" xfId="656"/>
    <cellStyle name="Note 11 4 2 3 2" xfId="657"/>
    <cellStyle name="Note 11 4 2 4" xfId="658"/>
    <cellStyle name="Note 11 4 3" xfId="659"/>
    <cellStyle name="Note 11 4 3 2" xfId="660"/>
    <cellStyle name="Note 11 4 3 2 2" xfId="661"/>
    <cellStyle name="Note 11 4 3 3" xfId="662"/>
    <cellStyle name="Note 11 4 4" xfId="663"/>
    <cellStyle name="Note 11 4 4 2" xfId="664"/>
    <cellStyle name="Note 11 4 5" xfId="665"/>
    <cellStyle name="Note 11 5" xfId="666"/>
    <cellStyle name="Note 11 5 2" xfId="667"/>
    <cellStyle name="Note 11 5 2 2" xfId="668"/>
    <cellStyle name="Note 11 5 2 2 2" xfId="669"/>
    <cellStyle name="Note 11 5 2 2 2 2" xfId="670"/>
    <cellStyle name="Note 11 5 2 2 3" xfId="671"/>
    <cellStyle name="Note 11 5 2 3" xfId="672"/>
    <cellStyle name="Note 11 5 2 3 2" xfId="673"/>
    <cellStyle name="Note 11 5 2 4" xfId="674"/>
    <cellStyle name="Note 11 5 3" xfId="675"/>
    <cellStyle name="Note 11 5 3 2" xfId="676"/>
    <cellStyle name="Note 11 5 3 2 2" xfId="677"/>
    <cellStyle name="Note 11 5 3 3" xfId="678"/>
    <cellStyle name="Note 11 5 4" xfId="679"/>
    <cellStyle name="Note 11 5 4 2" xfId="680"/>
    <cellStyle name="Note 11 5 5" xfId="681"/>
    <cellStyle name="Note 11 6" xfId="682"/>
    <cellStyle name="Note 11 6 2" xfId="683"/>
    <cellStyle name="Note 11 6 2 2" xfId="684"/>
    <cellStyle name="Note 11 6 2 2 2" xfId="685"/>
    <cellStyle name="Note 11 6 2 2 2 2" xfId="686"/>
    <cellStyle name="Note 11 6 2 2 3" xfId="687"/>
    <cellStyle name="Note 11 6 2 3" xfId="688"/>
    <cellStyle name="Note 11 6 2 3 2" xfId="689"/>
    <cellStyle name="Note 11 6 2 4" xfId="690"/>
    <cellStyle name="Note 11 6 3" xfId="691"/>
    <cellStyle name="Note 11 6 3 2" xfId="692"/>
    <cellStyle name="Note 11 6 3 2 2" xfId="693"/>
    <cellStyle name="Note 11 6 3 3" xfId="694"/>
    <cellStyle name="Note 11 6 4" xfId="695"/>
    <cellStyle name="Note 11 6 4 2" xfId="696"/>
    <cellStyle name="Note 11 6 5" xfId="697"/>
    <cellStyle name="Note 12 2" xfId="698"/>
    <cellStyle name="Note 12 2 2" xfId="699"/>
    <cellStyle name="Note 12 2 2 2" xfId="700"/>
    <cellStyle name="Note 12 2 2 2 2" xfId="701"/>
    <cellStyle name="Note 12 2 2 2 2 2" xfId="702"/>
    <cellStyle name="Note 12 2 2 2 3" xfId="703"/>
    <cellStyle name="Note 12 2 2 3" xfId="704"/>
    <cellStyle name="Note 12 2 2 3 2" xfId="705"/>
    <cellStyle name="Note 12 2 2 4" xfId="706"/>
    <cellStyle name="Note 12 2 3" xfId="707"/>
    <cellStyle name="Note 12 2 3 2" xfId="708"/>
    <cellStyle name="Note 12 2 3 2 2" xfId="709"/>
    <cellStyle name="Note 12 2 3 3" xfId="710"/>
    <cellStyle name="Note 12 2 4" xfId="711"/>
    <cellStyle name="Note 12 2 4 2" xfId="712"/>
    <cellStyle name="Note 12 2 5" xfId="713"/>
    <cellStyle name="Note 12 3" xfId="714"/>
    <cellStyle name="Note 12 3 2" xfId="715"/>
    <cellStyle name="Note 12 3 2 2" xfId="716"/>
    <cellStyle name="Note 12 3 2 2 2" xfId="717"/>
    <cellStyle name="Note 12 3 2 2 2 2" xfId="718"/>
    <cellStyle name="Note 12 3 2 2 3" xfId="719"/>
    <cellStyle name="Note 12 3 2 3" xfId="720"/>
    <cellStyle name="Note 12 3 2 3 2" xfId="721"/>
    <cellStyle name="Note 12 3 2 4" xfId="722"/>
    <cellStyle name="Note 12 3 3" xfId="723"/>
    <cellStyle name="Note 12 3 3 2" xfId="724"/>
    <cellStyle name="Note 12 3 3 2 2" xfId="725"/>
    <cellStyle name="Note 12 3 3 3" xfId="726"/>
    <cellStyle name="Note 12 3 4" xfId="727"/>
    <cellStyle name="Note 12 3 4 2" xfId="728"/>
    <cellStyle name="Note 12 3 5" xfId="729"/>
    <cellStyle name="Note 12 4" xfId="730"/>
    <cellStyle name="Note 12 4 2" xfId="731"/>
    <cellStyle name="Note 12 4 2 2" xfId="732"/>
    <cellStyle name="Note 12 4 2 2 2" xfId="733"/>
    <cellStyle name="Note 12 4 2 2 2 2" xfId="734"/>
    <cellStyle name="Note 12 4 2 2 3" xfId="735"/>
    <cellStyle name="Note 12 4 2 3" xfId="736"/>
    <cellStyle name="Note 12 4 2 3 2" xfId="737"/>
    <cellStyle name="Note 12 4 2 4" xfId="738"/>
    <cellStyle name="Note 12 4 3" xfId="739"/>
    <cellStyle name="Note 12 4 3 2" xfId="740"/>
    <cellStyle name="Note 12 4 3 2 2" xfId="741"/>
    <cellStyle name="Note 12 4 3 3" xfId="742"/>
    <cellStyle name="Note 12 4 4" xfId="743"/>
    <cellStyle name="Note 12 4 4 2" xfId="744"/>
    <cellStyle name="Note 12 4 5" xfId="745"/>
    <cellStyle name="Note 12 5" xfId="746"/>
    <cellStyle name="Note 12 5 2" xfId="747"/>
    <cellStyle name="Note 12 5 2 2" xfId="748"/>
    <cellStyle name="Note 12 5 2 2 2" xfId="749"/>
    <cellStyle name="Note 12 5 2 2 2 2" xfId="750"/>
    <cellStyle name="Note 12 5 2 2 3" xfId="751"/>
    <cellStyle name="Note 12 5 2 3" xfId="752"/>
    <cellStyle name="Note 12 5 2 3 2" xfId="753"/>
    <cellStyle name="Note 12 5 2 4" xfId="754"/>
    <cellStyle name="Note 12 5 3" xfId="755"/>
    <cellStyle name="Note 12 5 3 2" xfId="756"/>
    <cellStyle name="Note 12 5 3 2 2" xfId="757"/>
    <cellStyle name="Note 12 5 3 3" xfId="758"/>
    <cellStyle name="Note 12 5 4" xfId="759"/>
    <cellStyle name="Note 12 5 4 2" xfId="760"/>
    <cellStyle name="Note 12 5 5" xfId="761"/>
    <cellStyle name="Note 13 2" xfId="762"/>
    <cellStyle name="Note 13 2 2" xfId="763"/>
    <cellStyle name="Note 13 2 2 2" xfId="764"/>
    <cellStyle name="Note 13 2 2 2 2" xfId="765"/>
    <cellStyle name="Note 13 2 2 2 2 2" xfId="766"/>
    <cellStyle name="Note 13 2 2 2 3" xfId="767"/>
    <cellStyle name="Note 13 2 2 3" xfId="768"/>
    <cellStyle name="Note 13 2 2 3 2" xfId="769"/>
    <cellStyle name="Note 13 2 2 4" xfId="770"/>
    <cellStyle name="Note 13 2 3" xfId="771"/>
    <cellStyle name="Note 13 2 3 2" xfId="772"/>
    <cellStyle name="Note 13 2 3 2 2" xfId="773"/>
    <cellStyle name="Note 13 2 3 3" xfId="774"/>
    <cellStyle name="Note 13 2 4" xfId="775"/>
    <cellStyle name="Note 13 2 4 2" xfId="776"/>
    <cellStyle name="Note 13 2 5" xfId="777"/>
    <cellStyle name="Note 14 2" xfId="778"/>
    <cellStyle name="Note 14 2 2" xfId="779"/>
    <cellStyle name="Note 14 2 2 2" xfId="780"/>
    <cellStyle name="Note 14 2 2 2 2" xfId="781"/>
    <cellStyle name="Note 14 2 2 2 2 2" xfId="782"/>
    <cellStyle name="Note 14 2 2 2 3" xfId="783"/>
    <cellStyle name="Note 14 2 2 3" xfId="784"/>
    <cellStyle name="Note 14 2 2 3 2" xfId="785"/>
    <cellStyle name="Note 14 2 2 4" xfId="786"/>
    <cellStyle name="Note 14 2 3" xfId="787"/>
    <cellStyle name="Note 14 2 3 2" xfId="788"/>
    <cellStyle name="Note 14 2 3 2 2" xfId="789"/>
    <cellStyle name="Note 14 2 3 3" xfId="790"/>
    <cellStyle name="Note 14 2 4" xfId="791"/>
    <cellStyle name="Note 14 2 4 2" xfId="792"/>
    <cellStyle name="Note 14 2 5" xfId="793"/>
    <cellStyle name="Note 15 2" xfId="794"/>
    <cellStyle name="Note 15 2 2" xfId="795"/>
    <cellStyle name="Note 15 2 2 2" xfId="796"/>
    <cellStyle name="Note 15 2 2 2 2" xfId="797"/>
    <cellStyle name="Note 15 2 2 2 2 2" xfId="798"/>
    <cellStyle name="Note 15 2 2 2 3" xfId="799"/>
    <cellStyle name="Note 15 2 2 3" xfId="800"/>
    <cellStyle name="Note 15 2 2 3 2" xfId="801"/>
    <cellStyle name="Note 15 2 2 4" xfId="802"/>
    <cellStyle name="Note 15 2 3" xfId="803"/>
    <cellStyle name="Note 15 2 3 2" xfId="804"/>
    <cellStyle name="Note 15 2 3 2 2" xfId="805"/>
    <cellStyle name="Note 15 2 3 3" xfId="806"/>
    <cellStyle name="Note 15 2 4" xfId="807"/>
    <cellStyle name="Note 15 2 4 2" xfId="808"/>
    <cellStyle name="Note 15 2 5" xfId="809"/>
    <cellStyle name="Note 2" xfId="810"/>
    <cellStyle name="Note 2 2" xfId="811"/>
    <cellStyle name="Note 2 2 2" xfId="812"/>
    <cellStyle name="Note 2 2 2 2" xfId="813"/>
    <cellStyle name="Note 2 2 2 2 2" xfId="814"/>
    <cellStyle name="Note 2 2 2 2 2 2" xfId="815"/>
    <cellStyle name="Note 2 2 2 2 3" xfId="816"/>
    <cellStyle name="Note 2 2 2 3" xfId="817"/>
    <cellStyle name="Note 2 2 2 3 2" xfId="818"/>
    <cellStyle name="Note 2 2 2 4" xfId="819"/>
    <cellStyle name="Note 2 2 3" xfId="820"/>
    <cellStyle name="Note 2 2 3 2" xfId="821"/>
    <cellStyle name="Note 2 2 3 2 2" xfId="822"/>
    <cellStyle name="Note 2 2 3 3" xfId="823"/>
    <cellStyle name="Note 2 2 4" xfId="824"/>
    <cellStyle name="Note 2 2 4 2" xfId="825"/>
    <cellStyle name="Note 2 2 5" xfId="826"/>
    <cellStyle name="Note 2 3" xfId="827"/>
    <cellStyle name="Note 2 3 2" xfId="828"/>
    <cellStyle name="Note 2 3 2 2" xfId="829"/>
    <cellStyle name="Note 2 3 2 2 2" xfId="830"/>
    <cellStyle name="Note 2 3 2 2 2 2" xfId="831"/>
    <cellStyle name="Note 2 3 2 2 3" xfId="832"/>
    <cellStyle name="Note 2 3 2 3" xfId="833"/>
    <cellStyle name="Note 2 3 2 3 2" xfId="834"/>
    <cellStyle name="Note 2 3 2 4" xfId="835"/>
    <cellStyle name="Note 2 3 3" xfId="836"/>
    <cellStyle name="Note 2 3 3 2" xfId="837"/>
    <cellStyle name="Note 2 3 3 2 2" xfId="838"/>
    <cellStyle name="Note 2 3 3 3" xfId="839"/>
    <cellStyle name="Note 2 3 4" xfId="840"/>
    <cellStyle name="Note 2 3 4 2" xfId="841"/>
    <cellStyle name="Note 2 3 5" xfId="842"/>
    <cellStyle name="Note 2 4" xfId="843"/>
    <cellStyle name="Note 2 4 2" xfId="844"/>
    <cellStyle name="Note 2 4 2 2" xfId="845"/>
    <cellStyle name="Note 2 4 2 2 2" xfId="846"/>
    <cellStyle name="Note 2 4 2 2 2 2" xfId="847"/>
    <cellStyle name="Note 2 4 2 2 3" xfId="848"/>
    <cellStyle name="Note 2 4 2 3" xfId="849"/>
    <cellStyle name="Note 2 4 2 3 2" xfId="850"/>
    <cellStyle name="Note 2 4 2 4" xfId="851"/>
    <cellStyle name="Note 2 4 3" xfId="852"/>
    <cellStyle name="Note 2 4 3 2" xfId="853"/>
    <cellStyle name="Note 2 4 3 2 2" xfId="854"/>
    <cellStyle name="Note 2 4 3 3" xfId="855"/>
    <cellStyle name="Note 2 4 4" xfId="856"/>
    <cellStyle name="Note 2 4 4 2" xfId="857"/>
    <cellStyle name="Note 2 4 5" xfId="858"/>
    <cellStyle name="Note 2 5" xfId="859"/>
    <cellStyle name="Note 2 5 2" xfId="860"/>
    <cellStyle name="Note 2 5 2 2" xfId="861"/>
    <cellStyle name="Note 2 5 2 2 2" xfId="862"/>
    <cellStyle name="Note 2 5 2 2 2 2" xfId="863"/>
    <cellStyle name="Note 2 5 2 2 3" xfId="864"/>
    <cellStyle name="Note 2 5 2 3" xfId="865"/>
    <cellStyle name="Note 2 5 2 3 2" xfId="866"/>
    <cellStyle name="Note 2 5 2 4" xfId="867"/>
    <cellStyle name="Note 2 5 3" xfId="868"/>
    <cellStyle name="Note 2 5 3 2" xfId="869"/>
    <cellStyle name="Note 2 5 3 2 2" xfId="870"/>
    <cellStyle name="Note 2 5 3 3" xfId="871"/>
    <cellStyle name="Note 2 5 4" xfId="872"/>
    <cellStyle name="Note 2 5 4 2" xfId="873"/>
    <cellStyle name="Note 2 5 5" xfId="874"/>
    <cellStyle name="Note 2 6" xfId="875"/>
    <cellStyle name="Note 2 6 2" xfId="876"/>
    <cellStyle name="Note 2 6 2 2" xfId="877"/>
    <cellStyle name="Note 2 6 2 2 2" xfId="878"/>
    <cellStyle name="Note 2 6 2 2 2 2" xfId="879"/>
    <cellStyle name="Note 2 6 2 2 3" xfId="880"/>
    <cellStyle name="Note 2 6 2 3" xfId="881"/>
    <cellStyle name="Note 2 6 2 3 2" xfId="882"/>
    <cellStyle name="Note 2 6 2 4" xfId="883"/>
    <cellStyle name="Note 2 6 3" xfId="884"/>
    <cellStyle name="Note 2 6 3 2" xfId="885"/>
    <cellStyle name="Note 2 6 3 2 2" xfId="886"/>
    <cellStyle name="Note 2 6 3 3" xfId="887"/>
    <cellStyle name="Note 2 6 4" xfId="888"/>
    <cellStyle name="Note 2 6 4 2" xfId="889"/>
    <cellStyle name="Note 2 6 5" xfId="890"/>
    <cellStyle name="Note 2 7" xfId="891"/>
    <cellStyle name="Note 2 7 2" xfId="892"/>
    <cellStyle name="Note 2 7 2 2" xfId="893"/>
    <cellStyle name="Note 2 7 2 2 2" xfId="894"/>
    <cellStyle name="Note 2 7 2 2 2 2" xfId="895"/>
    <cellStyle name="Note 2 7 2 2 3" xfId="896"/>
    <cellStyle name="Note 2 7 2 3" xfId="897"/>
    <cellStyle name="Note 2 7 2 3 2" xfId="898"/>
    <cellStyle name="Note 2 7 2 4" xfId="899"/>
    <cellStyle name="Note 2 7 3" xfId="900"/>
    <cellStyle name="Note 2 7 3 2" xfId="901"/>
    <cellStyle name="Note 2 7 3 2 2" xfId="902"/>
    <cellStyle name="Note 2 7 3 3" xfId="903"/>
    <cellStyle name="Note 2 7 4" xfId="904"/>
    <cellStyle name="Note 2 7 4 2" xfId="905"/>
    <cellStyle name="Note 2 7 5" xfId="906"/>
    <cellStyle name="Note 2 8" xfId="907"/>
    <cellStyle name="Note 2 8 2" xfId="908"/>
    <cellStyle name="Note 2 8 2 2" xfId="909"/>
    <cellStyle name="Note 2 8 2 2 2" xfId="910"/>
    <cellStyle name="Note 2 8 2 2 2 2" xfId="911"/>
    <cellStyle name="Note 2 8 2 2 3" xfId="912"/>
    <cellStyle name="Note 2 8 2 3" xfId="913"/>
    <cellStyle name="Note 2 8 2 3 2" xfId="914"/>
    <cellStyle name="Note 2 8 2 4" xfId="915"/>
    <cellStyle name="Note 2 8 3" xfId="916"/>
    <cellStyle name="Note 2 8 3 2" xfId="917"/>
    <cellStyle name="Note 2 8 3 2 2" xfId="918"/>
    <cellStyle name="Note 2 8 3 3" xfId="919"/>
    <cellStyle name="Note 2 8 4" xfId="920"/>
    <cellStyle name="Note 2 8 4 2" xfId="921"/>
    <cellStyle name="Note 2 8 5" xfId="922"/>
    <cellStyle name="Note 3" xfId="923"/>
    <cellStyle name="Note 3 2" xfId="924"/>
    <cellStyle name="Note 3 2 2" xfId="925"/>
    <cellStyle name="Note 3 2 2 2" xfId="926"/>
    <cellStyle name="Note 3 2 2 2 2" xfId="927"/>
    <cellStyle name="Note 3 2 2 2 2 2" xfId="928"/>
    <cellStyle name="Note 3 2 2 2 3" xfId="929"/>
    <cellStyle name="Note 3 2 2 3" xfId="930"/>
    <cellStyle name="Note 3 2 2 3 2" xfId="931"/>
    <cellStyle name="Note 3 2 2 4" xfId="932"/>
    <cellStyle name="Note 3 2 3" xfId="933"/>
    <cellStyle name="Note 3 2 3 2" xfId="934"/>
    <cellStyle name="Note 3 2 3 2 2" xfId="935"/>
    <cellStyle name="Note 3 2 3 3" xfId="936"/>
    <cellStyle name="Note 3 2 4" xfId="937"/>
    <cellStyle name="Note 3 2 4 2" xfId="938"/>
    <cellStyle name="Note 3 2 5" xfId="939"/>
    <cellStyle name="Note 3 3" xfId="940"/>
    <cellStyle name="Note 3 3 2" xfId="941"/>
    <cellStyle name="Note 3 3 2 2" xfId="942"/>
    <cellStyle name="Note 3 3 2 2 2" xfId="943"/>
    <cellStyle name="Note 3 3 2 2 2 2" xfId="944"/>
    <cellStyle name="Note 3 3 2 2 3" xfId="945"/>
    <cellStyle name="Note 3 3 2 3" xfId="946"/>
    <cellStyle name="Note 3 3 2 3 2" xfId="947"/>
    <cellStyle name="Note 3 3 2 4" xfId="948"/>
    <cellStyle name="Note 3 3 3" xfId="949"/>
    <cellStyle name="Note 3 3 3 2" xfId="950"/>
    <cellStyle name="Note 3 3 3 2 2" xfId="951"/>
    <cellStyle name="Note 3 3 3 3" xfId="952"/>
    <cellStyle name="Note 3 3 4" xfId="953"/>
    <cellStyle name="Note 3 3 4 2" xfId="954"/>
    <cellStyle name="Note 3 3 5" xfId="955"/>
    <cellStyle name="Note 3 4" xfId="956"/>
    <cellStyle name="Note 3 4 2" xfId="957"/>
    <cellStyle name="Note 3 4 2 2" xfId="958"/>
    <cellStyle name="Note 3 4 2 2 2" xfId="959"/>
    <cellStyle name="Note 3 4 2 2 2 2" xfId="960"/>
    <cellStyle name="Note 3 4 2 2 3" xfId="961"/>
    <cellStyle name="Note 3 4 2 3" xfId="962"/>
    <cellStyle name="Note 3 4 2 3 2" xfId="963"/>
    <cellStyle name="Note 3 4 2 4" xfId="964"/>
    <cellStyle name="Note 3 4 3" xfId="965"/>
    <cellStyle name="Note 3 4 3 2" xfId="966"/>
    <cellStyle name="Note 3 4 3 2 2" xfId="967"/>
    <cellStyle name="Note 3 4 3 3" xfId="968"/>
    <cellStyle name="Note 3 4 4" xfId="969"/>
    <cellStyle name="Note 3 4 4 2" xfId="970"/>
    <cellStyle name="Note 3 4 5" xfId="971"/>
    <cellStyle name="Note 3 5" xfId="972"/>
    <cellStyle name="Note 3 5 2" xfId="973"/>
    <cellStyle name="Note 3 5 2 2" xfId="974"/>
    <cellStyle name="Note 3 5 2 2 2" xfId="975"/>
    <cellStyle name="Note 3 5 2 2 2 2" xfId="976"/>
    <cellStyle name="Note 3 5 2 2 3" xfId="977"/>
    <cellStyle name="Note 3 5 2 3" xfId="978"/>
    <cellStyle name="Note 3 5 2 3 2" xfId="979"/>
    <cellStyle name="Note 3 5 2 4" xfId="980"/>
    <cellStyle name="Note 3 5 3" xfId="981"/>
    <cellStyle name="Note 3 5 3 2" xfId="982"/>
    <cellStyle name="Note 3 5 3 2 2" xfId="983"/>
    <cellStyle name="Note 3 5 3 3" xfId="984"/>
    <cellStyle name="Note 3 5 4" xfId="985"/>
    <cellStyle name="Note 3 5 4 2" xfId="986"/>
    <cellStyle name="Note 3 5 5" xfId="987"/>
    <cellStyle name="Note 3 6" xfId="988"/>
    <cellStyle name="Note 3 6 2" xfId="989"/>
    <cellStyle name="Note 3 6 2 2" xfId="990"/>
    <cellStyle name="Note 3 6 2 2 2" xfId="991"/>
    <cellStyle name="Note 3 6 2 2 2 2" xfId="992"/>
    <cellStyle name="Note 3 6 2 2 3" xfId="993"/>
    <cellStyle name="Note 3 6 2 3" xfId="994"/>
    <cellStyle name="Note 3 6 2 3 2" xfId="995"/>
    <cellStyle name="Note 3 6 2 4" xfId="996"/>
    <cellStyle name="Note 3 6 3" xfId="997"/>
    <cellStyle name="Note 3 6 3 2" xfId="998"/>
    <cellStyle name="Note 3 6 3 2 2" xfId="999"/>
    <cellStyle name="Note 3 6 3 3" xfId="1000"/>
    <cellStyle name="Note 3 6 4" xfId="1001"/>
    <cellStyle name="Note 3 6 4 2" xfId="1002"/>
    <cellStyle name="Note 3 6 5" xfId="1003"/>
    <cellStyle name="Note 3 7" xfId="1004"/>
    <cellStyle name="Note 3 7 2" xfId="1005"/>
    <cellStyle name="Note 3 7 2 2" xfId="1006"/>
    <cellStyle name="Note 3 7 2 2 2" xfId="1007"/>
    <cellStyle name="Note 3 7 2 2 2 2" xfId="1008"/>
    <cellStyle name="Note 3 7 2 2 3" xfId="1009"/>
    <cellStyle name="Note 3 7 2 3" xfId="1010"/>
    <cellStyle name="Note 3 7 2 3 2" xfId="1011"/>
    <cellStyle name="Note 3 7 2 4" xfId="1012"/>
    <cellStyle name="Note 3 7 3" xfId="1013"/>
    <cellStyle name="Note 3 7 3 2" xfId="1014"/>
    <cellStyle name="Note 3 7 3 2 2" xfId="1015"/>
    <cellStyle name="Note 3 7 3 3" xfId="1016"/>
    <cellStyle name="Note 3 7 4" xfId="1017"/>
    <cellStyle name="Note 3 7 4 2" xfId="1018"/>
    <cellStyle name="Note 3 7 5" xfId="1019"/>
    <cellStyle name="Note 3 8" xfId="1020"/>
    <cellStyle name="Note 3 8 2" xfId="1021"/>
    <cellStyle name="Note 3 8 2 2" xfId="1022"/>
    <cellStyle name="Note 3 8 2 2 2" xfId="1023"/>
    <cellStyle name="Note 3 8 2 2 2 2" xfId="1024"/>
    <cellStyle name="Note 3 8 2 2 3" xfId="1025"/>
    <cellStyle name="Note 3 8 2 3" xfId="1026"/>
    <cellStyle name="Note 3 8 2 3 2" xfId="1027"/>
    <cellStyle name="Note 3 8 2 4" xfId="1028"/>
    <cellStyle name="Note 3 8 3" xfId="1029"/>
    <cellStyle name="Note 3 8 3 2" xfId="1030"/>
    <cellStyle name="Note 3 8 3 2 2" xfId="1031"/>
    <cellStyle name="Note 3 8 3 3" xfId="1032"/>
    <cellStyle name="Note 3 8 4" xfId="1033"/>
    <cellStyle name="Note 3 8 4 2" xfId="1034"/>
    <cellStyle name="Note 3 8 5" xfId="1035"/>
    <cellStyle name="Note 4" xfId="1036"/>
    <cellStyle name="Note 4 2" xfId="1037"/>
    <cellStyle name="Note 4 2 2" xfId="1038"/>
    <cellStyle name="Note 4 2 2 2" xfId="1039"/>
    <cellStyle name="Note 4 2 2 2 2" xfId="1040"/>
    <cellStyle name="Note 4 2 2 2 2 2" xfId="1041"/>
    <cellStyle name="Note 4 2 2 2 3" xfId="1042"/>
    <cellStyle name="Note 4 2 2 3" xfId="1043"/>
    <cellStyle name="Note 4 2 2 3 2" xfId="1044"/>
    <cellStyle name="Note 4 2 2 4" xfId="1045"/>
    <cellStyle name="Note 4 2 3" xfId="1046"/>
    <cellStyle name="Note 4 2 3 2" xfId="1047"/>
    <cellStyle name="Note 4 2 3 2 2" xfId="1048"/>
    <cellStyle name="Note 4 2 3 3" xfId="1049"/>
    <cellStyle name="Note 4 2 4" xfId="1050"/>
    <cellStyle name="Note 4 2 4 2" xfId="1051"/>
    <cellStyle name="Note 4 2 5" xfId="1052"/>
    <cellStyle name="Note 4 3" xfId="1053"/>
    <cellStyle name="Note 4 3 2" xfId="1054"/>
    <cellStyle name="Note 4 3 2 2" xfId="1055"/>
    <cellStyle name="Note 4 3 2 2 2" xfId="1056"/>
    <cellStyle name="Note 4 3 2 2 2 2" xfId="1057"/>
    <cellStyle name="Note 4 3 2 2 3" xfId="1058"/>
    <cellStyle name="Note 4 3 2 3" xfId="1059"/>
    <cellStyle name="Note 4 3 2 3 2" xfId="1060"/>
    <cellStyle name="Note 4 3 2 4" xfId="1061"/>
    <cellStyle name="Note 4 3 3" xfId="1062"/>
    <cellStyle name="Note 4 3 3 2" xfId="1063"/>
    <cellStyle name="Note 4 3 3 2 2" xfId="1064"/>
    <cellStyle name="Note 4 3 3 3" xfId="1065"/>
    <cellStyle name="Note 4 3 4" xfId="1066"/>
    <cellStyle name="Note 4 3 4 2" xfId="1067"/>
    <cellStyle name="Note 4 3 5" xfId="1068"/>
    <cellStyle name="Note 4 4" xfId="1069"/>
    <cellStyle name="Note 4 4 2" xfId="1070"/>
    <cellStyle name="Note 4 4 2 2" xfId="1071"/>
    <cellStyle name="Note 4 4 2 2 2" xfId="1072"/>
    <cellStyle name="Note 4 4 2 2 2 2" xfId="1073"/>
    <cellStyle name="Note 4 4 2 2 3" xfId="1074"/>
    <cellStyle name="Note 4 4 2 3" xfId="1075"/>
    <cellStyle name="Note 4 4 2 3 2" xfId="1076"/>
    <cellStyle name="Note 4 4 2 4" xfId="1077"/>
    <cellStyle name="Note 4 4 3" xfId="1078"/>
    <cellStyle name="Note 4 4 3 2" xfId="1079"/>
    <cellStyle name="Note 4 4 3 2 2" xfId="1080"/>
    <cellStyle name="Note 4 4 3 3" xfId="1081"/>
    <cellStyle name="Note 4 4 4" xfId="1082"/>
    <cellStyle name="Note 4 4 4 2" xfId="1083"/>
    <cellStyle name="Note 4 4 5" xfId="1084"/>
    <cellStyle name="Note 4 5" xfId="1085"/>
    <cellStyle name="Note 4 5 2" xfId="1086"/>
    <cellStyle name="Note 4 5 2 2" xfId="1087"/>
    <cellStyle name="Note 4 5 2 2 2" xfId="1088"/>
    <cellStyle name="Note 4 5 2 2 2 2" xfId="1089"/>
    <cellStyle name="Note 4 5 2 2 3" xfId="1090"/>
    <cellStyle name="Note 4 5 2 3" xfId="1091"/>
    <cellStyle name="Note 4 5 2 3 2" xfId="1092"/>
    <cellStyle name="Note 4 5 2 4" xfId="1093"/>
    <cellStyle name="Note 4 5 3" xfId="1094"/>
    <cellStyle name="Note 4 5 3 2" xfId="1095"/>
    <cellStyle name="Note 4 5 3 2 2" xfId="1096"/>
    <cellStyle name="Note 4 5 3 3" xfId="1097"/>
    <cellStyle name="Note 4 5 4" xfId="1098"/>
    <cellStyle name="Note 4 5 4 2" xfId="1099"/>
    <cellStyle name="Note 4 5 5" xfId="1100"/>
    <cellStyle name="Note 4 6" xfId="1101"/>
    <cellStyle name="Note 4 6 2" xfId="1102"/>
    <cellStyle name="Note 4 6 2 2" xfId="1103"/>
    <cellStyle name="Note 4 6 2 2 2" xfId="1104"/>
    <cellStyle name="Note 4 6 2 2 2 2" xfId="1105"/>
    <cellStyle name="Note 4 6 2 2 3" xfId="1106"/>
    <cellStyle name="Note 4 6 2 3" xfId="1107"/>
    <cellStyle name="Note 4 6 2 3 2" xfId="1108"/>
    <cellStyle name="Note 4 6 2 4" xfId="1109"/>
    <cellStyle name="Note 4 6 3" xfId="1110"/>
    <cellStyle name="Note 4 6 3 2" xfId="1111"/>
    <cellStyle name="Note 4 6 3 2 2" xfId="1112"/>
    <cellStyle name="Note 4 6 3 3" xfId="1113"/>
    <cellStyle name="Note 4 6 4" xfId="1114"/>
    <cellStyle name="Note 4 6 4 2" xfId="1115"/>
    <cellStyle name="Note 4 6 5" xfId="1116"/>
    <cellStyle name="Note 4 7" xfId="1117"/>
    <cellStyle name="Note 4 7 2" xfId="1118"/>
    <cellStyle name="Note 4 7 2 2" xfId="1119"/>
    <cellStyle name="Note 4 7 2 2 2" xfId="1120"/>
    <cellStyle name="Note 4 7 2 2 2 2" xfId="1121"/>
    <cellStyle name="Note 4 7 2 2 3" xfId="1122"/>
    <cellStyle name="Note 4 7 2 3" xfId="1123"/>
    <cellStyle name="Note 4 7 2 3 2" xfId="1124"/>
    <cellStyle name="Note 4 7 2 4" xfId="1125"/>
    <cellStyle name="Note 4 7 3" xfId="1126"/>
    <cellStyle name="Note 4 7 3 2" xfId="1127"/>
    <cellStyle name="Note 4 7 3 2 2" xfId="1128"/>
    <cellStyle name="Note 4 7 3 3" xfId="1129"/>
    <cellStyle name="Note 4 7 4" xfId="1130"/>
    <cellStyle name="Note 4 7 4 2" xfId="1131"/>
    <cellStyle name="Note 4 7 5" xfId="1132"/>
    <cellStyle name="Note 4 8" xfId="1133"/>
    <cellStyle name="Note 4 8 2" xfId="1134"/>
    <cellStyle name="Note 4 8 2 2" xfId="1135"/>
    <cellStyle name="Note 4 8 2 2 2" xfId="1136"/>
    <cellStyle name="Note 4 8 2 2 2 2" xfId="1137"/>
    <cellStyle name="Note 4 8 2 2 3" xfId="1138"/>
    <cellStyle name="Note 4 8 2 3" xfId="1139"/>
    <cellStyle name="Note 4 8 2 3 2" xfId="1140"/>
    <cellStyle name="Note 4 8 2 4" xfId="1141"/>
    <cellStyle name="Note 4 8 3" xfId="1142"/>
    <cellStyle name="Note 4 8 3 2" xfId="1143"/>
    <cellStyle name="Note 4 8 3 2 2" xfId="1144"/>
    <cellStyle name="Note 4 8 3 3" xfId="1145"/>
    <cellStyle name="Note 4 8 4" xfId="1146"/>
    <cellStyle name="Note 4 8 4 2" xfId="1147"/>
    <cellStyle name="Note 4 8 5" xfId="1148"/>
    <cellStyle name="Note 5" xfId="1149"/>
    <cellStyle name="Note 5 2" xfId="1150"/>
    <cellStyle name="Note 5 2 2" xfId="1151"/>
    <cellStyle name="Note 5 2 2 2" xfId="1152"/>
    <cellStyle name="Note 5 2 2 2 2" xfId="1153"/>
    <cellStyle name="Note 5 2 2 2 2 2" xfId="1154"/>
    <cellStyle name="Note 5 2 2 2 3" xfId="1155"/>
    <cellStyle name="Note 5 2 2 3" xfId="1156"/>
    <cellStyle name="Note 5 2 2 3 2" xfId="1157"/>
    <cellStyle name="Note 5 2 2 4" xfId="1158"/>
    <cellStyle name="Note 5 2 3" xfId="1159"/>
    <cellStyle name="Note 5 2 3 2" xfId="1160"/>
    <cellStyle name="Note 5 2 3 2 2" xfId="1161"/>
    <cellStyle name="Note 5 2 3 3" xfId="1162"/>
    <cellStyle name="Note 5 2 4" xfId="1163"/>
    <cellStyle name="Note 5 2 4 2" xfId="1164"/>
    <cellStyle name="Note 5 2 5" xfId="1165"/>
    <cellStyle name="Note 5 3" xfId="1166"/>
    <cellStyle name="Note 5 3 2" xfId="1167"/>
    <cellStyle name="Note 5 3 2 2" xfId="1168"/>
    <cellStyle name="Note 5 3 2 2 2" xfId="1169"/>
    <cellStyle name="Note 5 3 2 2 2 2" xfId="1170"/>
    <cellStyle name="Note 5 3 2 2 3" xfId="1171"/>
    <cellStyle name="Note 5 3 2 3" xfId="1172"/>
    <cellStyle name="Note 5 3 2 3 2" xfId="1173"/>
    <cellStyle name="Note 5 3 2 4" xfId="1174"/>
    <cellStyle name="Note 5 3 3" xfId="1175"/>
    <cellStyle name="Note 5 3 3 2" xfId="1176"/>
    <cellStyle name="Note 5 3 3 2 2" xfId="1177"/>
    <cellStyle name="Note 5 3 3 3" xfId="1178"/>
    <cellStyle name="Note 5 3 4" xfId="1179"/>
    <cellStyle name="Note 5 3 4 2" xfId="1180"/>
    <cellStyle name="Note 5 3 5" xfId="1181"/>
    <cellStyle name="Note 5 4" xfId="1182"/>
    <cellStyle name="Note 5 4 2" xfId="1183"/>
    <cellStyle name="Note 5 4 2 2" xfId="1184"/>
    <cellStyle name="Note 5 4 2 2 2" xfId="1185"/>
    <cellStyle name="Note 5 4 2 2 2 2" xfId="1186"/>
    <cellStyle name="Note 5 4 2 2 3" xfId="1187"/>
    <cellStyle name="Note 5 4 2 3" xfId="1188"/>
    <cellStyle name="Note 5 4 2 3 2" xfId="1189"/>
    <cellStyle name="Note 5 4 2 4" xfId="1190"/>
    <cellStyle name="Note 5 4 3" xfId="1191"/>
    <cellStyle name="Note 5 4 3 2" xfId="1192"/>
    <cellStyle name="Note 5 4 3 2 2" xfId="1193"/>
    <cellStyle name="Note 5 4 3 3" xfId="1194"/>
    <cellStyle name="Note 5 4 4" xfId="1195"/>
    <cellStyle name="Note 5 4 4 2" xfId="1196"/>
    <cellStyle name="Note 5 4 5" xfId="1197"/>
    <cellStyle name="Note 5 5" xfId="1198"/>
    <cellStyle name="Note 5 5 2" xfId="1199"/>
    <cellStyle name="Note 5 5 2 2" xfId="1200"/>
    <cellStyle name="Note 5 5 2 2 2" xfId="1201"/>
    <cellStyle name="Note 5 5 2 2 2 2" xfId="1202"/>
    <cellStyle name="Note 5 5 2 2 3" xfId="1203"/>
    <cellStyle name="Note 5 5 2 3" xfId="1204"/>
    <cellStyle name="Note 5 5 2 3 2" xfId="1205"/>
    <cellStyle name="Note 5 5 2 4" xfId="1206"/>
    <cellStyle name="Note 5 5 3" xfId="1207"/>
    <cellStyle name="Note 5 5 3 2" xfId="1208"/>
    <cellStyle name="Note 5 5 3 2 2" xfId="1209"/>
    <cellStyle name="Note 5 5 3 3" xfId="1210"/>
    <cellStyle name="Note 5 5 4" xfId="1211"/>
    <cellStyle name="Note 5 5 4 2" xfId="1212"/>
    <cellStyle name="Note 5 5 5" xfId="1213"/>
    <cellStyle name="Note 5 6" xfId="1214"/>
    <cellStyle name="Note 5 6 2" xfId="1215"/>
    <cellStyle name="Note 5 6 2 2" xfId="1216"/>
    <cellStyle name="Note 5 6 2 2 2" xfId="1217"/>
    <cellStyle name="Note 5 6 2 2 2 2" xfId="1218"/>
    <cellStyle name="Note 5 6 2 2 3" xfId="1219"/>
    <cellStyle name="Note 5 6 2 3" xfId="1220"/>
    <cellStyle name="Note 5 6 2 3 2" xfId="1221"/>
    <cellStyle name="Note 5 6 2 4" xfId="1222"/>
    <cellStyle name="Note 5 6 3" xfId="1223"/>
    <cellStyle name="Note 5 6 3 2" xfId="1224"/>
    <cellStyle name="Note 5 6 3 2 2" xfId="1225"/>
    <cellStyle name="Note 5 6 3 3" xfId="1226"/>
    <cellStyle name="Note 5 6 4" xfId="1227"/>
    <cellStyle name="Note 5 6 4 2" xfId="1228"/>
    <cellStyle name="Note 5 6 5" xfId="1229"/>
    <cellStyle name="Note 5 7" xfId="1230"/>
    <cellStyle name="Note 5 7 2" xfId="1231"/>
    <cellStyle name="Note 5 7 2 2" xfId="1232"/>
    <cellStyle name="Note 5 7 2 2 2" xfId="1233"/>
    <cellStyle name="Note 5 7 2 2 2 2" xfId="1234"/>
    <cellStyle name="Note 5 7 2 2 3" xfId="1235"/>
    <cellStyle name="Note 5 7 2 3" xfId="1236"/>
    <cellStyle name="Note 5 7 2 3 2" xfId="1237"/>
    <cellStyle name="Note 5 7 2 4" xfId="1238"/>
    <cellStyle name="Note 5 7 3" xfId="1239"/>
    <cellStyle name="Note 5 7 3 2" xfId="1240"/>
    <cellStyle name="Note 5 7 3 2 2" xfId="1241"/>
    <cellStyle name="Note 5 7 3 3" xfId="1242"/>
    <cellStyle name="Note 5 7 4" xfId="1243"/>
    <cellStyle name="Note 5 7 4 2" xfId="1244"/>
    <cellStyle name="Note 5 7 5" xfId="1245"/>
    <cellStyle name="Note 5 8" xfId="1246"/>
    <cellStyle name="Note 5 8 2" xfId="1247"/>
    <cellStyle name="Note 5 8 2 2" xfId="1248"/>
    <cellStyle name="Note 5 8 2 2 2" xfId="1249"/>
    <cellStyle name="Note 5 8 2 2 2 2" xfId="1250"/>
    <cellStyle name="Note 5 8 2 2 3" xfId="1251"/>
    <cellStyle name="Note 5 8 2 3" xfId="1252"/>
    <cellStyle name="Note 5 8 2 3 2" xfId="1253"/>
    <cellStyle name="Note 5 8 2 4" xfId="1254"/>
    <cellStyle name="Note 5 8 3" xfId="1255"/>
    <cellStyle name="Note 5 8 3 2" xfId="1256"/>
    <cellStyle name="Note 5 8 3 2 2" xfId="1257"/>
    <cellStyle name="Note 5 8 3 3" xfId="1258"/>
    <cellStyle name="Note 5 8 4" xfId="1259"/>
    <cellStyle name="Note 5 8 4 2" xfId="1260"/>
    <cellStyle name="Note 5 8 5" xfId="1261"/>
    <cellStyle name="Note 6 2" xfId="1262"/>
    <cellStyle name="Note 6 2 2" xfId="1263"/>
    <cellStyle name="Note 6 2 2 2" xfId="1264"/>
    <cellStyle name="Note 6 2 2 2 2" xfId="1265"/>
    <cellStyle name="Note 6 2 2 2 2 2" xfId="1266"/>
    <cellStyle name="Note 6 2 2 2 3" xfId="1267"/>
    <cellStyle name="Note 6 2 2 3" xfId="1268"/>
    <cellStyle name="Note 6 2 2 3 2" xfId="1269"/>
    <cellStyle name="Note 6 2 2 4" xfId="1270"/>
    <cellStyle name="Note 6 2 3" xfId="1271"/>
    <cellStyle name="Note 6 2 3 2" xfId="1272"/>
    <cellStyle name="Note 6 2 3 2 2" xfId="1273"/>
    <cellStyle name="Note 6 2 3 3" xfId="1274"/>
    <cellStyle name="Note 6 2 4" xfId="1275"/>
    <cellStyle name="Note 6 2 4 2" xfId="1276"/>
    <cellStyle name="Note 6 2 5" xfId="1277"/>
    <cellStyle name="Note 6 3" xfId="1278"/>
    <cellStyle name="Note 6 3 2" xfId="1279"/>
    <cellStyle name="Note 6 3 2 2" xfId="1280"/>
    <cellStyle name="Note 6 3 2 2 2" xfId="1281"/>
    <cellStyle name="Note 6 3 2 2 2 2" xfId="1282"/>
    <cellStyle name="Note 6 3 2 2 3" xfId="1283"/>
    <cellStyle name="Note 6 3 2 3" xfId="1284"/>
    <cellStyle name="Note 6 3 2 3 2" xfId="1285"/>
    <cellStyle name="Note 6 3 2 4" xfId="1286"/>
    <cellStyle name="Note 6 3 3" xfId="1287"/>
    <cellStyle name="Note 6 3 3 2" xfId="1288"/>
    <cellStyle name="Note 6 3 3 2 2" xfId="1289"/>
    <cellStyle name="Note 6 3 3 3" xfId="1290"/>
    <cellStyle name="Note 6 3 4" xfId="1291"/>
    <cellStyle name="Note 6 3 4 2" xfId="1292"/>
    <cellStyle name="Note 6 3 5" xfId="1293"/>
    <cellStyle name="Note 6 4" xfId="1294"/>
    <cellStyle name="Note 6 4 2" xfId="1295"/>
    <cellStyle name="Note 6 4 2 2" xfId="1296"/>
    <cellStyle name="Note 6 4 2 2 2" xfId="1297"/>
    <cellStyle name="Note 6 4 2 2 2 2" xfId="1298"/>
    <cellStyle name="Note 6 4 2 2 3" xfId="1299"/>
    <cellStyle name="Note 6 4 2 3" xfId="1300"/>
    <cellStyle name="Note 6 4 2 3 2" xfId="1301"/>
    <cellStyle name="Note 6 4 2 4" xfId="1302"/>
    <cellStyle name="Note 6 4 3" xfId="1303"/>
    <cellStyle name="Note 6 4 3 2" xfId="1304"/>
    <cellStyle name="Note 6 4 3 2 2" xfId="1305"/>
    <cellStyle name="Note 6 4 3 3" xfId="1306"/>
    <cellStyle name="Note 6 4 4" xfId="1307"/>
    <cellStyle name="Note 6 4 4 2" xfId="1308"/>
    <cellStyle name="Note 6 4 5" xfId="1309"/>
    <cellStyle name="Note 6 5" xfId="1310"/>
    <cellStyle name="Note 6 5 2" xfId="1311"/>
    <cellStyle name="Note 6 5 2 2" xfId="1312"/>
    <cellStyle name="Note 6 5 2 2 2" xfId="1313"/>
    <cellStyle name="Note 6 5 2 2 2 2" xfId="1314"/>
    <cellStyle name="Note 6 5 2 2 3" xfId="1315"/>
    <cellStyle name="Note 6 5 2 3" xfId="1316"/>
    <cellStyle name="Note 6 5 2 3 2" xfId="1317"/>
    <cellStyle name="Note 6 5 2 4" xfId="1318"/>
    <cellStyle name="Note 6 5 3" xfId="1319"/>
    <cellStyle name="Note 6 5 3 2" xfId="1320"/>
    <cellStyle name="Note 6 5 3 2 2" xfId="1321"/>
    <cellStyle name="Note 6 5 3 3" xfId="1322"/>
    <cellStyle name="Note 6 5 4" xfId="1323"/>
    <cellStyle name="Note 6 5 4 2" xfId="1324"/>
    <cellStyle name="Note 6 5 5" xfId="1325"/>
    <cellStyle name="Note 6 6" xfId="1326"/>
    <cellStyle name="Note 6 6 2" xfId="1327"/>
    <cellStyle name="Note 6 6 2 2" xfId="1328"/>
    <cellStyle name="Note 6 6 2 2 2" xfId="1329"/>
    <cellStyle name="Note 6 6 2 2 2 2" xfId="1330"/>
    <cellStyle name="Note 6 6 2 2 3" xfId="1331"/>
    <cellStyle name="Note 6 6 2 3" xfId="1332"/>
    <cellStyle name="Note 6 6 2 3 2" xfId="1333"/>
    <cellStyle name="Note 6 6 2 4" xfId="1334"/>
    <cellStyle name="Note 6 6 3" xfId="1335"/>
    <cellStyle name="Note 6 6 3 2" xfId="1336"/>
    <cellStyle name="Note 6 6 3 2 2" xfId="1337"/>
    <cellStyle name="Note 6 6 3 3" xfId="1338"/>
    <cellStyle name="Note 6 6 4" xfId="1339"/>
    <cellStyle name="Note 6 6 4 2" xfId="1340"/>
    <cellStyle name="Note 6 6 5" xfId="1341"/>
    <cellStyle name="Note 6 7" xfId="1342"/>
    <cellStyle name="Note 6 7 2" xfId="1343"/>
    <cellStyle name="Note 6 7 2 2" xfId="1344"/>
    <cellStyle name="Note 6 7 2 2 2" xfId="1345"/>
    <cellStyle name="Note 6 7 2 2 2 2" xfId="1346"/>
    <cellStyle name="Note 6 7 2 2 3" xfId="1347"/>
    <cellStyle name="Note 6 7 2 3" xfId="1348"/>
    <cellStyle name="Note 6 7 2 3 2" xfId="1349"/>
    <cellStyle name="Note 6 7 2 4" xfId="1350"/>
    <cellStyle name="Note 6 7 3" xfId="1351"/>
    <cellStyle name="Note 6 7 3 2" xfId="1352"/>
    <cellStyle name="Note 6 7 3 2 2" xfId="1353"/>
    <cellStyle name="Note 6 7 3 3" xfId="1354"/>
    <cellStyle name="Note 6 7 4" xfId="1355"/>
    <cellStyle name="Note 6 7 4 2" xfId="1356"/>
    <cellStyle name="Note 6 7 5" xfId="1357"/>
    <cellStyle name="Note 6 8" xfId="1358"/>
    <cellStyle name="Note 6 8 2" xfId="1359"/>
    <cellStyle name="Note 6 8 2 2" xfId="1360"/>
    <cellStyle name="Note 6 8 2 2 2" xfId="1361"/>
    <cellStyle name="Note 6 8 2 2 2 2" xfId="1362"/>
    <cellStyle name="Note 6 8 2 2 3" xfId="1363"/>
    <cellStyle name="Note 6 8 2 3" xfId="1364"/>
    <cellStyle name="Note 6 8 2 3 2" xfId="1365"/>
    <cellStyle name="Note 6 8 2 4" xfId="1366"/>
    <cellStyle name="Note 6 8 3" xfId="1367"/>
    <cellStyle name="Note 6 8 3 2" xfId="1368"/>
    <cellStyle name="Note 6 8 3 2 2" xfId="1369"/>
    <cellStyle name="Note 6 8 3 3" xfId="1370"/>
    <cellStyle name="Note 6 8 4" xfId="1371"/>
    <cellStyle name="Note 6 8 4 2" xfId="1372"/>
    <cellStyle name="Note 6 8 5" xfId="1373"/>
    <cellStyle name="Note 7 2" xfId="1374"/>
    <cellStyle name="Note 7 2 2" xfId="1375"/>
    <cellStyle name="Note 7 2 2 2" xfId="1376"/>
    <cellStyle name="Note 7 2 2 2 2" xfId="1377"/>
    <cellStyle name="Note 7 2 2 2 2 2" xfId="1378"/>
    <cellStyle name="Note 7 2 2 2 3" xfId="1379"/>
    <cellStyle name="Note 7 2 2 3" xfId="1380"/>
    <cellStyle name="Note 7 2 2 3 2" xfId="1381"/>
    <cellStyle name="Note 7 2 2 4" xfId="1382"/>
    <cellStyle name="Note 7 2 3" xfId="1383"/>
    <cellStyle name="Note 7 2 3 2" xfId="1384"/>
    <cellStyle name="Note 7 2 3 2 2" xfId="1385"/>
    <cellStyle name="Note 7 2 3 3" xfId="1386"/>
    <cellStyle name="Note 7 2 4" xfId="1387"/>
    <cellStyle name="Note 7 2 4 2" xfId="1388"/>
    <cellStyle name="Note 7 2 5" xfId="1389"/>
    <cellStyle name="Note 7 3" xfId="1390"/>
    <cellStyle name="Note 7 3 2" xfId="1391"/>
    <cellStyle name="Note 7 3 2 2" xfId="1392"/>
    <cellStyle name="Note 7 3 2 2 2" xfId="1393"/>
    <cellStyle name="Note 7 3 2 2 2 2" xfId="1394"/>
    <cellStyle name="Note 7 3 2 2 3" xfId="1395"/>
    <cellStyle name="Note 7 3 2 3" xfId="1396"/>
    <cellStyle name="Note 7 3 2 3 2" xfId="1397"/>
    <cellStyle name="Note 7 3 2 4" xfId="1398"/>
    <cellStyle name="Note 7 3 3" xfId="1399"/>
    <cellStyle name="Note 7 3 3 2" xfId="1400"/>
    <cellStyle name="Note 7 3 3 2 2" xfId="1401"/>
    <cellStyle name="Note 7 3 3 3" xfId="1402"/>
    <cellStyle name="Note 7 3 4" xfId="1403"/>
    <cellStyle name="Note 7 3 4 2" xfId="1404"/>
    <cellStyle name="Note 7 3 5" xfId="1405"/>
    <cellStyle name="Note 7 4" xfId="1406"/>
    <cellStyle name="Note 7 4 2" xfId="1407"/>
    <cellStyle name="Note 7 4 2 2" xfId="1408"/>
    <cellStyle name="Note 7 4 2 2 2" xfId="1409"/>
    <cellStyle name="Note 7 4 2 2 2 2" xfId="1410"/>
    <cellStyle name="Note 7 4 2 2 3" xfId="1411"/>
    <cellStyle name="Note 7 4 2 3" xfId="1412"/>
    <cellStyle name="Note 7 4 2 3 2" xfId="1413"/>
    <cellStyle name="Note 7 4 2 4" xfId="1414"/>
    <cellStyle name="Note 7 4 3" xfId="1415"/>
    <cellStyle name="Note 7 4 3 2" xfId="1416"/>
    <cellStyle name="Note 7 4 3 2 2" xfId="1417"/>
    <cellStyle name="Note 7 4 3 3" xfId="1418"/>
    <cellStyle name="Note 7 4 4" xfId="1419"/>
    <cellStyle name="Note 7 4 4 2" xfId="1420"/>
    <cellStyle name="Note 7 4 5" xfId="1421"/>
    <cellStyle name="Note 7 5" xfId="1422"/>
    <cellStyle name="Note 7 5 2" xfId="1423"/>
    <cellStyle name="Note 7 5 2 2" xfId="1424"/>
    <cellStyle name="Note 7 5 2 2 2" xfId="1425"/>
    <cellStyle name="Note 7 5 2 2 2 2" xfId="1426"/>
    <cellStyle name="Note 7 5 2 2 3" xfId="1427"/>
    <cellStyle name="Note 7 5 2 3" xfId="1428"/>
    <cellStyle name="Note 7 5 2 3 2" xfId="1429"/>
    <cellStyle name="Note 7 5 2 4" xfId="1430"/>
    <cellStyle name="Note 7 5 3" xfId="1431"/>
    <cellStyle name="Note 7 5 3 2" xfId="1432"/>
    <cellStyle name="Note 7 5 3 2 2" xfId="1433"/>
    <cellStyle name="Note 7 5 3 3" xfId="1434"/>
    <cellStyle name="Note 7 5 4" xfId="1435"/>
    <cellStyle name="Note 7 5 4 2" xfId="1436"/>
    <cellStyle name="Note 7 5 5" xfId="1437"/>
    <cellStyle name="Note 7 6" xfId="1438"/>
    <cellStyle name="Note 7 6 2" xfId="1439"/>
    <cellStyle name="Note 7 6 2 2" xfId="1440"/>
    <cellStyle name="Note 7 6 2 2 2" xfId="1441"/>
    <cellStyle name="Note 7 6 2 2 2 2" xfId="1442"/>
    <cellStyle name="Note 7 6 2 2 3" xfId="1443"/>
    <cellStyle name="Note 7 6 2 3" xfId="1444"/>
    <cellStyle name="Note 7 6 2 3 2" xfId="1445"/>
    <cellStyle name="Note 7 6 2 4" xfId="1446"/>
    <cellStyle name="Note 7 6 3" xfId="1447"/>
    <cellStyle name="Note 7 6 3 2" xfId="1448"/>
    <cellStyle name="Note 7 6 3 2 2" xfId="1449"/>
    <cellStyle name="Note 7 6 3 3" xfId="1450"/>
    <cellStyle name="Note 7 6 4" xfId="1451"/>
    <cellStyle name="Note 7 6 4 2" xfId="1452"/>
    <cellStyle name="Note 7 6 5" xfId="1453"/>
    <cellStyle name="Note 7 7" xfId="1454"/>
    <cellStyle name="Note 7 7 2" xfId="1455"/>
    <cellStyle name="Note 7 7 2 2" xfId="1456"/>
    <cellStyle name="Note 7 7 2 2 2" xfId="1457"/>
    <cellStyle name="Note 7 7 2 2 2 2" xfId="1458"/>
    <cellStyle name="Note 7 7 2 2 3" xfId="1459"/>
    <cellStyle name="Note 7 7 2 3" xfId="1460"/>
    <cellStyle name="Note 7 7 2 3 2" xfId="1461"/>
    <cellStyle name="Note 7 7 2 4" xfId="1462"/>
    <cellStyle name="Note 7 7 3" xfId="1463"/>
    <cellStyle name="Note 7 7 3 2" xfId="1464"/>
    <cellStyle name="Note 7 7 3 2 2" xfId="1465"/>
    <cellStyle name="Note 7 7 3 3" xfId="1466"/>
    <cellStyle name="Note 7 7 4" xfId="1467"/>
    <cellStyle name="Note 7 7 4 2" xfId="1468"/>
    <cellStyle name="Note 7 7 5" xfId="1469"/>
    <cellStyle name="Note 7 8" xfId="1470"/>
    <cellStyle name="Note 7 8 2" xfId="1471"/>
    <cellStyle name="Note 7 8 2 2" xfId="1472"/>
    <cellStyle name="Note 7 8 2 2 2" xfId="1473"/>
    <cellStyle name="Note 7 8 2 2 2 2" xfId="1474"/>
    <cellStyle name="Note 7 8 2 2 3" xfId="1475"/>
    <cellStyle name="Note 7 8 2 3" xfId="1476"/>
    <cellStyle name="Note 7 8 2 3 2" xfId="1477"/>
    <cellStyle name="Note 7 8 2 4" xfId="1478"/>
    <cellStyle name="Note 7 8 3" xfId="1479"/>
    <cellStyle name="Note 7 8 3 2" xfId="1480"/>
    <cellStyle name="Note 7 8 3 2 2" xfId="1481"/>
    <cellStyle name="Note 7 8 3 3" xfId="1482"/>
    <cellStyle name="Note 7 8 4" xfId="1483"/>
    <cellStyle name="Note 7 8 4 2" xfId="1484"/>
    <cellStyle name="Note 7 8 5" xfId="1485"/>
    <cellStyle name="Note 8 2" xfId="1486"/>
    <cellStyle name="Note 8 2 2" xfId="1487"/>
    <cellStyle name="Note 8 2 2 2" xfId="1488"/>
    <cellStyle name="Note 8 2 2 2 2" xfId="1489"/>
    <cellStyle name="Note 8 2 2 2 2 2" xfId="1490"/>
    <cellStyle name="Note 8 2 2 2 3" xfId="1491"/>
    <cellStyle name="Note 8 2 2 3" xfId="1492"/>
    <cellStyle name="Note 8 2 2 3 2" xfId="1493"/>
    <cellStyle name="Note 8 2 2 4" xfId="1494"/>
    <cellStyle name="Note 8 2 3" xfId="1495"/>
    <cellStyle name="Note 8 2 3 2" xfId="1496"/>
    <cellStyle name="Note 8 2 3 2 2" xfId="1497"/>
    <cellStyle name="Note 8 2 3 3" xfId="1498"/>
    <cellStyle name="Note 8 2 4" xfId="1499"/>
    <cellStyle name="Note 8 2 4 2" xfId="1500"/>
    <cellStyle name="Note 8 2 5" xfId="1501"/>
    <cellStyle name="Note 8 3" xfId="1502"/>
    <cellStyle name="Note 8 3 2" xfId="1503"/>
    <cellStyle name="Note 8 3 2 2" xfId="1504"/>
    <cellStyle name="Note 8 3 2 2 2" xfId="1505"/>
    <cellStyle name="Note 8 3 2 2 2 2" xfId="1506"/>
    <cellStyle name="Note 8 3 2 2 3" xfId="1507"/>
    <cellStyle name="Note 8 3 2 3" xfId="1508"/>
    <cellStyle name="Note 8 3 2 3 2" xfId="1509"/>
    <cellStyle name="Note 8 3 2 4" xfId="1510"/>
    <cellStyle name="Note 8 3 3" xfId="1511"/>
    <cellStyle name="Note 8 3 3 2" xfId="1512"/>
    <cellStyle name="Note 8 3 3 2 2" xfId="1513"/>
    <cellStyle name="Note 8 3 3 3" xfId="1514"/>
    <cellStyle name="Note 8 3 4" xfId="1515"/>
    <cellStyle name="Note 8 3 4 2" xfId="1516"/>
    <cellStyle name="Note 8 3 5" xfId="1517"/>
    <cellStyle name="Note 8 4" xfId="1518"/>
    <cellStyle name="Note 8 4 2" xfId="1519"/>
    <cellStyle name="Note 8 4 2 2" xfId="1520"/>
    <cellStyle name="Note 8 4 2 2 2" xfId="1521"/>
    <cellStyle name="Note 8 4 2 2 2 2" xfId="1522"/>
    <cellStyle name="Note 8 4 2 2 3" xfId="1523"/>
    <cellStyle name="Note 8 4 2 3" xfId="1524"/>
    <cellStyle name="Note 8 4 2 3 2" xfId="1525"/>
    <cellStyle name="Note 8 4 2 4" xfId="1526"/>
    <cellStyle name="Note 8 4 3" xfId="1527"/>
    <cellStyle name="Note 8 4 3 2" xfId="1528"/>
    <cellStyle name="Note 8 4 3 2 2" xfId="1529"/>
    <cellStyle name="Note 8 4 3 3" xfId="1530"/>
    <cellStyle name="Note 8 4 4" xfId="1531"/>
    <cellStyle name="Note 8 4 4 2" xfId="1532"/>
    <cellStyle name="Note 8 4 5" xfId="1533"/>
    <cellStyle name="Note 8 5" xfId="1534"/>
    <cellStyle name="Note 8 5 2" xfId="1535"/>
    <cellStyle name="Note 8 5 2 2" xfId="1536"/>
    <cellStyle name="Note 8 5 2 2 2" xfId="1537"/>
    <cellStyle name="Note 8 5 2 2 2 2" xfId="1538"/>
    <cellStyle name="Note 8 5 2 2 3" xfId="1539"/>
    <cellStyle name="Note 8 5 2 3" xfId="1540"/>
    <cellStyle name="Note 8 5 2 3 2" xfId="1541"/>
    <cellStyle name="Note 8 5 2 4" xfId="1542"/>
    <cellStyle name="Note 8 5 3" xfId="1543"/>
    <cellStyle name="Note 8 5 3 2" xfId="1544"/>
    <cellStyle name="Note 8 5 3 2 2" xfId="1545"/>
    <cellStyle name="Note 8 5 3 3" xfId="1546"/>
    <cellStyle name="Note 8 5 4" xfId="1547"/>
    <cellStyle name="Note 8 5 4 2" xfId="1548"/>
    <cellStyle name="Note 8 5 5" xfId="1549"/>
    <cellStyle name="Note 8 6" xfId="1550"/>
    <cellStyle name="Note 8 6 2" xfId="1551"/>
    <cellStyle name="Note 8 6 2 2" xfId="1552"/>
    <cellStyle name="Note 8 6 2 2 2" xfId="1553"/>
    <cellStyle name="Note 8 6 2 2 2 2" xfId="1554"/>
    <cellStyle name="Note 8 6 2 2 3" xfId="1555"/>
    <cellStyle name="Note 8 6 2 3" xfId="1556"/>
    <cellStyle name="Note 8 6 2 3 2" xfId="1557"/>
    <cellStyle name="Note 8 6 2 4" xfId="1558"/>
    <cellStyle name="Note 8 6 3" xfId="1559"/>
    <cellStyle name="Note 8 6 3 2" xfId="1560"/>
    <cellStyle name="Note 8 6 3 2 2" xfId="1561"/>
    <cellStyle name="Note 8 6 3 3" xfId="1562"/>
    <cellStyle name="Note 8 6 4" xfId="1563"/>
    <cellStyle name="Note 8 6 4 2" xfId="1564"/>
    <cellStyle name="Note 8 6 5" xfId="1565"/>
    <cellStyle name="Note 8 7" xfId="1566"/>
    <cellStyle name="Note 8 7 2" xfId="1567"/>
    <cellStyle name="Note 8 7 2 2" xfId="1568"/>
    <cellStyle name="Note 8 7 2 2 2" xfId="1569"/>
    <cellStyle name="Note 8 7 2 2 2 2" xfId="1570"/>
    <cellStyle name="Note 8 7 2 2 3" xfId="1571"/>
    <cellStyle name="Note 8 7 2 3" xfId="1572"/>
    <cellStyle name="Note 8 7 2 3 2" xfId="1573"/>
    <cellStyle name="Note 8 7 2 4" xfId="1574"/>
    <cellStyle name="Note 8 7 3" xfId="1575"/>
    <cellStyle name="Note 8 7 3 2" xfId="1576"/>
    <cellStyle name="Note 8 7 3 2 2" xfId="1577"/>
    <cellStyle name="Note 8 7 3 3" xfId="1578"/>
    <cellStyle name="Note 8 7 4" xfId="1579"/>
    <cellStyle name="Note 8 7 4 2" xfId="1580"/>
    <cellStyle name="Note 8 7 5" xfId="1581"/>
    <cellStyle name="Note 8 8" xfId="1582"/>
    <cellStyle name="Note 8 8 2" xfId="1583"/>
    <cellStyle name="Note 8 8 2 2" xfId="1584"/>
    <cellStyle name="Note 8 8 2 2 2" xfId="1585"/>
    <cellStyle name="Note 8 8 2 2 2 2" xfId="1586"/>
    <cellStyle name="Note 8 8 2 2 3" xfId="1587"/>
    <cellStyle name="Note 8 8 2 3" xfId="1588"/>
    <cellStyle name="Note 8 8 2 3 2" xfId="1589"/>
    <cellStyle name="Note 8 8 2 4" xfId="1590"/>
    <cellStyle name="Note 8 8 3" xfId="1591"/>
    <cellStyle name="Note 8 8 3 2" xfId="1592"/>
    <cellStyle name="Note 8 8 3 2 2" xfId="1593"/>
    <cellStyle name="Note 8 8 3 3" xfId="1594"/>
    <cellStyle name="Note 8 8 4" xfId="1595"/>
    <cellStyle name="Note 8 8 4 2" xfId="1596"/>
    <cellStyle name="Note 8 8 5" xfId="1597"/>
    <cellStyle name="Note 9 2" xfId="1598"/>
    <cellStyle name="Note 9 2 2" xfId="1599"/>
    <cellStyle name="Note 9 2 2 2" xfId="1600"/>
    <cellStyle name="Note 9 2 2 2 2" xfId="1601"/>
    <cellStyle name="Note 9 2 2 2 2 2" xfId="1602"/>
    <cellStyle name="Note 9 2 2 2 3" xfId="1603"/>
    <cellStyle name="Note 9 2 2 3" xfId="1604"/>
    <cellStyle name="Note 9 2 2 3 2" xfId="1605"/>
    <cellStyle name="Note 9 2 2 4" xfId="1606"/>
    <cellStyle name="Note 9 2 3" xfId="1607"/>
    <cellStyle name="Note 9 2 3 2" xfId="1608"/>
    <cellStyle name="Note 9 2 3 2 2" xfId="1609"/>
    <cellStyle name="Note 9 2 3 3" xfId="1610"/>
    <cellStyle name="Note 9 2 4" xfId="1611"/>
    <cellStyle name="Note 9 2 4 2" xfId="1612"/>
    <cellStyle name="Note 9 2 5" xfId="1613"/>
    <cellStyle name="Note 9 3" xfId="1614"/>
    <cellStyle name="Note 9 3 2" xfId="1615"/>
    <cellStyle name="Note 9 3 2 2" xfId="1616"/>
    <cellStyle name="Note 9 3 2 2 2" xfId="1617"/>
    <cellStyle name="Note 9 3 2 2 2 2" xfId="1618"/>
    <cellStyle name="Note 9 3 2 2 3" xfId="1619"/>
    <cellStyle name="Note 9 3 2 3" xfId="1620"/>
    <cellStyle name="Note 9 3 2 3 2" xfId="1621"/>
    <cellStyle name="Note 9 3 2 4" xfId="1622"/>
    <cellStyle name="Note 9 3 3" xfId="1623"/>
    <cellStyle name="Note 9 3 3 2" xfId="1624"/>
    <cellStyle name="Note 9 3 3 2 2" xfId="1625"/>
    <cellStyle name="Note 9 3 3 3" xfId="1626"/>
    <cellStyle name="Note 9 3 4" xfId="1627"/>
    <cellStyle name="Note 9 3 4 2" xfId="1628"/>
    <cellStyle name="Note 9 3 5" xfId="1629"/>
    <cellStyle name="Note 9 4" xfId="1630"/>
    <cellStyle name="Note 9 4 2" xfId="1631"/>
    <cellStyle name="Note 9 4 2 2" xfId="1632"/>
    <cellStyle name="Note 9 4 2 2 2" xfId="1633"/>
    <cellStyle name="Note 9 4 2 2 2 2" xfId="1634"/>
    <cellStyle name="Note 9 4 2 2 3" xfId="1635"/>
    <cellStyle name="Note 9 4 2 3" xfId="1636"/>
    <cellStyle name="Note 9 4 2 3 2" xfId="1637"/>
    <cellStyle name="Note 9 4 2 4" xfId="1638"/>
    <cellStyle name="Note 9 4 3" xfId="1639"/>
    <cellStyle name="Note 9 4 3 2" xfId="1640"/>
    <cellStyle name="Note 9 4 3 2 2" xfId="1641"/>
    <cellStyle name="Note 9 4 3 3" xfId="1642"/>
    <cellStyle name="Note 9 4 4" xfId="1643"/>
    <cellStyle name="Note 9 4 4 2" xfId="1644"/>
    <cellStyle name="Note 9 4 5" xfId="1645"/>
    <cellStyle name="Note 9 5" xfId="1646"/>
    <cellStyle name="Note 9 5 2" xfId="1647"/>
    <cellStyle name="Note 9 5 2 2" xfId="1648"/>
    <cellStyle name="Note 9 5 2 2 2" xfId="1649"/>
    <cellStyle name="Note 9 5 2 2 2 2" xfId="1650"/>
    <cellStyle name="Note 9 5 2 2 3" xfId="1651"/>
    <cellStyle name="Note 9 5 2 3" xfId="1652"/>
    <cellStyle name="Note 9 5 2 3 2" xfId="1653"/>
    <cellStyle name="Note 9 5 2 4" xfId="1654"/>
    <cellStyle name="Note 9 5 3" xfId="1655"/>
    <cellStyle name="Note 9 5 3 2" xfId="1656"/>
    <cellStyle name="Note 9 5 3 2 2" xfId="1657"/>
    <cellStyle name="Note 9 5 3 3" xfId="1658"/>
    <cellStyle name="Note 9 5 4" xfId="1659"/>
    <cellStyle name="Note 9 5 4 2" xfId="1660"/>
    <cellStyle name="Note 9 5 5" xfId="1661"/>
    <cellStyle name="Note 9 6" xfId="1662"/>
    <cellStyle name="Note 9 6 2" xfId="1663"/>
    <cellStyle name="Note 9 6 2 2" xfId="1664"/>
    <cellStyle name="Note 9 6 2 2 2" xfId="1665"/>
    <cellStyle name="Note 9 6 2 2 2 2" xfId="1666"/>
    <cellStyle name="Note 9 6 2 2 3" xfId="1667"/>
    <cellStyle name="Note 9 6 2 3" xfId="1668"/>
    <cellStyle name="Note 9 6 2 3 2" xfId="1669"/>
    <cellStyle name="Note 9 6 2 4" xfId="1670"/>
    <cellStyle name="Note 9 6 3" xfId="1671"/>
    <cellStyle name="Note 9 6 3 2" xfId="1672"/>
    <cellStyle name="Note 9 6 3 2 2" xfId="1673"/>
    <cellStyle name="Note 9 6 3 3" xfId="1674"/>
    <cellStyle name="Note 9 6 4" xfId="1675"/>
    <cellStyle name="Note 9 6 4 2" xfId="1676"/>
    <cellStyle name="Note 9 6 5" xfId="1677"/>
    <cellStyle name="Note 9 7" xfId="1678"/>
    <cellStyle name="Note 9 7 2" xfId="1679"/>
    <cellStyle name="Note 9 7 2 2" xfId="1680"/>
    <cellStyle name="Note 9 7 2 2 2" xfId="1681"/>
    <cellStyle name="Note 9 7 2 2 2 2" xfId="1682"/>
    <cellStyle name="Note 9 7 2 2 3" xfId="1683"/>
    <cellStyle name="Note 9 7 2 3" xfId="1684"/>
    <cellStyle name="Note 9 7 2 3 2" xfId="1685"/>
    <cellStyle name="Note 9 7 2 4" xfId="1686"/>
    <cellStyle name="Note 9 7 3" xfId="1687"/>
    <cellStyle name="Note 9 7 3 2" xfId="1688"/>
    <cellStyle name="Note 9 7 3 2 2" xfId="1689"/>
    <cellStyle name="Note 9 7 3 3" xfId="1690"/>
    <cellStyle name="Note 9 7 4" xfId="1691"/>
    <cellStyle name="Note 9 7 4 2" xfId="1692"/>
    <cellStyle name="Note 9 7 5" xfId="1693"/>
    <cellStyle name="Note 9 8" xfId="1694"/>
    <cellStyle name="Note 9 8 2" xfId="1695"/>
    <cellStyle name="Note 9 8 2 2" xfId="1696"/>
    <cellStyle name="Note 9 8 2 2 2" xfId="1697"/>
    <cellStyle name="Note 9 8 2 2 2 2" xfId="1698"/>
    <cellStyle name="Note 9 8 2 2 3" xfId="1699"/>
    <cellStyle name="Note 9 8 2 3" xfId="1700"/>
    <cellStyle name="Note 9 8 2 3 2" xfId="1701"/>
    <cellStyle name="Note 9 8 2 4" xfId="1702"/>
    <cellStyle name="Note 9 8 3" xfId="1703"/>
    <cellStyle name="Note 9 8 3 2" xfId="1704"/>
    <cellStyle name="Note 9 8 3 2 2" xfId="1705"/>
    <cellStyle name="Note 9 8 3 3" xfId="1706"/>
    <cellStyle name="Note 9 8 4" xfId="1707"/>
    <cellStyle name="Note 9 8 4 2" xfId="1708"/>
    <cellStyle name="Note 9 8 5" xfId="1709"/>
    <cellStyle name="notes" xfId="1710"/>
    <cellStyle name="Otsikko" xfId="1711"/>
    <cellStyle name="Otsikko 1" xfId="1712"/>
    <cellStyle name="Otsikko 2" xfId="1713"/>
    <cellStyle name="Otsikko 3" xfId="1714"/>
    <cellStyle name="Otsikko 4" xfId="1715"/>
    <cellStyle name="Output 2" xfId="1716"/>
    <cellStyle name="Output 3" xfId="1717"/>
    <cellStyle name="Output 4" xfId="1718"/>
    <cellStyle name="Output 5" xfId="1719"/>
    <cellStyle name="Percent [2]" xfId="1720"/>
    <cellStyle name="Percent 2" xfId="1721"/>
    <cellStyle name="Percent 2 2" xfId="1722"/>
    <cellStyle name="Percent 2 2 2" xfId="1723"/>
    <cellStyle name="Percent 2 3" xfId="1724"/>
    <cellStyle name="Percent 3" xfId="1725"/>
    <cellStyle name="Percent 3 2" xfId="1726"/>
    <cellStyle name="Percent 4" xfId="1727"/>
    <cellStyle name="Percent 5" xfId="1728"/>
    <cellStyle name="Percent 6" xfId="1729"/>
    <cellStyle name="Percent 7" xfId="1730"/>
    <cellStyle name="Prozent_SubCatperStud" xfId="1731"/>
    <cellStyle name="row" xfId="1732"/>
    <cellStyle name="RowCodes" xfId="1733"/>
    <cellStyle name="Row-Col Headings" xfId="1734"/>
    <cellStyle name="RowTitles" xfId="1735"/>
    <cellStyle name="RowTitles1-Detail" xfId="1736"/>
    <cellStyle name="RowTitles-Col2" xfId="1737"/>
    <cellStyle name="RowTitles-Detail" xfId="1738"/>
    <cellStyle name="Selittävä teksti" xfId="1739"/>
    <cellStyle name="semestre" xfId="1740"/>
    <cellStyle name="Standaard_Blad1" xfId="1741"/>
    <cellStyle name="Standard_DIAGRAM" xfId="1742"/>
    <cellStyle name="Sub-titles" xfId="1743"/>
    <cellStyle name="Sub-titles Cols" xfId="1744"/>
    <cellStyle name="Sub-titles rows" xfId="1745"/>
    <cellStyle name="Syöttö" xfId="1746"/>
    <cellStyle name="Table No." xfId="1747"/>
    <cellStyle name="Table Title" xfId="1748"/>
    <cellStyle name="Tarkistussolu" xfId="1749"/>
    <cellStyle name="temp" xfId="1750"/>
    <cellStyle name="tête chapitre" xfId="1751"/>
    <cellStyle name="TEXT" xfId="1752"/>
    <cellStyle name="Title 2" xfId="1753"/>
    <cellStyle name="Title 3" xfId="1754"/>
    <cellStyle name="Title 4" xfId="1755"/>
    <cellStyle name="Title 5" xfId="1756"/>
    <cellStyle name="title1" xfId="1757"/>
    <cellStyle name="Titles" xfId="1758"/>
    <cellStyle name="titre" xfId="1759"/>
    <cellStyle name="Total 2" xfId="1760"/>
    <cellStyle name="Total 3" xfId="1761"/>
    <cellStyle name="Total 4" xfId="1762"/>
    <cellStyle name="Total 5" xfId="1763"/>
    <cellStyle name="Tulostus" xfId="1764"/>
    <cellStyle name="Tusental (0)_Blad2" xfId="1765"/>
    <cellStyle name="Tusental 2" xfId="1766"/>
    <cellStyle name="Tusental_Blad2" xfId="1767"/>
    <cellStyle name="Valuta (0)_Blad2" xfId="1768"/>
    <cellStyle name="Valuta_Blad2" xfId="1769"/>
    <cellStyle name="Varoitusteksti" xfId="1770"/>
    <cellStyle name="Währung [0]_DIAGRAM" xfId="1771"/>
    <cellStyle name="Währung_DIAGRAM" xfId="1772"/>
    <cellStyle name="Warning Text 2" xfId="1773"/>
    <cellStyle name="Warning Text 3" xfId="1774"/>
    <cellStyle name="Warning Text 4" xfId="1775"/>
    <cellStyle name="Warning Text 5" xfId="1776"/>
    <cellStyle name="Wrapped" xfId="1777"/>
    <cellStyle name="アクセント 1" xfId="1778"/>
    <cellStyle name="アクセント 2" xfId="1779"/>
    <cellStyle name="アクセント 3" xfId="1780"/>
    <cellStyle name="アクセント 4" xfId="1781"/>
    <cellStyle name="アクセント 5" xfId="1782"/>
    <cellStyle name="アクセント 6" xfId="1783"/>
    <cellStyle name="タイトル" xfId="1784"/>
    <cellStyle name="チェック セル" xfId="1785"/>
    <cellStyle name="どちらでもない" xfId="1786"/>
    <cellStyle name="メモ" xfId="1787"/>
    <cellStyle name="リンク セル" xfId="1788"/>
    <cellStyle name="표준_T_A8(통계청_검증결과)" xfId="1789"/>
    <cellStyle name="入力" xfId="1790"/>
    <cellStyle name="出力" xfId="1791"/>
    <cellStyle name="悪い" xfId="1792"/>
    <cellStyle name="良い" xfId="1793"/>
    <cellStyle name="見出し 1" xfId="1794"/>
    <cellStyle name="見出し 2" xfId="1795"/>
    <cellStyle name="見出し 3" xfId="1796"/>
    <cellStyle name="見出し 4" xfId="1797"/>
    <cellStyle name="計算" xfId="1798"/>
    <cellStyle name="説明文" xfId="1799"/>
    <cellStyle name="警告文" xfId="1800"/>
    <cellStyle name="集計" xfId="18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12059403088106E-2"/>
          <c:y val="2.8670615293177285E-2"/>
          <c:w val="0.90429103741782457"/>
          <c:h val="0.84982544722983766"/>
        </c:manualLayout>
      </c:layout>
      <c:bubbleChart>
        <c:varyColors val="0"/>
        <c:ser>
          <c:idx val="0"/>
          <c:order val="0"/>
          <c:tx>
            <c:v>Public school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I.8.6'!$B$106:$B$374</c:f>
              <c:numCache>
                <c:formatCode>General</c:formatCode>
                <c:ptCount val="269"/>
                <c:pt idx="0">
                  <c:v>-1.6414200000000003</c:v>
                </c:pt>
                <c:pt idx="1">
                  <c:v>-1.3575333333333335</c:v>
                </c:pt>
                <c:pt idx="2">
                  <c:v>-1.3232000000000002</c:v>
                </c:pt>
                <c:pt idx="3">
                  <c:v>-1.2411000000000001</c:v>
                </c:pt>
                <c:pt idx="4">
                  <c:v>-0.94374252607420817</c:v>
                </c:pt>
                <c:pt idx="5">
                  <c:v>-0.94168267670212946</c:v>
                </c:pt>
                <c:pt idx="6">
                  <c:v>-0.89427500000000004</c:v>
                </c:pt>
                <c:pt idx="7">
                  <c:v>-0.86289999999999989</c:v>
                </c:pt>
                <c:pt idx="8">
                  <c:v>-0.83547186878492918</c:v>
                </c:pt>
                <c:pt idx="9">
                  <c:v>-0.81890000000000007</c:v>
                </c:pt>
                <c:pt idx="10">
                  <c:v>-0.81763950035967625</c:v>
                </c:pt>
                <c:pt idx="11">
                  <c:v>-0.8092067092646773</c:v>
                </c:pt>
                <c:pt idx="12">
                  <c:v>-0.80693854815328858</c:v>
                </c:pt>
                <c:pt idx="13">
                  <c:v>-0.76293259921551659</c:v>
                </c:pt>
                <c:pt idx="14">
                  <c:v>-0.75501003921665066</c:v>
                </c:pt>
                <c:pt idx="15">
                  <c:v>-0.75383466788358267</c:v>
                </c:pt>
                <c:pt idx="16">
                  <c:v>-0.74399999999999999</c:v>
                </c:pt>
                <c:pt idx="17">
                  <c:v>-0.71816408042018698</c:v>
                </c:pt>
                <c:pt idx="18">
                  <c:v>-0.69348513709642889</c:v>
                </c:pt>
                <c:pt idx="19">
                  <c:v>-0.69112500000000021</c:v>
                </c:pt>
                <c:pt idx="20">
                  <c:v>-0.67930000000000001</c:v>
                </c:pt>
                <c:pt idx="21">
                  <c:v>-0.6589974952213512</c:v>
                </c:pt>
                <c:pt idx="22">
                  <c:v>-0.65554000000000001</c:v>
                </c:pt>
                <c:pt idx="23">
                  <c:v>-0.64955000000000007</c:v>
                </c:pt>
                <c:pt idx="24">
                  <c:v>-0.64160000000000006</c:v>
                </c:pt>
                <c:pt idx="25">
                  <c:v>-0.6387041332826332</c:v>
                </c:pt>
                <c:pt idx="26">
                  <c:v>-0.63067359781054455</c:v>
                </c:pt>
                <c:pt idx="27">
                  <c:v>-0.55478486238066904</c:v>
                </c:pt>
                <c:pt idx="28">
                  <c:v>-0.54806974785959095</c:v>
                </c:pt>
                <c:pt idx="29">
                  <c:v>-0.53332921993154481</c:v>
                </c:pt>
                <c:pt idx="30">
                  <c:v>-0.52598856589147303</c:v>
                </c:pt>
                <c:pt idx="31">
                  <c:v>-0.52141510204254038</c:v>
                </c:pt>
                <c:pt idx="32">
                  <c:v>-0.51319661829890595</c:v>
                </c:pt>
                <c:pt idx="33">
                  <c:v>-0.5016615384615386</c:v>
                </c:pt>
                <c:pt idx="34">
                  <c:v>-0.49070000000000008</c:v>
                </c:pt>
                <c:pt idx="35">
                  <c:v>-0.48569991062902285</c:v>
                </c:pt>
                <c:pt idx="36">
                  <c:v>-0.48191851677997283</c:v>
                </c:pt>
                <c:pt idx="37">
                  <c:v>-0.45660325542269764</c:v>
                </c:pt>
                <c:pt idx="38">
                  <c:v>-0.45177275889090268</c:v>
                </c:pt>
                <c:pt idx="39">
                  <c:v>-0.44512258064516114</c:v>
                </c:pt>
                <c:pt idx="40">
                  <c:v>-0.44450000000000006</c:v>
                </c:pt>
                <c:pt idx="41">
                  <c:v>-0.42403479115689369</c:v>
                </c:pt>
                <c:pt idx="42">
                  <c:v>-0.41471175987018777</c:v>
                </c:pt>
                <c:pt idx="43">
                  <c:v>-0.40872857142857172</c:v>
                </c:pt>
                <c:pt idx="44">
                  <c:v>-0.40811737264468756</c:v>
                </c:pt>
                <c:pt idx="45">
                  <c:v>-0.39194561403487993</c:v>
                </c:pt>
                <c:pt idx="46">
                  <c:v>-0.38583492063693947</c:v>
                </c:pt>
                <c:pt idx="47">
                  <c:v>-0.38489728403863882</c:v>
                </c:pt>
                <c:pt idx="48">
                  <c:v>-0.38087428571428555</c:v>
                </c:pt>
                <c:pt idx="49">
                  <c:v>-0.38058493948924432</c:v>
                </c:pt>
                <c:pt idx="50">
                  <c:v>-0.37610563913691214</c:v>
                </c:pt>
                <c:pt idx="51">
                  <c:v>-0.37035808968109768</c:v>
                </c:pt>
                <c:pt idx="52">
                  <c:v>-0.35820000000000002</c:v>
                </c:pt>
                <c:pt idx="53">
                  <c:v>-0.35676707312599049</c:v>
                </c:pt>
                <c:pt idx="54">
                  <c:v>-0.35460312749338957</c:v>
                </c:pt>
                <c:pt idx="55">
                  <c:v>-0.35030000000000011</c:v>
                </c:pt>
                <c:pt idx="56">
                  <c:v>-0.34870083063507357</c:v>
                </c:pt>
                <c:pt idx="57">
                  <c:v>-0.34485294117647081</c:v>
                </c:pt>
                <c:pt idx="58">
                  <c:v>-0.34477238111548952</c:v>
                </c:pt>
                <c:pt idx="59">
                  <c:v>-0.34445045414136782</c:v>
                </c:pt>
                <c:pt idx="60">
                  <c:v>-0.33032345679237429</c:v>
                </c:pt>
                <c:pt idx="61">
                  <c:v>-0.32412966380776487</c:v>
                </c:pt>
                <c:pt idx="62">
                  <c:v>-0.3240643132512242</c:v>
                </c:pt>
                <c:pt idx="63">
                  <c:v>-0.32223820444079354</c:v>
                </c:pt>
                <c:pt idx="64">
                  <c:v>-0.30700624785561714</c:v>
                </c:pt>
                <c:pt idx="65">
                  <c:v>-0.30676499999999995</c:v>
                </c:pt>
                <c:pt idx="66">
                  <c:v>-0.30626228841756992</c:v>
                </c:pt>
                <c:pt idx="67">
                  <c:v>-0.30557199999999984</c:v>
                </c:pt>
                <c:pt idx="68">
                  <c:v>-0.30458305927880119</c:v>
                </c:pt>
                <c:pt idx="69">
                  <c:v>-0.29793261231281193</c:v>
                </c:pt>
                <c:pt idx="70">
                  <c:v>-0.29157064454053183</c:v>
                </c:pt>
                <c:pt idx="71">
                  <c:v>-0.28325888362988377</c:v>
                </c:pt>
                <c:pt idx="72">
                  <c:v>-0.28068458979185601</c:v>
                </c:pt>
                <c:pt idx="73">
                  <c:v>-0.27923750000000019</c:v>
                </c:pt>
                <c:pt idx="74">
                  <c:v>-0.2768964137295673</c:v>
                </c:pt>
                <c:pt idx="75">
                  <c:v>-0.27391764705882338</c:v>
                </c:pt>
                <c:pt idx="76">
                  <c:v>-0.26987134550292752</c:v>
                </c:pt>
                <c:pt idx="77">
                  <c:v>-0.26525916008819683</c:v>
                </c:pt>
                <c:pt idx="78">
                  <c:v>-0.26505909070952149</c:v>
                </c:pt>
                <c:pt idx="79">
                  <c:v>-0.26332932803999048</c:v>
                </c:pt>
                <c:pt idx="80">
                  <c:v>-0.25470000000000004</c:v>
                </c:pt>
                <c:pt idx="81">
                  <c:v>-0.25045307841468195</c:v>
                </c:pt>
                <c:pt idx="82">
                  <c:v>-0.2457215434685594</c:v>
                </c:pt>
                <c:pt idx="83">
                  <c:v>-0.24245786103076825</c:v>
                </c:pt>
                <c:pt idx="84">
                  <c:v>-0.23529540952205552</c:v>
                </c:pt>
                <c:pt idx="85">
                  <c:v>-0.23301071428571452</c:v>
                </c:pt>
                <c:pt idx="86">
                  <c:v>-0.230342496496035</c:v>
                </c:pt>
                <c:pt idx="87">
                  <c:v>-0.22946053222557719</c:v>
                </c:pt>
                <c:pt idx="88">
                  <c:v>-0.21611428571428565</c:v>
                </c:pt>
                <c:pt idx="89">
                  <c:v>-0.21415151515151515</c:v>
                </c:pt>
                <c:pt idx="90">
                  <c:v>-0.21224131062456428</c:v>
                </c:pt>
                <c:pt idx="91">
                  <c:v>-0.2051167210431559</c:v>
                </c:pt>
                <c:pt idx="92">
                  <c:v>-0.19782948166378791</c:v>
                </c:pt>
                <c:pt idx="93">
                  <c:v>-0.19384186837898928</c:v>
                </c:pt>
                <c:pt idx="94">
                  <c:v>-0.18945796203458196</c:v>
                </c:pt>
                <c:pt idx="95">
                  <c:v>-0.18595709032568433</c:v>
                </c:pt>
                <c:pt idx="96">
                  <c:v>-0.18433348539514086</c:v>
                </c:pt>
                <c:pt idx="97">
                  <c:v>-0.18130000000000002</c:v>
                </c:pt>
                <c:pt idx="98">
                  <c:v>-0.1798487938349366</c:v>
                </c:pt>
                <c:pt idx="99">
                  <c:v>-0.17914117647058811</c:v>
                </c:pt>
                <c:pt idx="100">
                  <c:v>-0.1742774193548387</c:v>
                </c:pt>
                <c:pt idx="101">
                  <c:v>-0.17337058823529419</c:v>
                </c:pt>
                <c:pt idx="102">
                  <c:v>-0.17142294553132559</c:v>
                </c:pt>
                <c:pt idx="103">
                  <c:v>-0.16888914943122413</c:v>
                </c:pt>
                <c:pt idx="104">
                  <c:v>-0.16840453470108507</c:v>
                </c:pt>
                <c:pt idx="105">
                  <c:v>-0.1563168711469283</c:v>
                </c:pt>
                <c:pt idx="106">
                  <c:v>-0.15338095238095234</c:v>
                </c:pt>
                <c:pt idx="107">
                  <c:v>-0.15284924222326912</c:v>
                </c:pt>
                <c:pt idx="108">
                  <c:v>-0.15267100716242113</c:v>
                </c:pt>
                <c:pt idx="109">
                  <c:v>-0.14789374999999996</c:v>
                </c:pt>
                <c:pt idx="110">
                  <c:v>-0.12611731295253073</c:v>
                </c:pt>
                <c:pt idx="111">
                  <c:v>-0.1245075897944576</c:v>
                </c:pt>
                <c:pt idx="112">
                  <c:v>-0.12177113924183076</c:v>
                </c:pt>
                <c:pt idx="113">
                  <c:v>-0.11629999999999992</c:v>
                </c:pt>
                <c:pt idx="114">
                  <c:v>-0.11139936407053432</c:v>
                </c:pt>
                <c:pt idx="115">
                  <c:v>-9.7394531248831046E-2</c:v>
                </c:pt>
                <c:pt idx="116">
                  <c:v>-8.4346577993227687E-2</c:v>
                </c:pt>
                <c:pt idx="117">
                  <c:v>-8.151001646684812E-2</c:v>
                </c:pt>
                <c:pt idx="118">
                  <c:v>-7.4598408487348736E-2</c:v>
                </c:pt>
                <c:pt idx="119">
                  <c:v>-7.3749219317719369E-2</c:v>
                </c:pt>
                <c:pt idx="120">
                  <c:v>-6.2428259364340849E-2</c:v>
                </c:pt>
                <c:pt idx="121">
                  <c:v>-5.3848645282145183E-2</c:v>
                </c:pt>
                <c:pt idx="122">
                  <c:v>-5.3410000000000006E-2</c:v>
                </c:pt>
                <c:pt idx="123">
                  <c:v>-4.8957617885131685E-2</c:v>
                </c:pt>
                <c:pt idx="124">
                  <c:v>-4.0331310013803981E-2</c:v>
                </c:pt>
                <c:pt idx="125">
                  <c:v>-2.288545006137015E-2</c:v>
                </c:pt>
                <c:pt idx="126">
                  <c:v>-2.0786882471076337E-2</c:v>
                </c:pt>
                <c:pt idx="127">
                  <c:v>-1.6403843486445125E-2</c:v>
                </c:pt>
                <c:pt idx="128">
                  <c:v>-1.3031428566988468E-2</c:v>
                </c:pt>
                <c:pt idx="129">
                  <c:v>-7.4877092796730863E-3</c:v>
                </c:pt>
                <c:pt idx="130">
                  <c:v>-4.9157916119214771E-3</c:v>
                </c:pt>
                <c:pt idx="131">
                  <c:v>-3.2696552163259365E-3</c:v>
                </c:pt>
                <c:pt idx="132">
                  <c:v>7.9150827952184089E-3</c:v>
                </c:pt>
                <c:pt idx="133">
                  <c:v>1.72E-2</c:v>
                </c:pt>
                <c:pt idx="134">
                  <c:v>2.0598196948014791E-2</c:v>
                </c:pt>
                <c:pt idx="135">
                  <c:v>2.3606109354846153E-2</c:v>
                </c:pt>
                <c:pt idx="136">
                  <c:v>3.1152353307339287E-2</c:v>
                </c:pt>
                <c:pt idx="137">
                  <c:v>3.4766666666666668E-2</c:v>
                </c:pt>
                <c:pt idx="138">
                  <c:v>3.5154681333100471E-2</c:v>
                </c:pt>
                <c:pt idx="139">
                  <c:v>4.288542558967337E-2</c:v>
                </c:pt>
                <c:pt idx="140">
                  <c:v>4.4121496085604374E-2</c:v>
                </c:pt>
                <c:pt idx="141">
                  <c:v>4.6751734075592861E-2</c:v>
                </c:pt>
                <c:pt idx="142">
                  <c:v>5.0191089493591509E-2</c:v>
                </c:pt>
                <c:pt idx="143">
                  <c:v>5.1031605458585781E-2</c:v>
                </c:pt>
                <c:pt idx="144">
                  <c:v>6.2456737543697412E-2</c:v>
                </c:pt>
                <c:pt idx="145">
                  <c:v>6.6479043229214482E-2</c:v>
                </c:pt>
                <c:pt idx="146">
                  <c:v>8.2291696711273093E-2</c:v>
                </c:pt>
                <c:pt idx="147">
                  <c:v>8.6659623271865757E-2</c:v>
                </c:pt>
                <c:pt idx="148">
                  <c:v>8.7068625213436751E-2</c:v>
                </c:pt>
                <c:pt idx="149">
                  <c:v>8.895181601307732E-2</c:v>
                </c:pt>
                <c:pt idx="150">
                  <c:v>9.1648711650196168E-2</c:v>
                </c:pt>
                <c:pt idx="151">
                  <c:v>0.10260833629346998</c:v>
                </c:pt>
                <c:pt idx="152">
                  <c:v>0.10331769205216865</c:v>
                </c:pt>
                <c:pt idx="153">
                  <c:v>0.10964166009880241</c:v>
                </c:pt>
                <c:pt idx="154">
                  <c:v>0.11128533419374878</c:v>
                </c:pt>
                <c:pt idx="155">
                  <c:v>0.11948407416106437</c:v>
                </c:pt>
                <c:pt idx="156">
                  <c:v>0.12475307427465199</c:v>
                </c:pt>
                <c:pt idx="157">
                  <c:v>0.12852066874593851</c:v>
                </c:pt>
                <c:pt idx="158">
                  <c:v>0.13550000000000001</c:v>
                </c:pt>
                <c:pt idx="159">
                  <c:v>0.13670151592938051</c:v>
                </c:pt>
                <c:pt idx="160">
                  <c:v>0.14944999999999997</c:v>
                </c:pt>
                <c:pt idx="161">
                  <c:v>0.16347356783206907</c:v>
                </c:pt>
                <c:pt idx="162">
                  <c:v>0.16371130408936102</c:v>
                </c:pt>
                <c:pt idx="163">
                  <c:v>0.16613068471440678</c:v>
                </c:pt>
                <c:pt idx="164">
                  <c:v>0.19709521781862058</c:v>
                </c:pt>
                <c:pt idx="165">
                  <c:v>0.20165556998992276</c:v>
                </c:pt>
                <c:pt idx="166">
                  <c:v>0.2039267948706682</c:v>
                </c:pt>
                <c:pt idx="167">
                  <c:v>0.20516699283234624</c:v>
                </c:pt>
                <c:pt idx="168">
                  <c:v>0.21593498267026423</c:v>
                </c:pt>
                <c:pt idx="169">
                  <c:v>0.22461310411140881</c:v>
                </c:pt>
                <c:pt idx="170">
                  <c:v>0.22660850708483249</c:v>
                </c:pt>
                <c:pt idx="171">
                  <c:v>0.23205414313197156</c:v>
                </c:pt>
                <c:pt idx="172">
                  <c:v>0.23327156971048291</c:v>
                </c:pt>
                <c:pt idx="173">
                  <c:v>0.23449086056595705</c:v>
                </c:pt>
                <c:pt idx="174">
                  <c:v>0.23761065623729724</c:v>
                </c:pt>
                <c:pt idx="175">
                  <c:v>0.25399215296903532</c:v>
                </c:pt>
                <c:pt idx="176">
                  <c:v>0.26243333333333335</c:v>
                </c:pt>
                <c:pt idx="177">
                  <c:v>0.27076388888888886</c:v>
                </c:pt>
                <c:pt idx="178">
                  <c:v>0.27239881802755489</c:v>
                </c:pt>
                <c:pt idx="179">
                  <c:v>0.27530172359464161</c:v>
                </c:pt>
                <c:pt idx="180">
                  <c:v>0.27718435901367555</c:v>
                </c:pt>
                <c:pt idx="181">
                  <c:v>0.2796950846664516</c:v>
                </c:pt>
                <c:pt idx="182">
                  <c:v>0.28328013544195779</c:v>
                </c:pt>
                <c:pt idx="183">
                  <c:v>0.28803366018236315</c:v>
                </c:pt>
                <c:pt idx="184">
                  <c:v>0.29018709677419346</c:v>
                </c:pt>
                <c:pt idx="185">
                  <c:v>0.29232638962403595</c:v>
                </c:pt>
                <c:pt idx="186">
                  <c:v>0.29815713076115713</c:v>
                </c:pt>
                <c:pt idx="187">
                  <c:v>0.30259946968197993</c:v>
                </c:pt>
                <c:pt idx="188">
                  <c:v>0.30404268411852808</c:v>
                </c:pt>
                <c:pt idx="189">
                  <c:v>0.30483750000000021</c:v>
                </c:pt>
                <c:pt idx="190">
                  <c:v>0.30652601927745249</c:v>
                </c:pt>
                <c:pt idx="191">
                  <c:v>0.30993723470965323</c:v>
                </c:pt>
                <c:pt idx="192">
                  <c:v>0.31242380454176999</c:v>
                </c:pt>
                <c:pt idx="193">
                  <c:v>0.32717448683337119</c:v>
                </c:pt>
                <c:pt idx="194">
                  <c:v>0.32993055555555534</c:v>
                </c:pt>
                <c:pt idx="195">
                  <c:v>0.33164625550850063</c:v>
                </c:pt>
                <c:pt idx="196">
                  <c:v>0.33482571811457207</c:v>
                </c:pt>
                <c:pt idx="197">
                  <c:v>0.34066776853978364</c:v>
                </c:pt>
                <c:pt idx="198">
                  <c:v>0.35912015887631737</c:v>
                </c:pt>
                <c:pt idx="199">
                  <c:v>0.36338439532856642</c:v>
                </c:pt>
                <c:pt idx="200">
                  <c:v>0.37210363679503949</c:v>
                </c:pt>
                <c:pt idx="201">
                  <c:v>0.3731274019321103</c:v>
                </c:pt>
                <c:pt idx="202">
                  <c:v>0.38139274707778031</c:v>
                </c:pt>
                <c:pt idx="203">
                  <c:v>0.38317181407354667</c:v>
                </c:pt>
                <c:pt idx="204">
                  <c:v>0.38666399251713207</c:v>
                </c:pt>
                <c:pt idx="205">
                  <c:v>0.38915790299985148</c:v>
                </c:pt>
                <c:pt idx="206">
                  <c:v>0.39832179487257235</c:v>
                </c:pt>
                <c:pt idx="207">
                  <c:v>0.39994232701448468</c:v>
                </c:pt>
                <c:pt idx="208">
                  <c:v>0.40142145099759152</c:v>
                </c:pt>
                <c:pt idx="209">
                  <c:v>0.41640025760394589</c:v>
                </c:pt>
                <c:pt idx="210">
                  <c:v>0.44434273396731455</c:v>
                </c:pt>
                <c:pt idx="211">
                  <c:v>0.44905</c:v>
                </c:pt>
                <c:pt idx="212">
                  <c:v>0.45422856470324241</c:v>
                </c:pt>
                <c:pt idx="213">
                  <c:v>0.4551308350754637</c:v>
                </c:pt>
                <c:pt idx="214">
                  <c:v>0.46464666666666671</c:v>
                </c:pt>
                <c:pt idx="215">
                  <c:v>0.47334248482349994</c:v>
                </c:pt>
                <c:pt idx="216">
                  <c:v>0.48104681761734319</c:v>
                </c:pt>
                <c:pt idx="217">
                  <c:v>0.51015047507412048</c:v>
                </c:pt>
                <c:pt idx="218">
                  <c:v>0.51361372035826325</c:v>
                </c:pt>
                <c:pt idx="219">
                  <c:v>0.51591492537138006</c:v>
                </c:pt>
                <c:pt idx="220">
                  <c:v>0.54591341492391365</c:v>
                </c:pt>
                <c:pt idx="221">
                  <c:v>0.54868888888888889</c:v>
                </c:pt>
                <c:pt idx="222">
                  <c:v>0.56651563421601225</c:v>
                </c:pt>
                <c:pt idx="223">
                  <c:v>0.56849038286603204</c:v>
                </c:pt>
                <c:pt idx="224">
                  <c:v>0.58682688147914908</c:v>
                </c:pt>
                <c:pt idx="225">
                  <c:v>0.60791211672334211</c:v>
                </c:pt>
                <c:pt idx="226">
                  <c:v>0.6131328598952499</c:v>
                </c:pt>
                <c:pt idx="227">
                  <c:v>0.61563141237621721</c:v>
                </c:pt>
                <c:pt idx="228">
                  <c:v>0.64368094049212665</c:v>
                </c:pt>
                <c:pt idx="229">
                  <c:v>0.65016014177087755</c:v>
                </c:pt>
                <c:pt idx="230">
                  <c:v>0.65825000000000011</c:v>
                </c:pt>
                <c:pt idx="231">
                  <c:v>0.67850800699487213</c:v>
                </c:pt>
                <c:pt idx="232">
                  <c:v>0.69513230908615353</c:v>
                </c:pt>
                <c:pt idx="233">
                  <c:v>0.69581595464851886</c:v>
                </c:pt>
                <c:pt idx="234">
                  <c:v>0.72190604613654907</c:v>
                </c:pt>
                <c:pt idx="235">
                  <c:v>0.72206671209845907</c:v>
                </c:pt>
                <c:pt idx="236">
                  <c:v>0.72218424197388653</c:v>
                </c:pt>
                <c:pt idx="237">
                  <c:v>0.73320888208322332</c:v>
                </c:pt>
                <c:pt idx="238">
                  <c:v>0.73862029618402347</c:v>
                </c:pt>
                <c:pt idx="239">
                  <c:v>0.77408993367118339</c:v>
                </c:pt>
                <c:pt idx="240">
                  <c:v>0.776626364050089</c:v>
                </c:pt>
                <c:pt idx="241">
                  <c:v>0.7927562034435458</c:v>
                </c:pt>
                <c:pt idx="242">
                  <c:v>0.79493328224841597</c:v>
                </c:pt>
                <c:pt idx="243">
                  <c:v>0.80035358578061189</c:v>
                </c:pt>
                <c:pt idx="244">
                  <c:v>0.80117123738989715</c:v>
                </c:pt>
                <c:pt idx="245">
                  <c:v>0.81423187530947772</c:v>
                </c:pt>
                <c:pt idx="246">
                  <c:v>0.81957435331474426</c:v>
                </c:pt>
                <c:pt idx="247">
                  <c:v>0.84218969465681426</c:v>
                </c:pt>
                <c:pt idx="248">
                  <c:v>0.8505586318751015</c:v>
                </c:pt>
                <c:pt idx="249">
                  <c:v>0.85372641087949486</c:v>
                </c:pt>
                <c:pt idx="250">
                  <c:v>0.8714480485687881</c:v>
                </c:pt>
                <c:pt idx="251">
                  <c:v>0.88617137371685051</c:v>
                </c:pt>
                <c:pt idx="252">
                  <c:v>0.90747263585253746</c:v>
                </c:pt>
                <c:pt idx="253">
                  <c:v>0.93755758966827074</c:v>
                </c:pt>
                <c:pt idx="254">
                  <c:v>0.95073446035613163</c:v>
                </c:pt>
                <c:pt idx="255">
                  <c:v>0.96646113595680583</c:v>
                </c:pt>
                <c:pt idx="256">
                  <c:v>0.97154635256437116</c:v>
                </c:pt>
                <c:pt idx="257">
                  <c:v>1.0101285255944679</c:v>
                </c:pt>
                <c:pt idx="258">
                  <c:v>1.0156728443962122</c:v>
                </c:pt>
                <c:pt idx="259">
                  <c:v>1.0161672354168159</c:v>
                </c:pt>
                <c:pt idx="260">
                  <c:v>1.0229134644094751</c:v>
                </c:pt>
                <c:pt idx="261">
                  <c:v>1.0450000000000002</c:v>
                </c:pt>
                <c:pt idx="262">
                  <c:v>1.10158152882291</c:v>
                </c:pt>
                <c:pt idx="263">
                  <c:v>1.1209</c:v>
                </c:pt>
                <c:pt idx="264">
                  <c:v>1.1746750000000001</c:v>
                </c:pt>
                <c:pt idx="265">
                  <c:v>1.1788418397614615</c:v>
                </c:pt>
                <c:pt idx="266">
                  <c:v>1.2717250000000004</c:v>
                </c:pt>
                <c:pt idx="267">
                  <c:v>1.3887254545453322</c:v>
                </c:pt>
                <c:pt idx="268">
                  <c:v>1.4803000000000002</c:v>
                </c:pt>
              </c:numCache>
            </c:numRef>
          </c:xVal>
          <c:yVal>
            <c:numRef>
              <c:f>'Figure I.8.6'!$D$106:$D$374</c:f>
              <c:numCache>
                <c:formatCode>General</c:formatCode>
                <c:ptCount val="269"/>
                <c:pt idx="0">
                  <c:v>374.14350000000007</c:v>
                </c:pt>
                <c:pt idx="1">
                  <c:v>374.84633333333329</c:v>
                </c:pt>
                <c:pt idx="2">
                  <c:v>312.38200000000006</c:v>
                </c:pt>
                <c:pt idx="3">
                  <c:v>418.43700000000001</c:v>
                </c:pt>
                <c:pt idx="4">
                  <c:v>432.11038586344705</c:v>
                </c:pt>
                <c:pt idx="5">
                  <c:v>401.86473683165718</c:v>
                </c:pt>
                <c:pt idx="6">
                  <c:v>380.7022</c:v>
                </c:pt>
                <c:pt idx="8">
                  <c:v>384.72404590496404</c:v>
                </c:pt>
                <c:pt idx="9">
                  <c:v>485.30399999999997</c:v>
                </c:pt>
                <c:pt idx="10">
                  <c:v>372.8086459007414</c:v>
                </c:pt>
                <c:pt idx="11">
                  <c:v>396.83069648543028</c:v>
                </c:pt>
                <c:pt idx="12">
                  <c:v>355.82715689446326</c:v>
                </c:pt>
                <c:pt idx="13">
                  <c:v>413.40073948665935</c:v>
                </c:pt>
                <c:pt idx="17">
                  <c:v>367.17866227291495</c:v>
                </c:pt>
                <c:pt idx="18">
                  <c:v>342.72636246958041</c:v>
                </c:pt>
                <c:pt idx="19">
                  <c:v>394.21368965517263</c:v>
                </c:pt>
                <c:pt idx="20">
                  <c:v>405.48899999999998</c:v>
                </c:pt>
                <c:pt idx="21">
                  <c:v>434.79506811317844</c:v>
                </c:pt>
                <c:pt idx="22">
                  <c:v>431.89219999999995</c:v>
                </c:pt>
                <c:pt idx="23">
                  <c:v>476.71249999999992</c:v>
                </c:pt>
                <c:pt idx="24">
                  <c:v>362.40300000000002</c:v>
                </c:pt>
                <c:pt idx="25">
                  <c:v>412.69765710432608</c:v>
                </c:pt>
                <c:pt idx="26">
                  <c:v>384.40396410235638</c:v>
                </c:pt>
                <c:pt idx="27">
                  <c:v>323.49245642202919</c:v>
                </c:pt>
                <c:pt idx="28">
                  <c:v>414.67123987898498</c:v>
                </c:pt>
                <c:pt idx="29">
                  <c:v>446.29264680311746</c:v>
                </c:pt>
                <c:pt idx="30">
                  <c:v>397.06663051470599</c:v>
                </c:pt>
                <c:pt idx="31">
                  <c:v>402.26459851282607</c:v>
                </c:pt>
                <c:pt idx="32">
                  <c:v>363.39245314235018</c:v>
                </c:pt>
                <c:pt idx="33">
                  <c:v>484.39888461538476</c:v>
                </c:pt>
                <c:pt idx="34">
                  <c:v>392.4135</c:v>
                </c:pt>
                <c:pt idx="35">
                  <c:v>408.59357962759287</c:v>
                </c:pt>
                <c:pt idx="36">
                  <c:v>456.99025491227019</c:v>
                </c:pt>
                <c:pt idx="37">
                  <c:v>446.61344073181135</c:v>
                </c:pt>
                <c:pt idx="38">
                  <c:v>401.59036599396455</c:v>
                </c:pt>
                <c:pt idx="39">
                  <c:v>445.06816129032251</c:v>
                </c:pt>
                <c:pt idx="40">
                  <c:v>395.28</c:v>
                </c:pt>
                <c:pt idx="41">
                  <c:v>437.76835687716817</c:v>
                </c:pt>
                <c:pt idx="42">
                  <c:v>389.55044942480026</c:v>
                </c:pt>
                <c:pt idx="43">
                  <c:v>412.74185714285727</c:v>
                </c:pt>
                <c:pt idx="45">
                  <c:v>383.30549122807224</c:v>
                </c:pt>
                <c:pt idx="46">
                  <c:v>392.57904761882128</c:v>
                </c:pt>
                <c:pt idx="48">
                  <c:v>426.70022857142851</c:v>
                </c:pt>
                <c:pt idx="49">
                  <c:v>479.10637649980328</c:v>
                </c:pt>
                <c:pt idx="50">
                  <c:v>438.37477280829285</c:v>
                </c:pt>
                <c:pt idx="51">
                  <c:v>520.50886933179459</c:v>
                </c:pt>
                <c:pt idx="52">
                  <c:v>448.678</c:v>
                </c:pt>
                <c:pt idx="53">
                  <c:v>428.30448502389061</c:v>
                </c:pt>
                <c:pt idx="54">
                  <c:v>486.76843232817151</c:v>
                </c:pt>
                <c:pt idx="55">
                  <c:v>405.07066666666685</c:v>
                </c:pt>
                <c:pt idx="56">
                  <c:v>446.80947264076889</c:v>
                </c:pt>
                <c:pt idx="57">
                  <c:v>443.59311764705922</c:v>
                </c:pt>
                <c:pt idx="58">
                  <c:v>408.82043292388329</c:v>
                </c:pt>
                <c:pt idx="59">
                  <c:v>479.50600314988793</c:v>
                </c:pt>
                <c:pt idx="60">
                  <c:v>405.1504938269855</c:v>
                </c:pt>
                <c:pt idx="61">
                  <c:v>421.23313347505507</c:v>
                </c:pt>
                <c:pt idx="62">
                  <c:v>418.7069268167885</c:v>
                </c:pt>
                <c:pt idx="63">
                  <c:v>443.76375067122342</c:v>
                </c:pt>
                <c:pt idx="64">
                  <c:v>386.81952220749582</c:v>
                </c:pt>
                <c:pt idx="65">
                  <c:v>425.78179999999992</c:v>
                </c:pt>
                <c:pt idx="66">
                  <c:v>451.0983567921088</c:v>
                </c:pt>
                <c:pt idx="67">
                  <c:v>465.85155999999995</c:v>
                </c:pt>
                <c:pt idx="68">
                  <c:v>419.68936547866844</c:v>
                </c:pt>
                <c:pt idx="69">
                  <c:v>388.52214285714297</c:v>
                </c:pt>
                <c:pt idx="70">
                  <c:v>493.58623706615811</c:v>
                </c:pt>
                <c:pt idx="71">
                  <c:v>471.76723043416001</c:v>
                </c:pt>
                <c:pt idx="72">
                  <c:v>476.88099745825906</c:v>
                </c:pt>
                <c:pt idx="73">
                  <c:v>483.64591666666689</c:v>
                </c:pt>
                <c:pt idx="74">
                  <c:v>401.46543923766615</c:v>
                </c:pt>
                <c:pt idx="75">
                  <c:v>441.67841176470557</c:v>
                </c:pt>
                <c:pt idx="76">
                  <c:v>415.62676254490094</c:v>
                </c:pt>
                <c:pt idx="77">
                  <c:v>425.65765019784072</c:v>
                </c:pt>
                <c:pt idx="78">
                  <c:v>429.02372826574026</c:v>
                </c:pt>
                <c:pt idx="79">
                  <c:v>500.44652560234073</c:v>
                </c:pt>
                <c:pt idx="80">
                  <c:v>447.85300000000001</c:v>
                </c:pt>
                <c:pt idx="81">
                  <c:v>418.29776625992059</c:v>
                </c:pt>
                <c:pt idx="83">
                  <c:v>423.31926307198341</c:v>
                </c:pt>
                <c:pt idx="84">
                  <c:v>424.74804987875825</c:v>
                </c:pt>
                <c:pt idx="85">
                  <c:v>383.31482142857175</c:v>
                </c:pt>
                <c:pt idx="86">
                  <c:v>352.56564810136859</c:v>
                </c:pt>
                <c:pt idx="87">
                  <c:v>518.11954880060409</c:v>
                </c:pt>
                <c:pt idx="88">
                  <c:v>466.12554838709661</c:v>
                </c:pt>
                <c:pt idx="89">
                  <c:v>399.93433333333343</c:v>
                </c:pt>
                <c:pt idx="90">
                  <c:v>488.23177889966172</c:v>
                </c:pt>
                <c:pt idx="91">
                  <c:v>453.60182183786191</c:v>
                </c:pt>
                <c:pt idx="92">
                  <c:v>385.93968269821926</c:v>
                </c:pt>
                <c:pt idx="93">
                  <c:v>464.07867210808462</c:v>
                </c:pt>
                <c:pt idx="94">
                  <c:v>453.74883337411939</c:v>
                </c:pt>
                <c:pt idx="95">
                  <c:v>425.8565763199735</c:v>
                </c:pt>
                <c:pt idx="96">
                  <c:v>426.79726153271059</c:v>
                </c:pt>
                <c:pt idx="97">
                  <c:v>540.13</c:v>
                </c:pt>
                <c:pt idx="98">
                  <c:v>520.79395503620526</c:v>
                </c:pt>
                <c:pt idx="99">
                  <c:v>488.89352941176446</c:v>
                </c:pt>
                <c:pt idx="100">
                  <c:v>429.08670967741949</c:v>
                </c:pt>
                <c:pt idx="101">
                  <c:v>467.35738235294139</c:v>
                </c:pt>
                <c:pt idx="102">
                  <c:v>477.44372062316728</c:v>
                </c:pt>
                <c:pt idx="103">
                  <c:v>446.55658191841405</c:v>
                </c:pt>
                <c:pt idx="104">
                  <c:v>462.71658068703601</c:v>
                </c:pt>
                <c:pt idx="105">
                  <c:v>481.26472674128388</c:v>
                </c:pt>
                <c:pt idx="106">
                  <c:v>415.83608695652157</c:v>
                </c:pt>
                <c:pt idx="107">
                  <c:v>510.17841845755339</c:v>
                </c:pt>
                <c:pt idx="108">
                  <c:v>439.00834044268129</c:v>
                </c:pt>
                <c:pt idx="109">
                  <c:v>429.70968749999986</c:v>
                </c:pt>
                <c:pt idx="110">
                  <c:v>459.33199195765161</c:v>
                </c:pt>
                <c:pt idx="111">
                  <c:v>472.104566731136</c:v>
                </c:pt>
                <c:pt idx="112">
                  <c:v>445.65225675108178</c:v>
                </c:pt>
                <c:pt idx="113">
                  <c:v>427.67519999999973</c:v>
                </c:pt>
                <c:pt idx="114">
                  <c:v>442.69996820351133</c:v>
                </c:pt>
                <c:pt idx="115">
                  <c:v>377.16959994876862</c:v>
                </c:pt>
                <c:pt idx="116">
                  <c:v>521.54111167618828</c:v>
                </c:pt>
                <c:pt idx="117">
                  <c:v>502.98471885365836</c:v>
                </c:pt>
                <c:pt idx="118">
                  <c:v>519.23559549097649</c:v>
                </c:pt>
                <c:pt idx="119">
                  <c:v>493.3012636970663</c:v>
                </c:pt>
                <c:pt idx="120">
                  <c:v>541.74829699981626</c:v>
                </c:pt>
                <c:pt idx="121">
                  <c:v>473.43278178683073</c:v>
                </c:pt>
                <c:pt idx="122">
                  <c:v>495.76080000000007</c:v>
                </c:pt>
                <c:pt idx="123">
                  <c:v>480.27954658222677</c:v>
                </c:pt>
                <c:pt idx="124">
                  <c:v>423.68263340371107</c:v>
                </c:pt>
                <c:pt idx="125">
                  <c:v>489.64343690474141</c:v>
                </c:pt>
                <c:pt idx="126">
                  <c:v>555.47767526485484</c:v>
                </c:pt>
                <c:pt idx="127">
                  <c:v>474.66483792813636</c:v>
                </c:pt>
                <c:pt idx="128">
                  <c:v>476.73087142934691</c:v>
                </c:pt>
                <c:pt idx="129">
                  <c:v>469.54364527451713</c:v>
                </c:pt>
                <c:pt idx="130">
                  <c:v>505.61971690481136</c:v>
                </c:pt>
                <c:pt idx="131">
                  <c:v>501.04533016838593</c:v>
                </c:pt>
                <c:pt idx="132">
                  <c:v>503.94271953255799</c:v>
                </c:pt>
                <c:pt idx="133">
                  <c:v>441.334</c:v>
                </c:pt>
                <c:pt idx="134">
                  <c:v>516.72281148476225</c:v>
                </c:pt>
                <c:pt idx="135">
                  <c:v>424.85141915467096</c:v>
                </c:pt>
                <c:pt idx="137">
                  <c:v>421.25988888888878</c:v>
                </c:pt>
                <c:pt idx="138">
                  <c:v>483.77899821352287</c:v>
                </c:pt>
                <c:pt idx="139">
                  <c:v>495.57451844309668</c:v>
                </c:pt>
                <c:pt idx="140">
                  <c:v>410.02726943154539</c:v>
                </c:pt>
                <c:pt idx="141">
                  <c:v>513.18499866116986</c:v>
                </c:pt>
                <c:pt idx="142">
                  <c:v>529.09299705655451</c:v>
                </c:pt>
                <c:pt idx="143">
                  <c:v>569.86673558869245</c:v>
                </c:pt>
                <c:pt idx="144">
                  <c:v>540.04083898366468</c:v>
                </c:pt>
                <c:pt idx="145">
                  <c:v>515.99504270268346</c:v>
                </c:pt>
                <c:pt idx="146">
                  <c:v>564.51333911216398</c:v>
                </c:pt>
                <c:pt idx="147">
                  <c:v>520.44981861314216</c:v>
                </c:pt>
                <c:pt idx="148">
                  <c:v>476.71344064455309</c:v>
                </c:pt>
                <c:pt idx="149">
                  <c:v>525.12126424412702</c:v>
                </c:pt>
                <c:pt idx="150">
                  <c:v>585.00108137063012</c:v>
                </c:pt>
                <c:pt idx="152">
                  <c:v>483.8116063118643</c:v>
                </c:pt>
                <c:pt idx="153">
                  <c:v>493.53115798393327</c:v>
                </c:pt>
                <c:pt idx="154">
                  <c:v>405.60832705975025</c:v>
                </c:pt>
                <c:pt idx="155">
                  <c:v>565.99803903414488</c:v>
                </c:pt>
                <c:pt idx="158">
                  <c:v>392.24900000000002</c:v>
                </c:pt>
                <c:pt idx="160">
                  <c:v>388.75024999999999</c:v>
                </c:pt>
                <c:pt idx="161">
                  <c:v>513.53004473898466</c:v>
                </c:pt>
                <c:pt idx="162">
                  <c:v>454.94509419406342</c:v>
                </c:pt>
                <c:pt idx="163">
                  <c:v>461.1158068392084</c:v>
                </c:pt>
                <c:pt idx="164">
                  <c:v>555.403911589637</c:v>
                </c:pt>
                <c:pt idx="165">
                  <c:v>513.52669999254067</c:v>
                </c:pt>
                <c:pt idx="166">
                  <c:v>464.85229102578086</c:v>
                </c:pt>
                <c:pt idx="167">
                  <c:v>553.48579820208431</c:v>
                </c:pt>
                <c:pt idx="168">
                  <c:v>571.35432153540603</c:v>
                </c:pt>
                <c:pt idx="169">
                  <c:v>482.78018675552516</c:v>
                </c:pt>
                <c:pt idx="170">
                  <c:v>512.9844722054296</c:v>
                </c:pt>
                <c:pt idx="171">
                  <c:v>457.06557536410048</c:v>
                </c:pt>
                <c:pt idx="173">
                  <c:v>531.27061339863826</c:v>
                </c:pt>
                <c:pt idx="174">
                  <c:v>536.47880972133203</c:v>
                </c:pt>
                <c:pt idx="175">
                  <c:v>564.65287380193786</c:v>
                </c:pt>
                <c:pt idx="176">
                  <c:v>397.9133333333333</c:v>
                </c:pt>
                <c:pt idx="177">
                  <c:v>596.78027777777743</c:v>
                </c:pt>
                <c:pt idx="178">
                  <c:v>545.63752403624471</c:v>
                </c:pt>
                <c:pt idx="179">
                  <c:v>504.77127942850052</c:v>
                </c:pt>
                <c:pt idx="180">
                  <c:v>595.86923062134463</c:v>
                </c:pt>
                <c:pt idx="181">
                  <c:v>579.66296465697746</c:v>
                </c:pt>
                <c:pt idx="182">
                  <c:v>555.3669921355206</c:v>
                </c:pt>
                <c:pt idx="183">
                  <c:v>549.69047037490805</c:v>
                </c:pt>
                <c:pt idx="184">
                  <c:v>559.47670967741919</c:v>
                </c:pt>
                <c:pt idx="185">
                  <c:v>599.11893155522978</c:v>
                </c:pt>
                <c:pt idx="186">
                  <c:v>579.33643892542011</c:v>
                </c:pt>
                <c:pt idx="187">
                  <c:v>521.95011455546341</c:v>
                </c:pt>
                <c:pt idx="188">
                  <c:v>528.16471582447264</c:v>
                </c:pt>
                <c:pt idx="189">
                  <c:v>517.42491666666695</c:v>
                </c:pt>
                <c:pt idx="190">
                  <c:v>524.44084930365773</c:v>
                </c:pt>
                <c:pt idx="191">
                  <c:v>582.74562291048403</c:v>
                </c:pt>
                <c:pt idx="192">
                  <c:v>524.39264757049489</c:v>
                </c:pt>
                <c:pt idx="193">
                  <c:v>442.06479301646317</c:v>
                </c:pt>
                <c:pt idx="196">
                  <c:v>551.38591439558047</c:v>
                </c:pt>
                <c:pt idx="198">
                  <c:v>582.95887287951632</c:v>
                </c:pt>
                <c:pt idx="199">
                  <c:v>510.19283893109684</c:v>
                </c:pt>
                <c:pt idx="200">
                  <c:v>527.88939165815418</c:v>
                </c:pt>
                <c:pt idx="201">
                  <c:v>517.49110170242579</c:v>
                </c:pt>
                <c:pt idx="202">
                  <c:v>561.24001526578525</c:v>
                </c:pt>
                <c:pt idx="204">
                  <c:v>489.6333451881427</c:v>
                </c:pt>
                <c:pt idx="205">
                  <c:v>585.38762603254952</c:v>
                </c:pt>
                <c:pt idx="206">
                  <c:v>488.74282478637656</c:v>
                </c:pt>
                <c:pt idx="207">
                  <c:v>558.70702462717009</c:v>
                </c:pt>
                <c:pt idx="208">
                  <c:v>571.71682328943393</c:v>
                </c:pt>
                <c:pt idx="209">
                  <c:v>514.70804600579481</c:v>
                </c:pt>
                <c:pt idx="211">
                  <c:v>491.42849999999999</c:v>
                </c:pt>
                <c:pt idx="212">
                  <c:v>545.26844013717255</c:v>
                </c:pt>
                <c:pt idx="214">
                  <c:v>561.37959999999998</c:v>
                </c:pt>
                <c:pt idx="215">
                  <c:v>562.61331168843731</c:v>
                </c:pt>
                <c:pt idx="216">
                  <c:v>567.49327737865826</c:v>
                </c:pt>
                <c:pt idx="219">
                  <c:v>545.3296361049421</c:v>
                </c:pt>
                <c:pt idx="220">
                  <c:v>546.44403473733985</c:v>
                </c:pt>
                <c:pt idx="223">
                  <c:v>604.42097604395951</c:v>
                </c:pt>
                <c:pt idx="224">
                  <c:v>524.10546029252214</c:v>
                </c:pt>
                <c:pt idx="225">
                  <c:v>544.94002122776362</c:v>
                </c:pt>
                <c:pt idx="226">
                  <c:v>553.24677513274776</c:v>
                </c:pt>
                <c:pt idx="228">
                  <c:v>586.31722049229711</c:v>
                </c:pt>
                <c:pt idx="230">
                  <c:v>394.55550000000005</c:v>
                </c:pt>
                <c:pt idx="231">
                  <c:v>581.12307536680089</c:v>
                </c:pt>
                <c:pt idx="233">
                  <c:v>576.62201776083214</c:v>
                </c:pt>
                <c:pt idx="235">
                  <c:v>584.1184424302088</c:v>
                </c:pt>
                <c:pt idx="237">
                  <c:v>567.89166408017343</c:v>
                </c:pt>
                <c:pt idx="238">
                  <c:v>562.83832050852027</c:v>
                </c:pt>
                <c:pt idx="239">
                  <c:v>535.48639123315456</c:v>
                </c:pt>
                <c:pt idx="242">
                  <c:v>517.31039860518638</c:v>
                </c:pt>
                <c:pt idx="243">
                  <c:v>588.22599272120988</c:v>
                </c:pt>
                <c:pt idx="245">
                  <c:v>611.05765113068173</c:v>
                </c:pt>
                <c:pt idx="246">
                  <c:v>572.13640663336616</c:v>
                </c:pt>
                <c:pt idx="248">
                  <c:v>578.96055601625187</c:v>
                </c:pt>
                <c:pt idx="249">
                  <c:v>571.14517443066268</c:v>
                </c:pt>
                <c:pt idx="250">
                  <c:v>585.58698786987509</c:v>
                </c:pt>
                <c:pt idx="251">
                  <c:v>537.69177822852998</c:v>
                </c:pt>
                <c:pt idx="253">
                  <c:v>599.91932286269684</c:v>
                </c:pt>
                <c:pt idx="254">
                  <c:v>555.91764528810768</c:v>
                </c:pt>
                <c:pt idx="255">
                  <c:v>582.43964263215116</c:v>
                </c:pt>
                <c:pt idx="258">
                  <c:v>562.61179574293203</c:v>
                </c:pt>
                <c:pt idx="261">
                  <c:v>639.90099999999995</c:v>
                </c:pt>
                <c:pt idx="263">
                  <c:v>370.50200000000001</c:v>
                </c:pt>
              </c:numCache>
            </c:numRef>
          </c:yVal>
          <c:bubbleSize>
            <c:numRef>
              <c:f>'Figure I.8.6'!$H$106:$H$374</c:f>
              <c:numCache>
                <c:formatCode>General</c:formatCode>
                <c:ptCount val="2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v>Private school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I.8.6'!$B$106:$B$374</c:f>
              <c:numCache>
                <c:formatCode>General</c:formatCode>
                <c:ptCount val="269"/>
                <c:pt idx="0">
                  <c:v>-1.6414200000000003</c:v>
                </c:pt>
                <c:pt idx="1">
                  <c:v>-1.3575333333333335</c:v>
                </c:pt>
                <c:pt idx="2">
                  <c:v>-1.3232000000000002</c:v>
                </c:pt>
                <c:pt idx="3">
                  <c:v>-1.2411000000000001</c:v>
                </c:pt>
                <c:pt idx="4">
                  <c:v>-0.94374252607420817</c:v>
                </c:pt>
                <c:pt idx="5">
                  <c:v>-0.94168267670212946</c:v>
                </c:pt>
                <c:pt idx="6">
                  <c:v>-0.89427500000000004</c:v>
                </c:pt>
                <c:pt idx="7">
                  <c:v>-0.86289999999999989</c:v>
                </c:pt>
                <c:pt idx="8">
                  <c:v>-0.83547186878492918</c:v>
                </c:pt>
                <c:pt idx="9">
                  <c:v>-0.81890000000000007</c:v>
                </c:pt>
                <c:pt idx="10">
                  <c:v>-0.81763950035967625</c:v>
                </c:pt>
                <c:pt idx="11">
                  <c:v>-0.8092067092646773</c:v>
                </c:pt>
                <c:pt idx="12">
                  <c:v>-0.80693854815328858</c:v>
                </c:pt>
                <c:pt idx="13">
                  <c:v>-0.76293259921551659</c:v>
                </c:pt>
                <c:pt idx="14">
                  <c:v>-0.75501003921665066</c:v>
                </c:pt>
                <c:pt idx="15">
                  <c:v>-0.75383466788358267</c:v>
                </c:pt>
                <c:pt idx="16">
                  <c:v>-0.74399999999999999</c:v>
                </c:pt>
                <c:pt idx="17">
                  <c:v>-0.71816408042018698</c:v>
                </c:pt>
                <c:pt idx="18">
                  <c:v>-0.69348513709642889</c:v>
                </c:pt>
                <c:pt idx="19">
                  <c:v>-0.69112500000000021</c:v>
                </c:pt>
                <c:pt idx="20">
                  <c:v>-0.67930000000000001</c:v>
                </c:pt>
                <c:pt idx="21">
                  <c:v>-0.6589974952213512</c:v>
                </c:pt>
                <c:pt idx="22">
                  <c:v>-0.65554000000000001</c:v>
                </c:pt>
                <c:pt idx="23">
                  <c:v>-0.64955000000000007</c:v>
                </c:pt>
                <c:pt idx="24">
                  <c:v>-0.64160000000000006</c:v>
                </c:pt>
                <c:pt idx="25">
                  <c:v>-0.6387041332826332</c:v>
                </c:pt>
                <c:pt idx="26">
                  <c:v>-0.63067359781054455</c:v>
                </c:pt>
                <c:pt idx="27">
                  <c:v>-0.55478486238066904</c:v>
                </c:pt>
                <c:pt idx="28">
                  <c:v>-0.54806974785959095</c:v>
                </c:pt>
                <c:pt idx="29">
                  <c:v>-0.53332921993154481</c:v>
                </c:pt>
                <c:pt idx="30">
                  <c:v>-0.52598856589147303</c:v>
                </c:pt>
                <c:pt idx="31">
                  <c:v>-0.52141510204254038</c:v>
                </c:pt>
                <c:pt idx="32">
                  <c:v>-0.51319661829890595</c:v>
                </c:pt>
                <c:pt idx="33">
                  <c:v>-0.5016615384615386</c:v>
                </c:pt>
                <c:pt idx="34">
                  <c:v>-0.49070000000000008</c:v>
                </c:pt>
                <c:pt idx="35">
                  <c:v>-0.48569991062902285</c:v>
                </c:pt>
                <c:pt idx="36">
                  <c:v>-0.48191851677997283</c:v>
                </c:pt>
                <c:pt idx="37">
                  <c:v>-0.45660325542269764</c:v>
                </c:pt>
                <c:pt idx="38">
                  <c:v>-0.45177275889090268</c:v>
                </c:pt>
                <c:pt idx="39">
                  <c:v>-0.44512258064516114</c:v>
                </c:pt>
                <c:pt idx="40">
                  <c:v>-0.44450000000000006</c:v>
                </c:pt>
                <c:pt idx="41">
                  <c:v>-0.42403479115689369</c:v>
                </c:pt>
                <c:pt idx="42">
                  <c:v>-0.41471175987018777</c:v>
                </c:pt>
                <c:pt idx="43">
                  <c:v>-0.40872857142857172</c:v>
                </c:pt>
                <c:pt idx="44">
                  <c:v>-0.40811737264468756</c:v>
                </c:pt>
                <c:pt idx="45">
                  <c:v>-0.39194561403487993</c:v>
                </c:pt>
                <c:pt idx="46">
                  <c:v>-0.38583492063693947</c:v>
                </c:pt>
                <c:pt idx="47">
                  <c:v>-0.38489728403863882</c:v>
                </c:pt>
                <c:pt idx="48">
                  <c:v>-0.38087428571428555</c:v>
                </c:pt>
                <c:pt idx="49">
                  <c:v>-0.38058493948924432</c:v>
                </c:pt>
                <c:pt idx="50">
                  <c:v>-0.37610563913691214</c:v>
                </c:pt>
                <c:pt idx="51">
                  <c:v>-0.37035808968109768</c:v>
                </c:pt>
                <c:pt idx="52">
                  <c:v>-0.35820000000000002</c:v>
                </c:pt>
                <c:pt idx="53">
                  <c:v>-0.35676707312599049</c:v>
                </c:pt>
                <c:pt idx="54">
                  <c:v>-0.35460312749338957</c:v>
                </c:pt>
                <c:pt idx="55">
                  <c:v>-0.35030000000000011</c:v>
                </c:pt>
                <c:pt idx="56">
                  <c:v>-0.34870083063507357</c:v>
                </c:pt>
                <c:pt idx="57">
                  <c:v>-0.34485294117647081</c:v>
                </c:pt>
                <c:pt idx="58">
                  <c:v>-0.34477238111548952</c:v>
                </c:pt>
                <c:pt idx="59">
                  <c:v>-0.34445045414136782</c:v>
                </c:pt>
                <c:pt idx="60">
                  <c:v>-0.33032345679237429</c:v>
                </c:pt>
                <c:pt idx="61">
                  <c:v>-0.32412966380776487</c:v>
                </c:pt>
                <c:pt idx="62">
                  <c:v>-0.3240643132512242</c:v>
                </c:pt>
                <c:pt idx="63">
                  <c:v>-0.32223820444079354</c:v>
                </c:pt>
                <c:pt idx="64">
                  <c:v>-0.30700624785561714</c:v>
                </c:pt>
                <c:pt idx="65">
                  <c:v>-0.30676499999999995</c:v>
                </c:pt>
                <c:pt idx="66">
                  <c:v>-0.30626228841756992</c:v>
                </c:pt>
                <c:pt idx="67">
                  <c:v>-0.30557199999999984</c:v>
                </c:pt>
                <c:pt idx="68">
                  <c:v>-0.30458305927880119</c:v>
                </c:pt>
                <c:pt idx="69">
                  <c:v>-0.29793261231281193</c:v>
                </c:pt>
                <c:pt idx="70">
                  <c:v>-0.29157064454053183</c:v>
                </c:pt>
                <c:pt idx="71">
                  <c:v>-0.28325888362988377</c:v>
                </c:pt>
                <c:pt idx="72">
                  <c:v>-0.28068458979185601</c:v>
                </c:pt>
                <c:pt idx="73">
                  <c:v>-0.27923750000000019</c:v>
                </c:pt>
                <c:pt idx="74">
                  <c:v>-0.2768964137295673</c:v>
                </c:pt>
                <c:pt idx="75">
                  <c:v>-0.27391764705882338</c:v>
                </c:pt>
                <c:pt idx="76">
                  <c:v>-0.26987134550292752</c:v>
                </c:pt>
                <c:pt idx="77">
                  <c:v>-0.26525916008819683</c:v>
                </c:pt>
                <c:pt idx="78">
                  <c:v>-0.26505909070952149</c:v>
                </c:pt>
                <c:pt idx="79">
                  <c:v>-0.26332932803999048</c:v>
                </c:pt>
                <c:pt idx="80">
                  <c:v>-0.25470000000000004</c:v>
                </c:pt>
                <c:pt idx="81">
                  <c:v>-0.25045307841468195</c:v>
                </c:pt>
                <c:pt idx="82">
                  <c:v>-0.2457215434685594</c:v>
                </c:pt>
                <c:pt idx="83">
                  <c:v>-0.24245786103076825</c:v>
                </c:pt>
                <c:pt idx="84">
                  <c:v>-0.23529540952205552</c:v>
                </c:pt>
                <c:pt idx="85">
                  <c:v>-0.23301071428571452</c:v>
                </c:pt>
                <c:pt idx="86">
                  <c:v>-0.230342496496035</c:v>
                </c:pt>
                <c:pt idx="87">
                  <c:v>-0.22946053222557719</c:v>
                </c:pt>
                <c:pt idx="88">
                  <c:v>-0.21611428571428565</c:v>
                </c:pt>
                <c:pt idx="89">
                  <c:v>-0.21415151515151515</c:v>
                </c:pt>
                <c:pt idx="90">
                  <c:v>-0.21224131062456428</c:v>
                </c:pt>
                <c:pt idx="91">
                  <c:v>-0.2051167210431559</c:v>
                </c:pt>
                <c:pt idx="92">
                  <c:v>-0.19782948166378791</c:v>
                </c:pt>
                <c:pt idx="93">
                  <c:v>-0.19384186837898928</c:v>
                </c:pt>
                <c:pt idx="94">
                  <c:v>-0.18945796203458196</c:v>
                </c:pt>
                <c:pt idx="95">
                  <c:v>-0.18595709032568433</c:v>
                </c:pt>
                <c:pt idx="96">
                  <c:v>-0.18433348539514086</c:v>
                </c:pt>
                <c:pt idx="97">
                  <c:v>-0.18130000000000002</c:v>
                </c:pt>
                <c:pt idx="98">
                  <c:v>-0.1798487938349366</c:v>
                </c:pt>
                <c:pt idx="99">
                  <c:v>-0.17914117647058811</c:v>
                </c:pt>
                <c:pt idx="100">
                  <c:v>-0.1742774193548387</c:v>
                </c:pt>
                <c:pt idx="101">
                  <c:v>-0.17337058823529419</c:v>
                </c:pt>
                <c:pt idx="102">
                  <c:v>-0.17142294553132559</c:v>
                </c:pt>
                <c:pt idx="103">
                  <c:v>-0.16888914943122413</c:v>
                </c:pt>
                <c:pt idx="104">
                  <c:v>-0.16840453470108507</c:v>
                </c:pt>
                <c:pt idx="105">
                  <c:v>-0.1563168711469283</c:v>
                </c:pt>
                <c:pt idx="106">
                  <c:v>-0.15338095238095234</c:v>
                </c:pt>
                <c:pt idx="107">
                  <c:v>-0.15284924222326912</c:v>
                </c:pt>
                <c:pt idx="108">
                  <c:v>-0.15267100716242113</c:v>
                </c:pt>
                <c:pt idx="109">
                  <c:v>-0.14789374999999996</c:v>
                </c:pt>
                <c:pt idx="110">
                  <c:v>-0.12611731295253073</c:v>
                </c:pt>
                <c:pt idx="111">
                  <c:v>-0.1245075897944576</c:v>
                </c:pt>
                <c:pt idx="112">
                  <c:v>-0.12177113924183076</c:v>
                </c:pt>
                <c:pt idx="113">
                  <c:v>-0.11629999999999992</c:v>
                </c:pt>
                <c:pt idx="114">
                  <c:v>-0.11139936407053432</c:v>
                </c:pt>
                <c:pt idx="115">
                  <c:v>-9.7394531248831046E-2</c:v>
                </c:pt>
                <c:pt idx="116">
                  <c:v>-8.4346577993227687E-2</c:v>
                </c:pt>
                <c:pt idx="117">
                  <c:v>-8.151001646684812E-2</c:v>
                </c:pt>
                <c:pt idx="118">
                  <c:v>-7.4598408487348736E-2</c:v>
                </c:pt>
                <c:pt idx="119">
                  <c:v>-7.3749219317719369E-2</c:v>
                </c:pt>
                <c:pt idx="120">
                  <c:v>-6.2428259364340849E-2</c:v>
                </c:pt>
                <c:pt idx="121">
                  <c:v>-5.3848645282145183E-2</c:v>
                </c:pt>
                <c:pt idx="122">
                  <c:v>-5.3410000000000006E-2</c:v>
                </c:pt>
                <c:pt idx="123">
                  <c:v>-4.8957617885131685E-2</c:v>
                </c:pt>
                <c:pt idx="124">
                  <c:v>-4.0331310013803981E-2</c:v>
                </c:pt>
                <c:pt idx="125">
                  <c:v>-2.288545006137015E-2</c:v>
                </c:pt>
                <c:pt idx="126">
                  <c:v>-2.0786882471076337E-2</c:v>
                </c:pt>
                <c:pt idx="127">
                  <c:v>-1.6403843486445125E-2</c:v>
                </c:pt>
                <c:pt idx="128">
                  <c:v>-1.3031428566988468E-2</c:v>
                </c:pt>
                <c:pt idx="129">
                  <c:v>-7.4877092796730863E-3</c:v>
                </c:pt>
                <c:pt idx="130">
                  <c:v>-4.9157916119214771E-3</c:v>
                </c:pt>
                <c:pt idx="131">
                  <c:v>-3.2696552163259365E-3</c:v>
                </c:pt>
                <c:pt idx="132">
                  <c:v>7.9150827952184089E-3</c:v>
                </c:pt>
                <c:pt idx="133">
                  <c:v>1.72E-2</c:v>
                </c:pt>
                <c:pt idx="134">
                  <c:v>2.0598196948014791E-2</c:v>
                </c:pt>
                <c:pt idx="135">
                  <c:v>2.3606109354846153E-2</c:v>
                </c:pt>
                <c:pt idx="136">
                  <c:v>3.1152353307339287E-2</c:v>
                </c:pt>
                <c:pt idx="137">
                  <c:v>3.4766666666666668E-2</c:v>
                </c:pt>
                <c:pt idx="138">
                  <c:v>3.5154681333100471E-2</c:v>
                </c:pt>
                <c:pt idx="139">
                  <c:v>4.288542558967337E-2</c:v>
                </c:pt>
                <c:pt idx="140">
                  <c:v>4.4121496085604374E-2</c:v>
                </c:pt>
                <c:pt idx="141">
                  <c:v>4.6751734075592861E-2</c:v>
                </c:pt>
                <c:pt idx="142">
                  <c:v>5.0191089493591509E-2</c:v>
                </c:pt>
                <c:pt idx="143">
                  <c:v>5.1031605458585781E-2</c:v>
                </c:pt>
                <c:pt idx="144">
                  <c:v>6.2456737543697412E-2</c:v>
                </c:pt>
                <c:pt idx="145">
                  <c:v>6.6479043229214482E-2</c:v>
                </c:pt>
                <c:pt idx="146">
                  <c:v>8.2291696711273093E-2</c:v>
                </c:pt>
                <c:pt idx="147">
                  <c:v>8.6659623271865757E-2</c:v>
                </c:pt>
                <c:pt idx="148">
                  <c:v>8.7068625213436751E-2</c:v>
                </c:pt>
                <c:pt idx="149">
                  <c:v>8.895181601307732E-2</c:v>
                </c:pt>
                <c:pt idx="150">
                  <c:v>9.1648711650196168E-2</c:v>
                </c:pt>
                <c:pt idx="151">
                  <c:v>0.10260833629346998</c:v>
                </c:pt>
                <c:pt idx="152">
                  <c:v>0.10331769205216865</c:v>
                </c:pt>
                <c:pt idx="153">
                  <c:v>0.10964166009880241</c:v>
                </c:pt>
                <c:pt idx="154">
                  <c:v>0.11128533419374878</c:v>
                </c:pt>
                <c:pt idx="155">
                  <c:v>0.11948407416106437</c:v>
                </c:pt>
                <c:pt idx="156">
                  <c:v>0.12475307427465199</c:v>
                </c:pt>
                <c:pt idx="157">
                  <c:v>0.12852066874593851</c:v>
                </c:pt>
                <c:pt idx="158">
                  <c:v>0.13550000000000001</c:v>
                </c:pt>
                <c:pt idx="159">
                  <c:v>0.13670151592938051</c:v>
                </c:pt>
                <c:pt idx="160">
                  <c:v>0.14944999999999997</c:v>
                </c:pt>
                <c:pt idx="161">
                  <c:v>0.16347356783206907</c:v>
                </c:pt>
                <c:pt idx="162">
                  <c:v>0.16371130408936102</c:v>
                </c:pt>
                <c:pt idx="163">
                  <c:v>0.16613068471440678</c:v>
                </c:pt>
                <c:pt idx="164">
                  <c:v>0.19709521781862058</c:v>
                </c:pt>
                <c:pt idx="165">
                  <c:v>0.20165556998992276</c:v>
                </c:pt>
                <c:pt idx="166">
                  <c:v>0.2039267948706682</c:v>
                </c:pt>
                <c:pt idx="167">
                  <c:v>0.20516699283234624</c:v>
                </c:pt>
                <c:pt idx="168">
                  <c:v>0.21593498267026423</c:v>
                </c:pt>
                <c:pt idx="169">
                  <c:v>0.22461310411140881</c:v>
                </c:pt>
                <c:pt idx="170">
                  <c:v>0.22660850708483249</c:v>
                </c:pt>
                <c:pt idx="171">
                  <c:v>0.23205414313197156</c:v>
                </c:pt>
                <c:pt idx="172">
                  <c:v>0.23327156971048291</c:v>
                </c:pt>
                <c:pt idx="173">
                  <c:v>0.23449086056595705</c:v>
                </c:pt>
                <c:pt idx="174">
                  <c:v>0.23761065623729724</c:v>
                </c:pt>
                <c:pt idx="175">
                  <c:v>0.25399215296903532</c:v>
                </c:pt>
                <c:pt idx="176">
                  <c:v>0.26243333333333335</c:v>
                </c:pt>
                <c:pt idx="177">
                  <c:v>0.27076388888888886</c:v>
                </c:pt>
                <c:pt idx="178">
                  <c:v>0.27239881802755489</c:v>
                </c:pt>
                <c:pt idx="179">
                  <c:v>0.27530172359464161</c:v>
                </c:pt>
                <c:pt idx="180">
                  <c:v>0.27718435901367555</c:v>
                </c:pt>
                <c:pt idx="181">
                  <c:v>0.2796950846664516</c:v>
                </c:pt>
                <c:pt idx="182">
                  <c:v>0.28328013544195779</c:v>
                </c:pt>
                <c:pt idx="183">
                  <c:v>0.28803366018236315</c:v>
                </c:pt>
                <c:pt idx="184">
                  <c:v>0.29018709677419346</c:v>
                </c:pt>
                <c:pt idx="185">
                  <c:v>0.29232638962403595</c:v>
                </c:pt>
                <c:pt idx="186">
                  <c:v>0.29815713076115713</c:v>
                </c:pt>
                <c:pt idx="187">
                  <c:v>0.30259946968197993</c:v>
                </c:pt>
                <c:pt idx="188">
                  <c:v>0.30404268411852808</c:v>
                </c:pt>
                <c:pt idx="189">
                  <c:v>0.30483750000000021</c:v>
                </c:pt>
                <c:pt idx="190">
                  <c:v>0.30652601927745249</c:v>
                </c:pt>
                <c:pt idx="191">
                  <c:v>0.30993723470965323</c:v>
                </c:pt>
                <c:pt idx="192">
                  <c:v>0.31242380454176999</c:v>
                </c:pt>
                <c:pt idx="193">
                  <c:v>0.32717448683337119</c:v>
                </c:pt>
                <c:pt idx="194">
                  <c:v>0.32993055555555534</c:v>
                </c:pt>
                <c:pt idx="195">
                  <c:v>0.33164625550850063</c:v>
                </c:pt>
                <c:pt idx="196">
                  <c:v>0.33482571811457207</c:v>
                </c:pt>
                <c:pt idx="197">
                  <c:v>0.34066776853978364</c:v>
                </c:pt>
                <c:pt idx="198">
                  <c:v>0.35912015887631737</c:v>
                </c:pt>
                <c:pt idx="199">
                  <c:v>0.36338439532856642</c:v>
                </c:pt>
                <c:pt idx="200">
                  <c:v>0.37210363679503949</c:v>
                </c:pt>
                <c:pt idx="201">
                  <c:v>0.3731274019321103</c:v>
                </c:pt>
                <c:pt idx="202">
                  <c:v>0.38139274707778031</c:v>
                </c:pt>
                <c:pt idx="203">
                  <c:v>0.38317181407354667</c:v>
                </c:pt>
                <c:pt idx="204">
                  <c:v>0.38666399251713207</c:v>
                </c:pt>
                <c:pt idx="205">
                  <c:v>0.38915790299985148</c:v>
                </c:pt>
                <c:pt idx="206">
                  <c:v>0.39832179487257235</c:v>
                </c:pt>
                <c:pt idx="207">
                  <c:v>0.39994232701448468</c:v>
                </c:pt>
                <c:pt idx="208">
                  <c:v>0.40142145099759152</c:v>
                </c:pt>
                <c:pt idx="209">
                  <c:v>0.41640025760394589</c:v>
                </c:pt>
                <c:pt idx="210">
                  <c:v>0.44434273396731455</c:v>
                </c:pt>
                <c:pt idx="211">
                  <c:v>0.44905</c:v>
                </c:pt>
                <c:pt idx="212">
                  <c:v>0.45422856470324241</c:v>
                </c:pt>
                <c:pt idx="213">
                  <c:v>0.4551308350754637</c:v>
                </c:pt>
                <c:pt idx="214">
                  <c:v>0.46464666666666671</c:v>
                </c:pt>
                <c:pt idx="215">
                  <c:v>0.47334248482349994</c:v>
                </c:pt>
                <c:pt idx="216">
                  <c:v>0.48104681761734319</c:v>
                </c:pt>
                <c:pt idx="217">
                  <c:v>0.51015047507412048</c:v>
                </c:pt>
                <c:pt idx="218">
                  <c:v>0.51361372035826325</c:v>
                </c:pt>
                <c:pt idx="219">
                  <c:v>0.51591492537138006</c:v>
                </c:pt>
                <c:pt idx="220">
                  <c:v>0.54591341492391365</c:v>
                </c:pt>
                <c:pt idx="221">
                  <c:v>0.54868888888888889</c:v>
                </c:pt>
                <c:pt idx="222">
                  <c:v>0.56651563421601225</c:v>
                </c:pt>
                <c:pt idx="223">
                  <c:v>0.56849038286603204</c:v>
                </c:pt>
                <c:pt idx="224">
                  <c:v>0.58682688147914908</c:v>
                </c:pt>
                <c:pt idx="225">
                  <c:v>0.60791211672334211</c:v>
                </c:pt>
                <c:pt idx="226">
                  <c:v>0.6131328598952499</c:v>
                </c:pt>
                <c:pt idx="227">
                  <c:v>0.61563141237621721</c:v>
                </c:pt>
                <c:pt idx="228">
                  <c:v>0.64368094049212665</c:v>
                </c:pt>
                <c:pt idx="229">
                  <c:v>0.65016014177087755</c:v>
                </c:pt>
                <c:pt idx="230">
                  <c:v>0.65825000000000011</c:v>
                </c:pt>
                <c:pt idx="231">
                  <c:v>0.67850800699487213</c:v>
                </c:pt>
                <c:pt idx="232">
                  <c:v>0.69513230908615353</c:v>
                </c:pt>
                <c:pt idx="233">
                  <c:v>0.69581595464851886</c:v>
                </c:pt>
                <c:pt idx="234">
                  <c:v>0.72190604613654907</c:v>
                </c:pt>
                <c:pt idx="235">
                  <c:v>0.72206671209845907</c:v>
                </c:pt>
                <c:pt idx="236">
                  <c:v>0.72218424197388653</c:v>
                </c:pt>
                <c:pt idx="237">
                  <c:v>0.73320888208322332</c:v>
                </c:pt>
                <c:pt idx="238">
                  <c:v>0.73862029618402347</c:v>
                </c:pt>
                <c:pt idx="239">
                  <c:v>0.77408993367118339</c:v>
                </c:pt>
                <c:pt idx="240">
                  <c:v>0.776626364050089</c:v>
                </c:pt>
                <c:pt idx="241">
                  <c:v>0.7927562034435458</c:v>
                </c:pt>
                <c:pt idx="242">
                  <c:v>0.79493328224841597</c:v>
                </c:pt>
                <c:pt idx="243">
                  <c:v>0.80035358578061189</c:v>
                </c:pt>
                <c:pt idx="244">
                  <c:v>0.80117123738989715</c:v>
                </c:pt>
                <c:pt idx="245">
                  <c:v>0.81423187530947772</c:v>
                </c:pt>
                <c:pt idx="246">
                  <c:v>0.81957435331474426</c:v>
                </c:pt>
                <c:pt idx="247">
                  <c:v>0.84218969465681426</c:v>
                </c:pt>
                <c:pt idx="248">
                  <c:v>0.8505586318751015</c:v>
                </c:pt>
                <c:pt idx="249">
                  <c:v>0.85372641087949486</c:v>
                </c:pt>
                <c:pt idx="250">
                  <c:v>0.8714480485687881</c:v>
                </c:pt>
                <c:pt idx="251">
                  <c:v>0.88617137371685051</c:v>
                </c:pt>
                <c:pt idx="252">
                  <c:v>0.90747263585253746</c:v>
                </c:pt>
                <c:pt idx="253">
                  <c:v>0.93755758966827074</c:v>
                </c:pt>
                <c:pt idx="254">
                  <c:v>0.95073446035613163</c:v>
                </c:pt>
                <c:pt idx="255">
                  <c:v>0.96646113595680583</c:v>
                </c:pt>
                <c:pt idx="256">
                  <c:v>0.97154635256437116</c:v>
                </c:pt>
                <c:pt idx="257">
                  <c:v>1.0101285255944679</c:v>
                </c:pt>
                <c:pt idx="258">
                  <c:v>1.0156728443962122</c:v>
                </c:pt>
                <c:pt idx="259">
                  <c:v>1.0161672354168159</c:v>
                </c:pt>
                <c:pt idx="260">
                  <c:v>1.0229134644094751</c:v>
                </c:pt>
                <c:pt idx="261">
                  <c:v>1.0450000000000002</c:v>
                </c:pt>
                <c:pt idx="262">
                  <c:v>1.10158152882291</c:v>
                </c:pt>
                <c:pt idx="263">
                  <c:v>1.1209</c:v>
                </c:pt>
                <c:pt idx="264">
                  <c:v>1.1746750000000001</c:v>
                </c:pt>
                <c:pt idx="265">
                  <c:v>1.1788418397614615</c:v>
                </c:pt>
                <c:pt idx="266">
                  <c:v>1.2717250000000004</c:v>
                </c:pt>
                <c:pt idx="267">
                  <c:v>1.3887254545453322</c:v>
                </c:pt>
                <c:pt idx="268">
                  <c:v>1.4803000000000002</c:v>
                </c:pt>
              </c:numCache>
            </c:numRef>
          </c:xVal>
          <c:yVal>
            <c:numRef>
              <c:f>'Figure I.8.6'!$C$106:$C$374</c:f>
              <c:numCache>
                <c:formatCode>General</c:formatCode>
                <c:ptCount val="269"/>
                <c:pt idx="7">
                  <c:v>340.11500000000001</c:v>
                </c:pt>
                <c:pt idx="14">
                  <c:v>390.19910286207687</c:v>
                </c:pt>
                <c:pt idx="15">
                  <c:v>444.09396169192104</c:v>
                </c:pt>
                <c:pt idx="44">
                  <c:v>405.62619227301673</c:v>
                </c:pt>
                <c:pt idx="82">
                  <c:v>421.68424185077839</c:v>
                </c:pt>
                <c:pt idx="136">
                  <c:v>431.52393795317732</c:v>
                </c:pt>
                <c:pt idx="151">
                  <c:v>449.4853131276534</c:v>
                </c:pt>
                <c:pt idx="156">
                  <c:v>472.03652023182951</c:v>
                </c:pt>
                <c:pt idx="157">
                  <c:v>524.46416897365907</c:v>
                </c:pt>
                <c:pt idx="194">
                  <c:v>459.71930555555531</c:v>
                </c:pt>
                <c:pt idx="195">
                  <c:v>534.33884489848333</c:v>
                </c:pt>
                <c:pt idx="197">
                  <c:v>610.50695338607841</c:v>
                </c:pt>
                <c:pt idx="203">
                  <c:v>492.46117233801465</c:v>
                </c:pt>
                <c:pt idx="210">
                  <c:v>523.9621922564113</c:v>
                </c:pt>
                <c:pt idx="213">
                  <c:v>541.95601412709516</c:v>
                </c:pt>
                <c:pt idx="217">
                  <c:v>583.5146363979494</c:v>
                </c:pt>
                <c:pt idx="218">
                  <c:v>497.683401833505</c:v>
                </c:pt>
                <c:pt idx="221">
                  <c:v>480.97844444444445</c:v>
                </c:pt>
                <c:pt idx="222">
                  <c:v>505.93950442469571</c:v>
                </c:pt>
                <c:pt idx="227">
                  <c:v>590.93011149280494</c:v>
                </c:pt>
                <c:pt idx="229">
                  <c:v>543.13074237139961</c:v>
                </c:pt>
                <c:pt idx="232">
                  <c:v>515.27661633721095</c:v>
                </c:pt>
                <c:pt idx="234">
                  <c:v>622.87409087868707</c:v>
                </c:pt>
                <c:pt idx="236">
                  <c:v>531.97712849811262</c:v>
                </c:pt>
                <c:pt idx="240">
                  <c:v>518.90114179877207</c:v>
                </c:pt>
                <c:pt idx="241">
                  <c:v>537.99904388374011</c:v>
                </c:pt>
                <c:pt idx="244">
                  <c:v>537.0533498042679</c:v>
                </c:pt>
                <c:pt idx="247">
                  <c:v>595.8376888889444</c:v>
                </c:pt>
                <c:pt idx="252">
                  <c:v>557.43132290638391</c:v>
                </c:pt>
                <c:pt idx="256">
                  <c:v>507.77969911685278</c:v>
                </c:pt>
                <c:pt idx="257">
                  <c:v>499.16093743302031</c:v>
                </c:pt>
                <c:pt idx="259">
                  <c:v>563.87339378133049</c:v>
                </c:pt>
                <c:pt idx="260">
                  <c:v>614.13425459912469</c:v>
                </c:pt>
                <c:pt idx="262">
                  <c:v>613.38182873301241</c:v>
                </c:pt>
                <c:pt idx="264">
                  <c:v>405.93187500000005</c:v>
                </c:pt>
                <c:pt idx="265">
                  <c:v>483.16490704266812</c:v>
                </c:pt>
                <c:pt idx="266">
                  <c:v>535.09985714285733</c:v>
                </c:pt>
                <c:pt idx="267">
                  <c:v>586.28128282831051</c:v>
                </c:pt>
                <c:pt idx="268">
                  <c:v>599.53</c:v>
                </c:pt>
              </c:numCache>
            </c:numRef>
          </c:yVal>
          <c:bubbleSize>
            <c:numRef>
              <c:f>'Figure I.8.6'!$H$106:$H$374</c:f>
              <c:numCache>
                <c:formatCode>General</c:formatCode>
                <c:ptCount val="2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67445632"/>
        <c:axId val="174917888"/>
      </c:bubbleChart>
      <c:valAx>
        <c:axId val="167445632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7888"/>
        <c:crosses val="autoZero"/>
        <c:crossBetween val="midCat"/>
      </c:valAx>
      <c:valAx>
        <c:axId val="17491788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6744563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8405422098084E-2"/>
          <c:y val="6.4096419269478774E-2"/>
          <c:w val="0.89123342785816428"/>
          <c:h val="0.78880555939102426"/>
        </c:manualLayout>
      </c:layout>
      <c:scatterChart>
        <c:scatterStyle val="lineMarker"/>
        <c:varyColors val="0"/>
        <c:ser>
          <c:idx val="1"/>
          <c:order val="0"/>
          <c:tx>
            <c:v>Relationship between student performance and students' socio-economic status between schools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I.8.6'!$B$106:$B$374</c:f>
              <c:numCache>
                <c:formatCode>General</c:formatCode>
                <c:ptCount val="269"/>
                <c:pt idx="0">
                  <c:v>-1.6414200000000003</c:v>
                </c:pt>
                <c:pt idx="1">
                  <c:v>-1.3575333333333335</c:v>
                </c:pt>
                <c:pt idx="2">
                  <c:v>-1.3232000000000002</c:v>
                </c:pt>
                <c:pt idx="3">
                  <c:v>-1.2411000000000001</c:v>
                </c:pt>
                <c:pt idx="4">
                  <c:v>-0.94374252607420817</c:v>
                </c:pt>
                <c:pt idx="5">
                  <c:v>-0.94168267670212946</c:v>
                </c:pt>
                <c:pt idx="6">
                  <c:v>-0.89427500000000004</c:v>
                </c:pt>
                <c:pt idx="7">
                  <c:v>-0.86289999999999989</c:v>
                </c:pt>
                <c:pt idx="8">
                  <c:v>-0.83547186878492918</c:v>
                </c:pt>
                <c:pt idx="9">
                  <c:v>-0.81890000000000007</c:v>
                </c:pt>
                <c:pt idx="10">
                  <c:v>-0.81763950035967625</c:v>
                </c:pt>
                <c:pt idx="11">
                  <c:v>-0.8092067092646773</c:v>
                </c:pt>
                <c:pt idx="12">
                  <c:v>-0.80693854815328858</c:v>
                </c:pt>
                <c:pt idx="13">
                  <c:v>-0.76293259921551659</c:v>
                </c:pt>
                <c:pt idx="14">
                  <c:v>-0.75501003921665066</c:v>
                </c:pt>
                <c:pt idx="15">
                  <c:v>-0.75383466788358267</c:v>
                </c:pt>
                <c:pt idx="16">
                  <c:v>-0.74399999999999999</c:v>
                </c:pt>
                <c:pt idx="17">
                  <c:v>-0.71816408042018698</c:v>
                </c:pt>
                <c:pt idx="18">
                  <c:v>-0.69348513709642889</c:v>
                </c:pt>
                <c:pt idx="19">
                  <c:v>-0.69112500000000021</c:v>
                </c:pt>
                <c:pt idx="20">
                  <c:v>-0.67930000000000001</c:v>
                </c:pt>
                <c:pt idx="21">
                  <c:v>-0.6589974952213512</c:v>
                </c:pt>
                <c:pt idx="22">
                  <c:v>-0.65554000000000001</c:v>
                </c:pt>
                <c:pt idx="23">
                  <c:v>-0.64955000000000007</c:v>
                </c:pt>
                <c:pt idx="24">
                  <c:v>-0.64160000000000006</c:v>
                </c:pt>
                <c:pt idx="25">
                  <c:v>-0.6387041332826332</c:v>
                </c:pt>
                <c:pt idx="26">
                  <c:v>-0.63067359781054455</c:v>
                </c:pt>
                <c:pt idx="27">
                  <c:v>-0.55478486238066904</c:v>
                </c:pt>
                <c:pt idx="28">
                  <c:v>-0.54806974785959095</c:v>
                </c:pt>
                <c:pt idx="29">
                  <c:v>-0.53332921993154481</c:v>
                </c:pt>
                <c:pt idx="30">
                  <c:v>-0.52598856589147303</c:v>
                </c:pt>
                <c:pt idx="31">
                  <c:v>-0.52141510204254038</c:v>
                </c:pt>
                <c:pt idx="32">
                  <c:v>-0.51319661829890595</c:v>
                </c:pt>
                <c:pt idx="33">
                  <c:v>-0.5016615384615386</c:v>
                </c:pt>
                <c:pt idx="34">
                  <c:v>-0.49070000000000008</c:v>
                </c:pt>
                <c:pt idx="35">
                  <c:v>-0.48569991062902285</c:v>
                </c:pt>
                <c:pt idx="36">
                  <c:v>-0.48191851677997283</c:v>
                </c:pt>
                <c:pt idx="37">
                  <c:v>-0.45660325542269764</c:v>
                </c:pt>
                <c:pt idx="38">
                  <c:v>-0.45177275889090268</c:v>
                </c:pt>
                <c:pt idx="39">
                  <c:v>-0.44512258064516114</c:v>
                </c:pt>
                <c:pt idx="40">
                  <c:v>-0.44450000000000006</c:v>
                </c:pt>
                <c:pt idx="41">
                  <c:v>-0.42403479115689369</c:v>
                </c:pt>
                <c:pt idx="42">
                  <c:v>-0.41471175987018777</c:v>
                </c:pt>
                <c:pt idx="43">
                  <c:v>-0.40872857142857172</c:v>
                </c:pt>
                <c:pt idx="44">
                  <c:v>-0.40811737264468756</c:v>
                </c:pt>
                <c:pt idx="45">
                  <c:v>-0.39194561403487993</c:v>
                </c:pt>
                <c:pt idx="46">
                  <c:v>-0.38583492063693947</c:v>
                </c:pt>
                <c:pt idx="47">
                  <c:v>-0.38489728403863882</c:v>
                </c:pt>
                <c:pt idx="48">
                  <c:v>-0.38087428571428555</c:v>
                </c:pt>
                <c:pt idx="49">
                  <c:v>-0.38058493948924432</c:v>
                </c:pt>
                <c:pt idx="50">
                  <c:v>-0.37610563913691214</c:v>
                </c:pt>
                <c:pt idx="51">
                  <c:v>-0.37035808968109768</c:v>
                </c:pt>
                <c:pt idx="52">
                  <c:v>-0.35820000000000002</c:v>
                </c:pt>
                <c:pt idx="53">
                  <c:v>-0.35676707312599049</c:v>
                </c:pt>
                <c:pt idx="54">
                  <c:v>-0.35460312749338957</c:v>
                </c:pt>
                <c:pt idx="55">
                  <c:v>-0.35030000000000011</c:v>
                </c:pt>
                <c:pt idx="56">
                  <c:v>-0.34870083063507357</c:v>
                </c:pt>
                <c:pt idx="57">
                  <c:v>-0.34485294117647081</c:v>
                </c:pt>
                <c:pt idx="58">
                  <c:v>-0.34477238111548952</c:v>
                </c:pt>
                <c:pt idx="59">
                  <c:v>-0.34445045414136782</c:v>
                </c:pt>
                <c:pt idx="60">
                  <c:v>-0.33032345679237429</c:v>
                </c:pt>
                <c:pt idx="61">
                  <c:v>-0.32412966380776487</c:v>
                </c:pt>
                <c:pt idx="62">
                  <c:v>-0.3240643132512242</c:v>
                </c:pt>
                <c:pt idx="63">
                  <c:v>-0.32223820444079354</c:v>
                </c:pt>
                <c:pt idx="64">
                  <c:v>-0.30700624785561714</c:v>
                </c:pt>
                <c:pt idx="65">
                  <c:v>-0.30676499999999995</c:v>
                </c:pt>
                <c:pt idx="66">
                  <c:v>-0.30626228841756992</c:v>
                </c:pt>
                <c:pt idx="67">
                  <c:v>-0.30557199999999984</c:v>
                </c:pt>
                <c:pt idx="68">
                  <c:v>-0.30458305927880119</c:v>
                </c:pt>
                <c:pt idx="69">
                  <c:v>-0.29793261231281193</c:v>
                </c:pt>
                <c:pt idx="70">
                  <c:v>-0.29157064454053183</c:v>
                </c:pt>
                <c:pt idx="71">
                  <c:v>-0.28325888362988377</c:v>
                </c:pt>
                <c:pt idx="72">
                  <c:v>-0.28068458979185601</c:v>
                </c:pt>
                <c:pt idx="73">
                  <c:v>-0.27923750000000019</c:v>
                </c:pt>
                <c:pt idx="74">
                  <c:v>-0.2768964137295673</c:v>
                </c:pt>
                <c:pt idx="75">
                  <c:v>-0.27391764705882338</c:v>
                </c:pt>
                <c:pt idx="76">
                  <c:v>-0.26987134550292752</c:v>
                </c:pt>
                <c:pt idx="77">
                  <c:v>-0.26525916008819683</c:v>
                </c:pt>
                <c:pt idx="78">
                  <c:v>-0.26505909070952149</c:v>
                </c:pt>
                <c:pt idx="79">
                  <c:v>-0.26332932803999048</c:v>
                </c:pt>
                <c:pt idx="80">
                  <c:v>-0.25470000000000004</c:v>
                </c:pt>
                <c:pt idx="81">
                  <c:v>-0.25045307841468195</c:v>
                </c:pt>
                <c:pt idx="82">
                  <c:v>-0.2457215434685594</c:v>
                </c:pt>
                <c:pt idx="83">
                  <c:v>-0.24245786103076825</c:v>
                </c:pt>
                <c:pt idx="84">
                  <c:v>-0.23529540952205552</c:v>
                </c:pt>
                <c:pt idx="85">
                  <c:v>-0.23301071428571452</c:v>
                </c:pt>
                <c:pt idx="86">
                  <c:v>-0.230342496496035</c:v>
                </c:pt>
                <c:pt idx="87">
                  <c:v>-0.22946053222557719</c:v>
                </c:pt>
                <c:pt idx="88">
                  <c:v>-0.21611428571428565</c:v>
                </c:pt>
                <c:pt idx="89">
                  <c:v>-0.21415151515151515</c:v>
                </c:pt>
                <c:pt idx="90">
                  <c:v>-0.21224131062456428</c:v>
                </c:pt>
                <c:pt idx="91">
                  <c:v>-0.2051167210431559</c:v>
                </c:pt>
                <c:pt idx="92">
                  <c:v>-0.19782948166378791</c:v>
                </c:pt>
                <c:pt idx="93">
                  <c:v>-0.19384186837898928</c:v>
                </c:pt>
                <c:pt idx="94">
                  <c:v>-0.18945796203458196</c:v>
                </c:pt>
                <c:pt idx="95">
                  <c:v>-0.18595709032568433</c:v>
                </c:pt>
                <c:pt idx="96">
                  <c:v>-0.18433348539514086</c:v>
                </c:pt>
                <c:pt idx="97">
                  <c:v>-0.18130000000000002</c:v>
                </c:pt>
                <c:pt idx="98">
                  <c:v>-0.1798487938349366</c:v>
                </c:pt>
                <c:pt idx="99">
                  <c:v>-0.17914117647058811</c:v>
                </c:pt>
                <c:pt idx="100">
                  <c:v>-0.1742774193548387</c:v>
                </c:pt>
                <c:pt idx="101">
                  <c:v>-0.17337058823529419</c:v>
                </c:pt>
                <c:pt idx="102">
                  <c:v>-0.17142294553132559</c:v>
                </c:pt>
                <c:pt idx="103">
                  <c:v>-0.16888914943122413</c:v>
                </c:pt>
                <c:pt idx="104">
                  <c:v>-0.16840453470108507</c:v>
                </c:pt>
                <c:pt idx="105">
                  <c:v>-0.1563168711469283</c:v>
                </c:pt>
                <c:pt idx="106">
                  <c:v>-0.15338095238095234</c:v>
                </c:pt>
                <c:pt idx="107">
                  <c:v>-0.15284924222326912</c:v>
                </c:pt>
                <c:pt idx="108">
                  <c:v>-0.15267100716242113</c:v>
                </c:pt>
                <c:pt idx="109">
                  <c:v>-0.14789374999999996</c:v>
                </c:pt>
                <c:pt idx="110">
                  <c:v>-0.12611731295253073</c:v>
                </c:pt>
                <c:pt idx="111">
                  <c:v>-0.1245075897944576</c:v>
                </c:pt>
                <c:pt idx="112">
                  <c:v>-0.12177113924183076</c:v>
                </c:pt>
                <c:pt idx="113">
                  <c:v>-0.11629999999999992</c:v>
                </c:pt>
                <c:pt idx="114">
                  <c:v>-0.11139936407053432</c:v>
                </c:pt>
                <c:pt idx="115">
                  <c:v>-9.7394531248831046E-2</c:v>
                </c:pt>
                <c:pt idx="116">
                  <c:v>-8.4346577993227687E-2</c:v>
                </c:pt>
                <c:pt idx="117">
                  <c:v>-8.151001646684812E-2</c:v>
                </c:pt>
                <c:pt idx="118">
                  <c:v>-7.4598408487348736E-2</c:v>
                </c:pt>
                <c:pt idx="119">
                  <c:v>-7.3749219317719369E-2</c:v>
                </c:pt>
                <c:pt idx="120">
                  <c:v>-6.2428259364340849E-2</c:v>
                </c:pt>
                <c:pt idx="121">
                  <c:v>-5.3848645282145183E-2</c:v>
                </c:pt>
                <c:pt idx="122">
                  <c:v>-5.3410000000000006E-2</c:v>
                </c:pt>
                <c:pt idx="123">
                  <c:v>-4.8957617885131685E-2</c:v>
                </c:pt>
                <c:pt idx="124">
                  <c:v>-4.0331310013803981E-2</c:v>
                </c:pt>
                <c:pt idx="125">
                  <c:v>-2.288545006137015E-2</c:v>
                </c:pt>
                <c:pt idx="126">
                  <c:v>-2.0786882471076337E-2</c:v>
                </c:pt>
                <c:pt idx="127">
                  <c:v>-1.6403843486445125E-2</c:v>
                </c:pt>
                <c:pt idx="128">
                  <c:v>-1.3031428566988468E-2</c:v>
                </c:pt>
                <c:pt idx="129">
                  <c:v>-7.4877092796730863E-3</c:v>
                </c:pt>
                <c:pt idx="130">
                  <c:v>-4.9157916119214771E-3</c:v>
                </c:pt>
                <c:pt idx="131">
                  <c:v>-3.2696552163259365E-3</c:v>
                </c:pt>
                <c:pt idx="132">
                  <c:v>7.9150827952184089E-3</c:v>
                </c:pt>
                <c:pt idx="133">
                  <c:v>1.72E-2</c:v>
                </c:pt>
                <c:pt idx="134">
                  <c:v>2.0598196948014791E-2</c:v>
                </c:pt>
                <c:pt idx="135">
                  <c:v>2.3606109354846153E-2</c:v>
                </c:pt>
                <c:pt idx="136">
                  <c:v>3.1152353307339287E-2</c:v>
                </c:pt>
                <c:pt idx="137">
                  <c:v>3.4766666666666668E-2</c:v>
                </c:pt>
                <c:pt idx="138">
                  <c:v>3.5154681333100471E-2</c:v>
                </c:pt>
                <c:pt idx="139">
                  <c:v>4.288542558967337E-2</c:v>
                </c:pt>
                <c:pt idx="140">
                  <c:v>4.4121496085604374E-2</c:v>
                </c:pt>
                <c:pt idx="141">
                  <c:v>4.6751734075592861E-2</c:v>
                </c:pt>
                <c:pt idx="142">
                  <c:v>5.0191089493591509E-2</c:v>
                </c:pt>
                <c:pt idx="143">
                  <c:v>5.1031605458585781E-2</c:v>
                </c:pt>
                <c:pt idx="144">
                  <c:v>6.2456737543697412E-2</c:v>
                </c:pt>
                <c:pt idx="145">
                  <c:v>6.6479043229214482E-2</c:v>
                </c:pt>
                <c:pt idx="146">
                  <c:v>8.2291696711273093E-2</c:v>
                </c:pt>
                <c:pt idx="147">
                  <c:v>8.6659623271865757E-2</c:v>
                </c:pt>
                <c:pt idx="148">
                  <c:v>8.7068625213436751E-2</c:v>
                </c:pt>
                <c:pt idx="149">
                  <c:v>8.895181601307732E-2</c:v>
                </c:pt>
                <c:pt idx="150">
                  <c:v>9.1648711650196168E-2</c:v>
                </c:pt>
                <c:pt idx="151">
                  <c:v>0.10260833629346998</c:v>
                </c:pt>
                <c:pt idx="152">
                  <c:v>0.10331769205216865</c:v>
                </c:pt>
                <c:pt idx="153">
                  <c:v>0.10964166009880241</c:v>
                </c:pt>
                <c:pt idx="154">
                  <c:v>0.11128533419374878</c:v>
                </c:pt>
                <c:pt idx="155">
                  <c:v>0.11948407416106437</c:v>
                </c:pt>
                <c:pt idx="156">
                  <c:v>0.12475307427465199</c:v>
                </c:pt>
                <c:pt idx="157">
                  <c:v>0.12852066874593851</c:v>
                </c:pt>
                <c:pt idx="158">
                  <c:v>0.13550000000000001</c:v>
                </c:pt>
                <c:pt idx="159">
                  <c:v>0.13670151592938051</c:v>
                </c:pt>
                <c:pt idx="160">
                  <c:v>0.14944999999999997</c:v>
                </c:pt>
                <c:pt idx="161">
                  <c:v>0.16347356783206907</c:v>
                </c:pt>
                <c:pt idx="162">
                  <c:v>0.16371130408936102</c:v>
                </c:pt>
                <c:pt idx="163">
                  <c:v>0.16613068471440678</c:v>
                </c:pt>
                <c:pt idx="164">
                  <c:v>0.19709521781862058</c:v>
                </c:pt>
                <c:pt idx="165">
                  <c:v>0.20165556998992276</c:v>
                </c:pt>
                <c:pt idx="166">
                  <c:v>0.2039267948706682</c:v>
                </c:pt>
                <c:pt idx="167">
                  <c:v>0.20516699283234624</c:v>
                </c:pt>
                <c:pt idx="168">
                  <c:v>0.21593498267026423</c:v>
                </c:pt>
                <c:pt idx="169">
                  <c:v>0.22461310411140881</c:v>
                </c:pt>
                <c:pt idx="170">
                  <c:v>0.22660850708483249</c:v>
                </c:pt>
                <c:pt idx="171">
                  <c:v>0.23205414313197156</c:v>
                </c:pt>
                <c:pt idx="172">
                  <c:v>0.23327156971048291</c:v>
                </c:pt>
                <c:pt idx="173">
                  <c:v>0.23449086056595705</c:v>
                </c:pt>
                <c:pt idx="174">
                  <c:v>0.23761065623729724</c:v>
                </c:pt>
                <c:pt idx="175">
                  <c:v>0.25399215296903532</c:v>
                </c:pt>
                <c:pt idx="176">
                  <c:v>0.26243333333333335</c:v>
                </c:pt>
                <c:pt idx="177">
                  <c:v>0.27076388888888886</c:v>
                </c:pt>
                <c:pt idx="178">
                  <c:v>0.27239881802755489</c:v>
                </c:pt>
                <c:pt idx="179">
                  <c:v>0.27530172359464161</c:v>
                </c:pt>
                <c:pt idx="180">
                  <c:v>0.27718435901367555</c:v>
                </c:pt>
                <c:pt idx="181">
                  <c:v>0.2796950846664516</c:v>
                </c:pt>
                <c:pt idx="182">
                  <c:v>0.28328013544195779</c:v>
                </c:pt>
                <c:pt idx="183">
                  <c:v>0.28803366018236315</c:v>
                </c:pt>
                <c:pt idx="184">
                  <c:v>0.29018709677419346</c:v>
                </c:pt>
                <c:pt idx="185">
                  <c:v>0.29232638962403595</c:v>
                </c:pt>
                <c:pt idx="186">
                  <c:v>0.29815713076115713</c:v>
                </c:pt>
                <c:pt idx="187">
                  <c:v>0.30259946968197993</c:v>
                </c:pt>
                <c:pt idx="188">
                  <c:v>0.30404268411852808</c:v>
                </c:pt>
                <c:pt idx="189">
                  <c:v>0.30483750000000021</c:v>
                </c:pt>
                <c:pt idx="190">
                  <c:v>0.30652601927745249</c:v>
                </c:pt>
                <c:pt idx="191">
                  <c:v>0.30993723470965323</c:v>
                </c:pt>
                <c:pt idx="192">
                  <c:v>0.31242380454176999</c:v>
                </c:pt>
                <c:pt idx="193">
                  <c:v>0.32717448683337119</c:v>
                </c:pt>
                <c:pt idx="194">
                  <c:v>0.32993055555555534</c:v>
                </c:pt>
                <c:pt idx="195">
                  <c:v>0.33164625550850063</c:v>
                </c:pt>
                <c:pt idx="196">
                  <c:v>0.33482571811457207</c:v>
                </c:pt>
                <c:pt idx="197">
                  <c:v>0.34066776853978364</c:v>
                </c:pt>
                <c:pt idx="198">
                  <c:v>0.35912015887631737</c:v>
                </c:pt>
                <c:pt idx="199">
                  <c:v>0.36338439532856642</c:v>
                </c:pt>
                <c:pt idx="200">
                  <c:v>0.37210363679503949</c:v>
                </c:pt>
                <c:pt idx="201">
                  <c:v>0.3731274019321103</c:v>
                </c:pt>
                <c:pt idx="202">
                  <c:v>0.38139274707778031</c:v>
                </c:pt>
                <c:pt idx="203">
                  <c:v>0.38317181407354667</c:v>
                </c:pt>
                <c:pt idx="204">
                  <c:v>0.38666399251713207</c:v>
                </c:pt>
                <c:pt idx="205">
                  <c:v>0.38915790299985148</c:v>
                </c:pt>
                <c:pt idx="206">
                  <c:v>0.39832179487257235</c:v>
                </c:pt>
                <c:pt idx="207">
                  <c:v>0.39994232701448468</c:v>
                </c:pt>
                <c:pt idx="208">
                  <c:v>0.40142145099759152</c:v>
                </c:pt>
                <c:pt idx="209">
                  <c:v>0.41640025760394589</c:v>
                </c:pt>
                <c:pt idx="210">
                  <c:v>0.44434273396731455</c:v>
                </c:pt>
                <c:pt idx="211">
                  <c:v>0.44905</c:v>
                </c:pt>
                <c:pt idx="212">
                  <c:v>0.45422856470324241</c:v>
                </c:pt>
                <c:pt idx="213">
                  <c:v>0.4551308350754637</c:v>
                </c:pt>
                <c:pt idx="214">
                  <c:v>0.46464666666666671</c:v>
                </c:pt>
                <c:pt idx="215">
                  <c:v>0.47334248482349994</c:v>
                </c:pt>
                <c:pt idx="216">
                  <c:v>0.48104681761734319</c:v>
                </c:pt>
                <c:pt idx="217">
                  <c:v>0.51015047507412048</c:v>
                </c:pt>
                <c:pt idx="218">
                  <c:v>0.51361372035826325</c:v>
                </c:pt>
                <c:pt idx="219">
                  <c:v>0.51591492537138006</c:v>
                </c:pt>
                <c:pt idx="220">
                  <c:v>0.54591341492391365</c:v>
                </c:pt>
                <c:pt idx="221">
                  <c:v>0.54868888888888889</c:v>
                </c:pt>
                <c:pt idx="222">
                  <c:v>0.56651563421601225</c:v>
                </c:pt>
                <c:pt idx="223">
                  <c:v>0.56849038286603204</c:v>
                </c:pt>
                <c:pt idx="224">
                  <c:v>0.58682688147914908</c:v>
                </c:pt>
                <c:pt idx="225">
                  <c:v>0.60791211672334211</c:v>
                </c:pt>
                <c:pt idx="226">
                  <c:v>0.6131328598952499</c:v>
                </c:pt>
                <c:pt idx="227">
                  <c:v>0.61563141237621721</c:v>
                </c:pt>
                <c:pt idx="228">
                  <c:v>0.64368094049212665</c:v>
                </c:pt>
                <c:pt idx="229">
                  <c:v>0.65016014177087755</c:v>
                </c:pt>
                <c:pt idx="230">
                  <c:v>0.65825000000000011</c:v>
                </c:pt>
                <c:pt idx="231">
                  <c:v>0.67850800699487213</c:v>
                </c:pt>
                <c:pt idx="232">
                  <c:v>0.69513230908615353</c:v>
                </c:pt>
                <c:pt idx="233">
                  <c:v>0.69581595464851886</c:v>
                </c:pt>
                <c:pt idx="234">
                  <c:v>0.72190604613654907</c:v>
                </c:pt>
                <c:pt idx="235">
                  <c:v>0.72206671209845907</c:v>
                </c:pt>
                <c:pt idx="236">
                  <c:v>0.72218424197388653</c:v>
                </c:pt>
                <c:pt idx="237">
                  <c:v>0.73320888208322332</c:v>
                </c:pt>
                <c:pt idx="238">
                  <c:v>0.73862029618402347</c:v>
                </c:pt>
                <c:pt idx="239">
                  <c:v>0.77408993367118339</c:v>
                </c:pt>
                <c:pt idx="240">
                  <c:v>0.776626364050089</c:v>
                </c:pt>
                <c:pt idx="241">
                  <c:v>0.7927562034435458</c:v>
                </c:pt>
                <c:pt idx="242">
                  <c:v>0.79493328224841597</c:v>
                </c:pt>
                <c:pt idx="243">
                  <c:v>0.80035358578061189</c:v>
                </c:pt>
                <c:pt idx="244">
                  <c:v>0.80117123738989715</c:v>
                </c:pt>
                <c:pt idx="245">
                  <c:v>0.81423187530947772</c:v>
                </c:pt>
                <c:pt idx="246">
                  <c:v>0.81957435331474426</c:v>
                </c:pt>
                <c:pt idx="247">
                  <c:v>0.84218969465681426</c:v>
                </c:pt>
                <c:pt idx="248">
                  <c:v>0.8505586318751015</c:v>
                </c:pt>
                <c:pt idx="249">
                  <c:v>0.85372641087949486</c:v>
                </c:pt>
                <c:pt idx="250">
                  <c:v>0.8714480485687881</c:v>
                </c:pt>
                <c:pt idx="251">
                  <c:v>0.88617137371685051</c:v>
                </c:pt>
                <c:pt idx="252">
                  <c:v>0.90747263585253746</c:v>
                </c:pt>
                <c:pt idx="253">
                  <c:v>0.93755758966827074</c:v>
                </c:pt>
                <c:pt idx="254">
                  <c:v>0.95073446035613163</c:v>
                </c:pt>
                <c:pt idx="255">
                  <c:v>0.96646113595680583</c:v>
                </c:pt>
                <c:pt idx="256">
                  <c:v>0.97154635256437116</c:v>
                </c:pt>
                <c:pt idx="257">
                  <c:v>1.0101285255944679</c:v>
                </c:pt>
                <c:pt idx="258">
                  <c:v>1.0156728443962122</c:v>
                </c:pt>
                <c:pt idx="259">
                  <c:v>1.0161672354168159</c:v>
                </c:pt>
                <c:pt idx="260">
                  <c:v>1.0229134644094751</c:v>
                </c:pt>
                <c:pt idx="261">
                  <c:v>1.0450000000000002</c:v>
                </c:pt>
                <c:pt idx="262">
                  <c:v>1.10158152882291</c:v>
                </c:pt>
                <c:pt idx="263">
                  <c:v>1.1209</c:v>
                </c:pt>
                <c:pt idx="264">
                  <c:v>1.1746750000000001</c:v>
                </c:pt>
                <c:pt idx="265">
                  <c:v>1.1788418397614615</c:v>
                </c:pt>
                <c:pt idx="266">
                  <c:v>1.2717250000000004</c:v>
                </c:pt>
                <c:pt idx="267">
                  <c:v>1.3887254545453322</c:v>
                </c:pt>
                <c:pt idx="268">
                  <c:v>1.4803000000000002</c:v>
                </c:pt>
              </c:numCache>
            </c:numRef>
          </c:xVal>
          <c:yVal>
            <c:numRef>
              <c:f>'Figure I.8.6'!$F$106:$F$374</c:f>
              <c:numCache>
                <c:formatCode>General</c:formatCode>
                <c:ptCount val="269"/>
                <c:pt idx="0">
                  <c:v>270.71786499023437</c:v>
                </c:pt>
                <c:pt idx="1">
                  <c:v>315.787109375</c:v>
                </c:pt>
                <c:pt idx="2">
                  <c:v>321.03231811523437</c:v>
                </c:pt>
                <c:pt idx="3">
                  <c:v>333.39517211914062</c:v>
                </c:pt>
                <c:pt idx="4">
                  <c:v>376.04989624023438</c:v>
                </c:pt>
                <c:pt idx="5">
                  <c:v>376.33377075195312</c:v>
                </c:pt>
                <c:pt idx="6">
                  <c:v>382.82315063476562</c:v>
                </c:pt>
                <c:pt idx="7">
                  <c:v>387.07138061523437</c:v>
                </c:pt>
                <c:pt idx="8">
                  <c:v>390.7548828125</c:v>
                </c:pt>
                <c:pt idx="9">
                  <c:v>392.96673583984375</c:v>
                </c:pt>
                <c:pt idx="10">
                  <c:v>393.13455200195312</c:v>
                </c:pt>
                <c:pt idx="11">
                  <c:v>394.25567626953125</c:v>
                </c:pt>
                <c:pt idx="12">
                  <c:v>394.55679321289062</c:v>
                </c:pt>
                <c:pt idx="13">
                  <c:v>400.36029052734375</c:v>
                </c:pt>
                <c:pt idx="14">
                  <c:v>401.39736938476562</c:v>
                </c:pt>
                <c:pt idx="15">
                  <c:v>401.551025390625</c:v>
                </c:pt>
                <c:pt idx="16">
                  <c:v>402.83468627929687</c:v>
                </c:pt>
                <c:pt idx="17">
                  <c:v>406.1895751953125</c:v>
                </c:pt>
                <c:pt idx="18">
                  <c:v>409.37078857421875</c:v>
                </c:pt>
                <c:pt idx="19">
                  <c:v>409.673828125</c:v>
                </c:pt>
                <c:pt idx="20">
                  <c:v>411.18893432617187</c:v>
                </c:pt>
                <c:pt idx="21">
                  <c:v>413.77801513671875</c:v>
                </c:pt>
                <c:pt idx="22">
                  <c:v>414.21737670898437</c:v>
                </c:pt>
                <c:pt idx="23">
                  <c:v>414.97750854492187</c:v>
                </c:pt>
                <c:pt idx="24">
                  <c:v>415.9842529296875</c:v>
                </c:pt>
                <c:pt idx="25">
                  <c:v>416.35040283203125</c:v>
                </c:pt>
                <c:pt idx="26">
                  <c:v>417.36407470703125</c:v>
                </c:pt>
                <c:pt idx="27">
                  <c:v>426.82357788085937</c:v>
                </c:pt>
                <c:pt idx="28">
                  <c:v>427.65017700195312</c:v>
                </c:pt>
                <c:pt idx="29">
                  <c:v>429.458740234375</c:v>
                </c:pt>
                <c:pt idx="30">
                  <c:v>430.3563232421875</c:v>
                </c:pt>
                <c:pt idx="31">
                  <c:v>430.91452026367187</c:v>
                </c:pt>
                <c:pt idx="32">
                  <c:v>431.9156494140625</c:v>
                </c:pt>
                <c:pt idx="33">
                  <c:v>433.31646728515625</c:v>
                </c:pt>
                <c:pt idx="34">
                  <c:v>434.64300537109375</c:v>
                </c:pt>
                <c:pt idx="35">
                  <c:v>435.24661254882812</c:v>
                </c:pt>
                <c:pt idx="36">
                  <c:v>435.70248413085937</c:v>
                </c:pt>
                <c:pt idx="37">
                  <c:v>438.74044799804687</c:v>
                </c:pt>
                <c:pt idx="38">
                  <c:v>439.3173828125</c:v>
                </c:pt>
                <c:pt idx="39">
                  <c:v>440.1102294921875</c:v>
                </c:pt>
                <c:pt idx="40">
                  <c:v>440.18435668945312</c:v>
                </c:pt>
                <c:pt idx="41">
                  <c:v>442.61337280273437</c:v>
                </c:pt>
                <c:pt idx="42">
                  <c:v>443.71469116210937</c:v>
                </c:pt>
                <c:pt idx="43">
                  <c:v>444.41973876953125</c:v>
                </c:pt>
                <c:pt idx="44">
                  <c:v>444.49169921875</c:v>
                </c:pt>
                <c:pt idx="45">
                  <c:v>446.3902587890625</c:v>
                </c:pt>
                <c:pt idx="46">
                  <c:v>447.1051025390625</c:v>
                </c:pt>
                <c:pt idx="47">
                  <c:v>447.21469116210937</c:v>
                </c:pt>
                <c:pt idx="48">
                  <c:v>447.68438720703125</c:v>
                </c:pt>
                <c:pt idx="49">
                  <c:v>447.7181396484375</c:v>
                </c:pt>
                <c:pt idx="50">
                  <c:v>448.2403564453125</c:v>
                </c:pt>
                <c:pt idx="51">
                  <c:v>448.90933227539062</c:v>
                </c:pt>
                <c:pt idx="52">
                  <c:v>450.32037353515625</c:v>
                </c:pt>
                <c:pt idx="53">
                  <c:v>450.48629760742187</c:v>
                </c:pt>
                <c:pt idx="54">
                  <c:v>450.73672485351562</c:v>
                </c:pt>
                <c:pt idx="55">
                  <c:v>451.23422241210937</c:v>
                </c:pt>
                <c:pt idx="56">
                  <c:v>451.41891479492187</c:v>
                </c:pt>
                <c:pt idx="57">
                  <c:v>451.86297607421875</c:v>
                </c:pt>
                <c:pt idx="58">
                  <c:v>451.87225341796875</c:v>
                </c:pt>
                <c:pt idx="59">
                  <c:v>451.90939331054687</c:v>
                </c:pt>
                <c:pt idx="60">
                  <c:v>453.53460693359375</c:v>
                </c:pt>
                <c:pt idx="61">
                  <c:v>454.24481201171875</c:v>
                </c:pt>
                <c:pt idx="62">
                  <c:v>454.25228881835937</c:v>
                </c:pt>
                <c:pt idx="63">
                  <c:v>454.46139526367187</c:v>
                </c:pt>
                <c:pt idx="64">
                  <c:v>456.20071411132812</c:v>
                </c:pt>
                <c:pt idx="65">
                  <c:v>456.22817993164062</c:v>
                </c:pt>
                <c:pt idx="66">
                  <c:v>456.28543090820312</c:v>
                </c:pt>
                <c:pt idx="67">
                  <c:v>456.36404418945312</c:v>
                </c:pt>
                <c:pt idx="68">
                  <c:v>456.47662353515625</c:v>
                </c:pt>
                <c:pt idx="69">
                  <c:v>457.232666015625</c:v>
                </c:pt>
                <c:pt idx="70">
                  <c:v>457.95437622070312</c:v>
                </c:pt>
                <c:pt idx="71">
                  <c:v>458.89498901367187</c:v>
                </c:pt>
                <c:pt idx="72">
                  <c:v>459.18576049804687</c:v>
                </c:pt>
                <c:pt idx="73">
                  <c:v>459.34912109375</c:v>
                </c:pt>
                <c:pt idx="74">
                  <c:v>459.61322021484375</c:v>
                </c:pt>
                <c:pt idx="75">
                  <c:v>459.948974609375</c:v>
                </c:pt>
                <c:pt idx="76">
                  <c:v>460.40451049804687</c:v>
                </c:pt>
                <c:pt idx="77">
                  <c:v>460.92300415039062</c:v>
                </c:pt>
                <c:pt idx="78">
                  <c:v>460.94546508789062</c:v>
                </c:pt>
                <c:pt idx="79">
                  <c:v>461.13970947265625</c:v>
                </c:pt>
                <c:pt idx="80">
                  <c:v>462.10702514648437</c:v>
                </c:pt>
                <c:pt idx="81">
                  <c:v>462.58206176757812</c:v>
                </c:pt>
                <c:pt idx="82">
                  <c:v>463.11050415039062</c:v>
                </c:pt>
                <c:pt idx="83">
                  <c:v>463.47451782226562</c:v>
                </c:pt>
                <c:pt idx="84">
                  <c:v>464.27200317382812</c:v>
                </c:pt>
                <c:pt idx="85">
                  <c:v>464.52597045898437</c:v>
                </c:pt>
                <c:pt idx="86">
                  <c:v>464.82232666015625</c:v>
                </c:pt>
                <c:pt idx="87">
                  <c:v>464.92022705078125</c:v>
                </c:pt>
                <c:pt idx="88">
                  <c:v>466.39810180664062</c:v>
                </c:pt>
                <c:pt idx="89">
                  <c:v>466.6148681640625</c:v>
                </c:pt>
                <c:pt idx="90">
                  <c:v>466.82571411132812</c:v>
                </c:pt>
                <c:pt idx="91">
                  <c:v>467.61087036132812</c:v>
                </c:pt>
                <c:pt idx="92">
                  <c:v>468.41195678710937</c:v>
                </c:pt>
                <c:pt idx="93">
                  <c:v>468.8494873046875</c:v>
                </c:pt>
                <c:pt idx="94">
                  <c:v>469.32980346679687</c:v>
                </c:pt>
                <c:pt idx="95">
                  <c:v>469.71282958984375</c:v>
                </c:pt>
                <c:pt idx="96">
                  <c:v>469.89031982421875</c:v>
                </c:pt>
                <c:pt idx="97">
                  <c:v>470.2216796875</c:v>
                </c:pt>
                <c:pt idx="98">
                  <c:v>470.38006591796875</c:v>
                </c:pt>
                <c:pt idx="99">
                  <c:v>470.457275390625</c:v>
                </c:pt>
                <c:pt idx="100">
                  <c:v>470.9874267578125</c:v>
                </c:pt>
                <c:pt idx="101">
                  <c:v>471.086181640625</c:v>
                </c:pt>
                <c:pt idx="102">
                  <c:v>471.29815673828125</c:v>
                </c:pt>
                <c:pt idx="103">
                  <c:v>471.57369995117187</c:v>
                </c:pt>
                <c:pt idx="104">
                  <c:v>471.62640380859375</c:v>
                </c:pt>
                <c:pt idx="105">
                  <c:v>472.93743896484375</c:v>
                </c:pt>
                <c:pt idx="106">
                  <c:v>473.25503540039062</c:v>
                </c:pt>
                <c:pt idx="107">
                  <c:v>473.3125</c:v>
                </c:pt>
                <c:pt idx="108">
                  <c:v>473.331787109375</c:v>
                </c:pt>
                <c:pt idx="109">
                  <c:v>473.84774780273437</c:v>
                </c:pt>
                <c:pt idx="110">
                  <c:v>476.18887329101562</c:v>
                </c:pt>
                <c:pt idx="111">
                  <c:v>476.36123657226563</c:v>
                </c:pt>
                <c:pt idx="112">
                  <c:v>476.65399169921875</c:v>
                </c:pt>
                <c:pt idx="113">
                  <c:v>477.23846435546875</c:v>
                </c:pt>
                <c:pt idx="114">
                  <c:v>477.76104736328125</c:v>
                </c:pt>
                <c:pt idx="115">
                  <c:v>479.24951171875</c:v>
                </c:pt>
                <c:pt idx="116">
                  <c:v>480.62960815429687</c:v>
                </c:pt>
                <c:pt idx="117">
                  <c:v>480.92877197265625</c:v>
                </c:pt>
                <c:pt idx="118">
                  <c:v>481.656494140625</c:v>
                </c:pt>
                <c:pt idx="119">
                  <c:v>481.74578857421875</c:v>
                </c:pt>
                <c:pt idx="120">
                  <c:v>482.93353271484375</c:v>
                </c:pt>
                <c:pt idx="121">
                  <c:v>483.8304443359375</c:v>
                </c:pt>
                <c:pt idx="122">
                  <c:v>483.876220703125</c:v>
                </c:pt>
                <c:pt idx="123">
                  <c:v>484.34051513671875</c:v>
                </c:pt>
                <c:pt idx="124">
                  <c:v>485.2379150390625</c:v>
                </c:pt>
                <c:pt idx="125">
                  <c:v>487.0443115234375</c:v>
                </c:pt>
                <c:pt idx="126">
                  <c:v>487.26083374023437</c:v>
                </c:pt>
                <c:pt idx="127">
                  <c:v>487.7125244140625</c:v>
                </c:pt>
                <c:pt idx="128">
                  <c:v>488.0595703125</c:v>
                </c:pt>
                <c:pt idx="129">
                  <c:v>488.62911987304687</c:v>
                </c:pt>
                <c:pt idx="130">
                  <c:v>488.89297485351562</c:v>
                </c:pt>
                <c:pt idx="131">
                  <c:v>489.06170654296875</c:v>
                </c:pt>
                <c:pt idx="132">
                  <c:v>490.20553588867187</c:v>
                </c:pt>
                <c:pt idx="133">
                  <c:v>491.1514892578125</c:v>
                </c:pt>
                <c:pt idx="134">
                  <c:v>491.49688720703125</c:v>
                </c:pt>
                <c:pt idx="135">
                  <c:v>491.80224609375</c:v>
                </c:pt>
                <c:pt idx="136">
                  <c:v>492.56686401367187</c:v>
                </c:pt>
                <c:pt idx="137">
                  <c:v>492.93231201171875</c:v>
                </c:pt>
                <c:pt idx="138">
                  <c:v>492.97152709960937</c:v>
                </c:pt>
                <c:pt idx="139">
                  <c:v>493.75146484375</c:v>
                </c:pt>
                <c:pt idx="140">
                  <c:v>493.87594604492187</c:v>
                </c:pt>
                <c:pt idx="141">
                  <c:v>494.14065551757812</c:v>
                </c:pt>
                <c:pt idx="142">
                  <c:v>494.48641967773437</c:v>
                </c:pt>
                <c:pt idx="143">
                  <c:v>494.57086181640625</c:v>
                </c:pt>
                <c:pt idx="144">
                  <c:v>495.71585083007812</c:v>
                </c:pt>
                <c:pt idx="145">
                  <c:v>496.1177978515625</c:v>
                </c:pt>
                <c:pt idx="146">
                  <c:v>497.69204711914062</c:v>
                </c:pt>
                <c:pt idx="147">
                  <c:v>498.125244140625</c:v>
                </c:pt>
                <c:pt idx="148">
                  <c:v>498.165771484375</c:v>
                </c:pt>
                <c:pt idx="149">
                  <c:v>498.35226440429687</c:v>
                </c:pt>
                <c:pt idx="150">
                  <c:v>498.619140625</c:v>
                </c:pt>
                <c:pt idx="151">
                  <c:v>499.70086669921875</c:v>
                </c:pt>
                <c:pt idx="152">
                  <c:v>499.77072143554687</c:v>
                </c:pt>
                <c:pt idx="153">
                  <c:v>500.39266967773437</c:v>
                </c:pt>
                <c:pt idx="154">
                  <c:v>500.5540771484375</c:v>
                </c:pt>
                <c:pt idx="155">
                  <c:v>501.357666015625</c:v>
                </c:pt>
                <c:pt idx="156">
                  <c:v>501.87277221679687</c:v>
                </c:pt>
                <c:pt idx="157">
                  <c:v>502.24044799804687</c:v>
                </c:pt>
                <c:pt idx="158">
                  <c:v>502.92013549804687</c:v>
                </c:pt>
                <c:pt idx="159">
                  <c:v>503.03695678710937</c:v>
                </c:pt>
                <c:pt idx="160">
                  <c:v>504.273193359375</c:v>
                </c:pt>
                <c:pt idx="161">
                  <c:v>505.62603759765625</c:v>
                </c:pt>
                <c:pt idx="162">
                  <c:v>505.64889526367188</c:v>
                </c:pt>
                <c:pt idx="163">
                  <c:v>505.88153076171875</c:v>
                </c:pt>
                <c:pt idx="164">
                  <c:v>508.83932495117187</c:v>
                </c:pt>
                <c:pt idx="165">
                  <c:v>509.27188110351562</c:v>
                </c:pt>
                <c:pt idx="166">
                  <c:v>509.48703002929687</c:v>
                </c:pt>
                <c:pt idx="167">
                  <c:v>509.60443115234375</c:v>
                </c:pt>
                <c:pt idx="168">
                  <c:v>510.62127685546875</c:v>
                </c:pt>
                <c:pt idx="169">
                  <c:v>511.4376220703125</c:v>
                </c:pt>
                <c:pt idx="170">
                  <c:v>511.62490844726562</c:v>
                </c:pt>
                <c:pt idx="171">
                  <c:v>512.13531494140625</c:v>
                </c:pt>
                <c:pt idx="172">
                  <c:v>512.249267578125</c:v>
                </c:pt>
                <c:pt idx="173">
                  <c:v>512.36334228515625</c:v>
                </c:pt>
                <c:pt idx="174">
                  <c:v>512.65496826171875</c:v>
                </c:pt>
                <c:pt idx="175">
                  <c:v>514.18017578125</c:v>
                </c:pt>
                <c:pt idx="176">
                  <c:v>514.96221923828125</c:v>
                </c:pt>
                <c:pt idx="177">
                  <c:v>515.7313232421875</c:v>
                </c:pt>
                <c:pt idx="178">
                  <c:v>515.8819580078125</c:v>
                </c:pt>
                <c:pt idx="179">
                  <c:v>516.149169921875</c:v>
                </c:pt>
                <c:pt idx="180">
                  <c:v>516.32232666015625</c:v>
                </c:pt>
                <c:pt idx="181">
                  <c:v>516.552978515625</c:v>
                </c:pt>
                <c:pt idx="182">
                  <c:v>516.8819580078125</c:v>
                </c:pt>
                <c:pt idx="183">
                  <c:v>517.31744384765625</c:v>
                </c:pt>
                <c:pt idx="184">
                  <c:v>517.514404296875</c:v>
                </c:pt>
                <c:pt idx="185">
                  <c:v>517.7099609375</c:v>
                </c:pt>
                <c:pt idx="186">
                  <c:v>518.24200439453125</c:v>
                </c:pt>
                <c:pt idx="187">
                  <c:v>518.646484375</c:v>
                </c:pt>
                <c:pt idx="188">
                  <c:v>518.7777099609375</c:v>
                </c:pt>
                <c:pt idx="189">
                  <c:v>518.8499755859375</c:v>
                </c:pt>
                <c:pt idx="190">
                  <c:v>519.00341796875</c:v>
                </c:pt>
                <c:pt idx="191">
                  <c:v>519.31298828125</c:v>
                </c:pt>
                <c:pt idx="192">
                  <c:v>519.53839111328125</c:v>
                </c:pt>
                <c:pt idx="193">
                  <c:v>520.8707275390625</c:v>
                </c:pt>
                <c:pt idx="194">
                  <c:v>521.1187744140625</c:v>
                </c:pt>
                <c:pt idx="195">
                  <c:v>521.27301025390625</c:v>
                </c:pt>
                <c:pt idx="196">
                  <c:v>521.55859375</c:v>
                </c:pt>
                <c:pt idx="197">
                  <c:v>522.08233642578125</c:v>
                </c:pt>
                <c:pt idx="198">
                  <c:v>523.7281494140625</c:v>
                </c:pt>
                <c:pt idx="199">
                  <c:v>524.10662841796875</c:v>
                </c:pt>
                <c:pt idx="200">
                  <c:v>524.87847900390625</c:v>
                </c:pt>
                <c:pt idx="201">
                  <c:v>524.96893310546875</c:v>
                </c:pt>
                <c:pt idx="202">
                  <c:v>525.6976318359375</c:v>
                </c:pt>
                <c:pt idx="203">
                  <c:v>525.8541259765625</c:v>
                </c:pt>
                <c:pt idx="204">
                  <c:v>526.1610107421875</c:v>
                </c:pt>
                <c:pt idx="205">
                  <c:v>526.3798828125</c:v>
                </c:pt>
                <c:pt idx="206">
                  <c:v>527.18206787109375</c:v>
                </c:pt>
                <c:pt idx="207">
                  <c:v>527.3236083984375</c:v>
                </c:pt>
                <c:pt idx="208">
                  <c:v>527.45269775390625</c:v>
                </c:pt>
                <c:pt idx="209">
                  <c:v>528.75543212890625</c:v>
                </c:pt>
                <c:pt idx="210">
                  <c:v>531.1630859375</c:v>
                </c:pt>
                <c:pt idx="211">
                  <c:v>531.5657958984375</c:v>
                </c:pt>
                <c:pt idx="212">
                  <c:v>532.00787353515625</c:v>
                </c:pt>
                <c:pt idx="213">
                  <c:v>532.08477783203125</c:v>
                </c:pt>
                <c:pt idx="214">
                  <c:v>532.8941650390625</c:v>
                </c:pt>
                <c:pt idx="215">
                  <c:v>533.63079833984375</c:v>
                </c:pt>
                <c:pt idx="216">
                  <c:v>534.28106689453125</c:v>
                </c:pt>
                <c:pt idx="217">
                  <c:v>536.71734619140625</c:v>
                </c:pt>
                <c:pt idx="218">
                  <c:v>537.00518798828125</c:v>
                </c:pt>
                <c:pt idx="219">
                  <c:v>537.1961669921875</c:v>
                </c:pt>
                <c:pt idx="220">
                  <c:v>539.66748046875</c:v>
                </c:pt>
                <c:pt idx="221">
                  <c:v>539.8944091796875</c:v>
                </c:pt>
                <c:pt idx="222">
                  <c:v>541.34515380859375</c:v>
                </c:pt>
                <c:pt idx="223">
                  <c:v>541.505126953125</c:v>
                </c:pt>
                <c:pt idx="224">
                  <c:v>542.98345947265625</c:v>
                </c:pt>
                <c:pt idx="225">
                  <c:v>544.6678466796875</c:v>
                </c:pt>
                <c:pt idx="226">
                  <c:v>545.082275390625</c:v>
                </c:pt>
                <c:pt idx="227">
                  <c:v>545.2802734375</c:v>
                </c:pt>
                <c:pt idx="228">
                  <c:v>547.48687744140625</c:v>
                </c:pt>
                <c:pt idx="229">
                  <c:v>547.99237060546875</c:v>
                </c:pt>
                <c:pt idx="230">
                  <c:v>548.621337890625</c:v>
                </c:pt>
                <c:pt idx="231">
                  <c:v>550.18548583984375</c:v>
                </c:pt>
                <c:pt idx="232">
                  <c:v>551.45751953125</c:v>
                </c:pt>
                <c:pt idx="233">
                  <c:v>551.5096435546875</c:v>
                </c:pt>
                <c:pt idx="234">
                  <c:v>553.484375</c:v>
                </c:pt>
                <c:pt idx="235">
                  <c:v>553.4964599609375</c:v>
                </c:pt>
                <c:pt idx="236">
                  <c:v>553.50531005859375</c:v>
                </c:pt>
                <c:pt idx="237">
                  <c:v>554.3319091796875</c:v>
                </c:pt>
                <c:pt idx="238">
                  <c:v>554.7359619140625</c:v>
                </c:pt>
                <c:pt idx="239">
                  <c:v>557.3572998046875</c:v>
                </c:pt>
                <c:pt idx="240">
                  <c:v>557.54290771484375</c:v>
                </c:pt>
                <c:pt idx="241">
                  <c:v>558.7177734375</c:v>
                </c:pt>
                <c:pt idx="242">
                  <c:v>558.87554931640625</c:v>
                </c:pt>
                <c:pt idx="243">
                  <c:v>559.26776123046875</c:v>
                </c:pt>
                <c:pt idx="244">
                  <c:v>559.3267822265625</c:v>
                </c:pt>
                <c:pt idx="245">
                  <c:v>560.26678466796875</c:v>
                </c:pt>
                <c:pt idx="246">
                  <c:v>560.6494140625</c:v>
                </c:pt>
                <c:pt idx="247">
                  <c:v>562.25738525390625</c:v>
                </c:pt>
                <c:pt idx="248">
                  <c:v>562.84747314453125</c:v>
                </c:pt>
                <c:pt idx="249">
                  <c:v>563.0701904296875</c:v>
                </c:pt>
                <c:pt idx="250">
                  <c:v>564.30902099609375</c:v>
                </c:pt>
                <c:pt idx="251">
                  <c:v>565.329345703125</c:v>
                </c:pt>
                <c:pt idx="252">
                  <c:v>566.79095458984375</c:v>
                </c:pt>
                <c:pt idx="253">
                  <c:v>568.8262939453125</c:v>
                </c:pt>
                <c:pt idx="254">
                  <c:v>569.70703125</c:v>
                </c:pt>
                <c:pt idx="255">
                  <c:v>570.7496337890625</c:v>
                </c:pt>
                <c:pt idx="256">
                  <c:v>571.084716796875</c:v>
                </c:pt>
                <c:pt idx="257">
                  <c:v>573.59576416015625</c:v>
                </c:pt>
                <c:pt idx="258">
                  <c:v>573.95196533203125</c:v>
                </c:pt>
                <c:pt idx="259">
                  <c:v>573.98370361328125</c:v>
                </c:pt>
                <c:pt idx="260">
                  <c:v>574.41546630859375</c:v>
                </c:pt>
                <c:pt idx="261">
                  <c:v>575.81707763671875</c:v>
                </c:pt>
                <c:pt idx="262">
                  <c:v>579.32403564453125</c:v>
                </c:pt>
                <c:pt idx="263">
                  <c:v>580.49383544921875</c:v>
                </c:pt>
                <c:pt idx="264">
                  <c:v>583.6761474609375</c:v>
                </c:pt>
                <c:pt idx="265">
                  <c:v>583.91815185546875</c:v>
                </c:pt>
                <c:pt idx="266">
                  <c:v>589.14404296875</c:v>
                </c:pt>
                <c:pt idx="267">
                  <c:v>595.2650146484375</c:v>
                </c:pt>
                <c:pt idx="268">
                  <c:v>599.696533203125</c:v>
                </c:pt>
              </c:numCache>
            </c:numRef>
          </c:yVal>
          <c:smooth val="0"/>
        </c:ser>
        <c:ser>
          <c:idx val="2"/>
          <c:order val="1"/>
          <c:tx>
            <c:v>Relationship between student performance and students' socio-economic status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I.8.6'!$B$106:$B$374</c:f>
              <c:numCache>
                <c:formatCode>General</c:formatCode>
                <c:ptCount val="269"/>
                <c:pt idx="0">
                  <c:v>-1.6414200000000003</c:v>
                </c:pt>
                <c:pt idx="1">
                  <c:v>-1.3575333333333335</c:v>
                </c:pt>
                <c:pt idx="2">
                  <c:v>-1.3232000000000002</c:v>
                </c:pt>
                <c:pt idx="3">
                  <c:v>-1.2411000000000001</c:v>
                </c:pt>
                <c:pt idx="4">
                  <c:v>-0.94374252607420817</c:v>
                </c:pt>
                <c:pt idx="5">
                  <c:v>-0.94168267670212946</c:v>
                </c:pt>
                <c:pt idx="6">
                  <c:v>-0.89427500000000004</c:v>
                </c:pt>
                <c:pt idx="7">
                  <c:v>-0.86289999999999989</c:v>
                </c:pt>
                <c:pt idx="8">
                  <c:v>-0.83547186878492918</c:v>
                </c:pt>
                <c:pt idx="9">
                  <c:v>-0.81890000000000007</c:v>
                </c:pt>
                <c:pt idx="10">
                  <c:v>-0.81763950035967625</c:v>
                </c:pt>
                <c:pt idx="11">
                  <c:v>-0.8092067092646773</c:v>
                </c:pt>
                <c:pt idx="12">
                  <c:v>-0.80693854815328858</c:v>
                </c:pt>
                <c:pt idx="13">
                  <c:v>-0.76293259921551659</c:v>
                </c:pt>
                <c:pt idx="14">
                  <c:v>-0.75501003921665066</c:v>
                </c:pt>
                <c:pt idx="15">
                  <c:v>-0.75383466788358267</c:v>
                </c:pt>
                <c:pt idx="16">
                  <c:v>-0.74399999999999999</c:v>
                </c:pt>
                <c:pt idx="17">
                  <c:v>-0.71816408042018698</c:v>
                </c:pt>
                <c:pt idx="18">
                  <c:v>-0.69348513709642889</c:v>
                </c:pt>
                <c:pt idx="19">
                  <c:v>-0.69112500000000021</c:v>
                </c:pt>
                <c:pt idx="20">
                  <c:v>-0.67930000000000001</c:v>
                </c:pt>
                <c:pt idx="21">
                  <c:v>-0.6589974952213512</c:v>
                </c:pt>
                <c:pt idx="22">
                  <c:v>-0.65554000000000001</c:v>
                </c:pt>
                <c:pt idx="23">
                  <c:v>-0.64955000000000007</c:v>
                </c:pt>
                <c:pt idx="24">
                  <c:v>-0.64160000000000006</c:v>
                </c:pt>
                <c:pt idx="25">
                  <c:v>-0.6387041332826332</c:v>
                </c:pt>
                <c:pt idx="26">
                  <c:v>-0.63067359781054455</c:v>
                </c:pt>
                <c:pt idx="27">
                  <c:v>-0.55478486238066904</c:v>
                </c:pt>
                <c:pt idx="28">
                  <c:v>-0.54806974785959095</c:v>
                </c:pt>
                <c:pt idx="29">
                  <c:v>-0.53332921993154481</c:v>
                </c:pt>
                <c:pt idx="30">
                  <c:v>-0.52598856589147303</c:v>
                </c:pt>
                <c:pt idx="31">
                  <c:v>-0.52141510204254038</c:v>
                </c:pt>
                <c:pt idx="32">
                  <c:v>-0.51319661829890595</c:v>
                </c:pt>
                <c:pt idx="33">
                  <c:v>-0.5016615384615386</c:v>
                </c:pt>
                <c:pt idx="34">
                  <c:v>-0.49070000000000008</c:v>
                </c:pt>
                <c:pt idx="35">
                  <c:v>-0.48569991062902285</c:v>
                </c:pt>
                <c:pt idx="36">
                  <c:v>-0.48191851677997283</c:v>
                </c:pt>
                <c:pt idx="37">
                  <c:v>-0.45660325542269764</c:v>
                </c:pt>
                <c:pt idx="38">
                  <c:v>-0.45177275889090268</c:v>
                </c:pt>
                <c:pt idx="39">
                  <c:v>-0.44512258064516114</c:v>
                </c:pt>
                <c:pt idx="40">
                  <c:v>-0.44450000000000006</c:v>
                </c:pt>
                <c:pt idx="41">
                  <c:v>-0.42403479115689369</c:v>
                </c:pt>
                <c:pt idx="42">
                  <c:v>-0.41471175987018777</c:v>
                </c:pt>
                <c:pt idx="43">
                  <c:v>-0.40872857142857172</c:v>
                </c:pt>
                <c:pt idx="44">
                  <c:v>-0.40811737264468756</c:v>
                </c:pt>
                <c:pt idx="45">
                  <c:v>-0.39194561403487993</c:v>
                </c:pt>
                <c:pt idx="46">
                  <c:v>-0.38583492063693947</c:v>
                </c:pt>
                <c:pt idx="47">
                  <c:v>-0.38489728403863882</c:v>
                </c:pt>
                <c:pt idx="48">
                  <c:v>-0.38087428571428555</c:v>
                </c:pt>
                <c:pt idx="49">
                  <c:v>-0.38058493948924432</c:v>
                </c:pt>
                <c:pt idx="50">
                  <c:v>-0.37610563913691214</c:v>
                </c:pt>
                <c:pt idx="51">
                  <c:v>-0.37035808968109768</c:v>
                </c:pt>
                <c:pt idx="52">
                  <c:v>-0.35820000000000002</c:v>
                </c:pt>
                <c:pt idx="53">
                  <c:v>-0.35676707312599049</c:v>
                </c:pt>
                <c:pt idx="54">
                  <c:v>-0.35460312749338957</c:v>
                </c:pt>
                <c:pt idx="55">
                  <c:v>-0.35030000000000011</c:v>
                </c:pt>
                <c:pt idx="56">
                  <c:v>-0.34870083063507357</c:v>
                </c:pt>
                <c:pt idx="57">
                  <c:v>-0.34485294117647081</c:v>
                </c:pt>
                <c:pt idx="58">
                  <c:v>-0.34477238111548952</c:v>
                </c:pt>
                <c:pt idx="59">
                  <c:v>-0.34445045414136782</c:v>
                </c:pt>
                <c:pt idx="60">
                  <c:v>-0.33032345679237429</c:v>
                </c:pt>
                <c:pt idx="61">
                  <c:v>-0.32412966380776487</c:v>
                </c:pt>
                <c:pt idx="62">
                  <c:v>-0.3240643132512242</c:v>
                </c:pt>
                <c:pt idx="63">
                  <c:v>-0.32223820444079354</c:v>
                </c:pt>
                <c:pt idx="64">
                  <c:v>-0.30700624785561714</c:v>
                </c:pt>
                <c:pt idx="65">
                  <c:v>-0.30676499999999995</c:v>
                </c:pt>
                <c:pt idx="66">
                  <c:v>-0.30626228841756992</c:v>
                </c:pt>
                <c:pt idx="67">
                  <c:v>-0.30557199999999984</c:v>
                </c:pt>
                <c:pt idx="68">
                  <c:v>-0.30458305927880119</c:v>
                </c:pt>
                <c:pt idx="69">
                  <c:v>-0.29793261231281193</c:v>
                </c:pt>
                <c:pt idx="70">
                  <c:v>-0.29157064454053183</c:v>
                </c:pt>
                <c:pt idx="71">
                  <c:v>-0.28325888362988377</c:v>
                </c:pt>
                <c:pt idx="72">
                  <c:v>-0.28068458979185601</c:v>
                </c:pt>
                <c:pt idx="73">
                  <c:v>-0.27923750000000019</c:v>
                </c:pt>
                <c:pt idx="74">
                  <c:v>-0.2768964137295673</c:v>
                </c:pt>
                <c:pt idx="75">
                  <c:v>-0.27391764705882338</c:v>
                </c:pt>
                <c:pt idx="76">
                  <c:v>-0.26987134550292752</c:v>
                </c:pt>
                <c:pt idx="77">
                  <c:v>-0.26525916008819683</c:v>
                </c:pt>
                <c:pt idx="78">
                  <c:v>-0.26505909070952149</c:v>
                </c:pt>
                <c:pt idx="79">
                  <c:v>-0.26332932803999048</c:v>
                </c:pt>
                <c:pt idx="80">
                  <c:v>-0.25470000000000004</c:v>
                </c:pt>
                <c:pt idx="81">
                  <c:v>-0.25045307841468195</c:v>
                </c:pt>
                <c:pt idx="82">
                  <c:v>-0.2457215434685594</c:v>
                </c:pt>
                <c:pt idx="83">
                  <c:v>-0.24245786103076825</c:v>
                </c:pt>
                <c:pt idx="84">
                  <c:v>-0.23529540952205552</c:v>
                </c:pt>
                <c:pt idx="85">
                  <c:v>-0.23301071428571452</c:v>
                </c:pt>
                <c:pt idx="86">
                  <c:v>-0.230342496496035</c:v>
                </c:pt>
                <c:pt idx="87">
                  <c:v>-0.22946053222557719</c:v>
                </c:pt>
                <c:pt idx="88">
                  <c:v>-0.21611428571428565</c:v>
                </c:pt>
                <c:pt idx="89">
                  <c:v>-0.21415151515151515</c:v>
                </c:pt>
                <c:pt idx="90">
                  <c:v>-0.21224131062456428</c:v>
                </c:pt>
                <c:pt idx="91">
                  <c:v>-0.2051167210431559</c:v>
                </c:pt>
                <c:pt idx="92">
                  <c:v>-0.19782948166378791</c:v>
                </c:pt>
                <c:pt idx="93">
                  <c:v>-0.19384186837898928</c:v>
                </c:pt>
                <c:pt idx="94">
                  <c:v>-0.18945796203458196</c:v>
                </c:pt>
                <c:pt idx="95">
                  <c:v>-0.18595709032568433</c:v>
                </c:pt>
                <c:pt idx="96">
                  <c:v>-0.18433348539514086</c:v>
                </c:pt>
                <c:pt idx="97">
                  <c:v>-0.18130000000000002</c:v>
                </c:pt>
                <c:pt idx="98">
                  <c:v>-0.1798487938349366</c:v>
                </c:pt>
                <c:pt idx="99">
                  <c:v>-0.17914117647058811</c:v>
                </c:pt>
                <c:pt idx="100">
                  <c:v>-0.1742774193548387</c:v>
                </c:pt>
                <c:pt idx="101">
                  <c:v>-0.17337058823529419</c:v>
                </c:pt>
                <c:pt idx="102">
                  <c:v>-0.17142294553132559</c:v>
                </c:pt>
                <c:pt idx="103">
                  <c:v>-0.16888914943122413</c:v>
                </c:pt>
                <c:pt idx="104">
                  <c:v>-0.16840453470108507</c:v>
                </c:pt>
                <c:pt idx="105">
                  <c:v>-0.1563168711469283</c:v>
                </c:pt>
                <c:pt idx="106">
                  <c:v>-0.15338095238095234</c:v>
                </c:pt>
                <c:pt idx="107">
                  <c:v>-0.15284924222326912</c:v>
                </c:pt>
                <c:pt idx="108">
                  <c:v>-0.15267100716242113</c:v>
                </c:pt>
                <c:pt idx="109">
                  <c:v>-0.14789374999999996</c:v>
                </c:pt>
                <c:pt idx="110">
                  <c:v>-0.12611731295253073</c:v>
                </c:pt>
                <c:pt idx="111">
                  <c:v>-0.1245075897944576</c:v>
                </c:pt>
                <c:pt idx="112">
                  <c:v>-0.12177113924183076</c:v>
                </c:pt>
                <c:pt idx="113">
                  <c:v>-0.11629999999999992</c:v>
                </c:pt>
                <c:pt idx="114">
                  <c:v>-0.11139936407053432</c:v>
                </c:pt>
                <c:pt idx="115">
                  <c:v>-9.7394531248831046E-2</c:v>
                </c:pt>
                <c:pt idx="116">
                  <c:v>-8.4346577993227687E-2</c:v>
                </c:pt>
                <c:pt idx="117">
                  <c:v>-8.151001646684812E-2</c:v>
                </c:pt>
                <c:pt idx="118">
                  <c:v>-7.4598408487348736E-2</c:v>
                </c:pt>
                <c:pt idx="119">
                  <c:v>-7.3749219317719369E-2</c:v>
                </c:pt>
                <c:pt idx="120">
                  <c:v>-6.2428259364340849E-2</c:v>
                </c:pt>
                <c:pt idx="121">
                  <c:v>-5.3848645282145183E-2</c:v>
                </c:pt>
                <c:pt idx="122">
                  <c:v>-5.3410000000000006E-2</c:v>
                </c:pt>
                <c:pt idx="123">
                  <c:v>-4.8957617885131685E-2</c:v>
                </c:pt>
                <c:pt idx="124">
                  <c:v>-4.0331310013803981E-2</c:v>
                </c:pt>
                <c:pt idx="125">
                  <c:v>-2.288545006137015E-2</c:v>
                </c:pt>
                <c:pt idx="126">
                  <c:v>-2.0786882471076337E-2</c:v>
                </c:pt>
                <c:pt idx="127">
                  <c:v>-1.6403843486445125E-2</c:v>
                </c:pt>
                <c:pt idx="128">
                  <c:v>-1.3031428566988468E-2</c:v>
                </c:pt>
                <c:pt idx="129">
                  <c:v>-7.4877092796730863E-3</c:v>
                </c:pt>
                <c:pt idx="130">
                  <c:v>-4.9157916119214771E-3</c:v>
                </c:pt>
                <c:pt idx="131">
                  <c:v>-3.2696552163259365E-3</c:v>
                </c:pt>
                <c:pt idx="132">
                  <c:v>7.9150827952184089E-3</c:v>
                </c:pt>
                <c:pt idx="133">
                  <c:v>1.72E-2</c:v>
                </c:pt>
                <c:pt idx="134">
                  <c:v>2.0598196948014791E-2</c:v>
                </c:pt>
                <c:pt idx="135">
                  <c:v>2.3606109354846153E-2</c:v>
                </c:pt>
                <c:pt idx="136">
                  <c:v>3.1152353307339287E-2</c:v>
                </c:pt>
                <c:pt idx="137">
                  <c:v>3.4766666666666668E-2</c:v>
                </c:pt>
                <c:pt idx="138">
                  <c:v>3.5154681333100471E-2</c:v>
                </c:pt>
                <c:pt idx="139">
                  <c:v>4.288542558967337E-2</c:v>
                </c:pt>
                <c:pt idx="140">
                  <c:v>4.4121496085604374E-2</c:v>
                </c:pt>
                <c:pt idx="141">
                  <c:v>4.6751734075592861E-2</c:v>
                </c:pt>
                <c:pt idx="142">
                  <c:v>5.0191089493591509E-2</c:v>
                </c:pt>
                <c:pt idx="143">
                  <c:v>5.1031605458585781E-2</c:v>
                </c:pt>
                <c:pt idx="144">
                  <c:v>6.2456737543697412E-2</c:v>
                </c:pt>
                <c:pt idx="145">
                  <c:v>6.6479043229214482E-2</c:v>
                </c:pt>
                <c:pt idx="146">
                  <c:v>8.2291696711273093E-2</c:v>
                </c:pt>
                <c:pt idx="147">
                  <c:v>8.6659623271865757E-2</c:v>
                </c:pt>
                <c:pt idx="148">
                  <c:v>8.7068625213436751E-2</c:v>
                </c:pt>
                <c:pt idx="149">
                  <c:v>8.895181601307732E-2</c:v>
                </c:pt>
                <c:pt idx="150">
                  <c:v>9.1648711650196168E-2</c:v>
                </c:pt>
                <c:pt idx="151">
                  <c:v>0.10260833629346998</c:v>
                </c:pt>
                <c:pt idx="152">
                  <c:v>0.10331769205216865</c:v>
                </c:pt>
                <c:pt idx="153">
                  <c:v>0.10964166009880241</c:v>
                </c:pt>
                <c:pt idx="154">
                  <c:v>0.11128533419374878</c:v>
                </c:pt>
                <c:pt idx="155">
                  <c:v>0.11948407416106437</c:v>
                </c:pt>
                <c:pt idx="156">
                  <c:v>0.12475307427465199</c:v>
                </c:pt>
                <c:pt idx="157">
                  <c:v>0.12852066874593851</c:v>
                </c:pt>
                <c:pt idx="158">
                  <c:v>0.13550000000000001</c:v>
                </c:pt>
                <c:pt idx="159">
                  <c:v>0.13670151592938051</c:v>
                </c:pt>
                <c:pt idx="160">
                  <c:v>0.14944999999999997</c:v>
                </c:pt>
                <c:pt idx="161">
                  <c:v>0.16347356783206907</c:v>
                </c:pt>
                <c:pt idx="162">
                  <c:v>0.16371130408936102</c:v>
                </c:pt>
                <c:pt idx="163">
                  <c:v>0.16613068471440678</c:v>
                </c:pt>
                <c:pt idx="164">
                  <c:v>0.19709521781862058</c:v>
                </c:pt>
                <c:pt idx="165">
                  <c:v>0.20165556998992276</c:v>
                </c:pt>
                <c:pt idx="166">
                  <c:v>0.2039267948706682</c:v>
                </c:pt>
                <c:pt idx="167">
                  <c:v>0.20516699283234624</c:v>
                </c:pt>
                <c:pt idx="168">
                  <c:v>0.21593498267026423</c:v>
                </c:pt>
                <c:pt idx="169">
                  <c:v>0.22461310411140881</c:v>
                </c:pt>
                <c:pt idx="170">
                  <c:v>0.22660850708483249</c:v>
                </c:pt>
                <c:pt idx="171">
                  <c:v>0.23205414313197156</c:v>
                </c:pt>
                <c:pt idx="172">
                  <c:v>0.23327156971048291</c:v>
                </c:pt>
                <c:pt idx="173">
                  <c:v>0.23449086056595705</c:v>
                </c:pt>
                <c:pt idx="174">
                  <c:v>0.23761065623729724</c:v>
                </c:pt>
                <c:pt idx="175">
                  <c:v>0.25399215296903532</c:v>
                </c:pt>
                <c:pt idx="176">
                  <c:v>0.26243333333333335</c:v>
                </c:pt>
                <c:pt idx="177">
                  <c:v>0.27076388888888886</c:v>
                </c:pt>
                <c:pt idx="178">
                  <c:v>0.27239881802755489</c:v>
                </c:pt>
                <c:pt idx="179">
                  <c:v>0.27530172359464161</c:v>
                </c:pt>
                <c:pt idx="180">
                  <c:v>0.27718435901367555</c:v>
                </c:pt>
                <c:pt idx="181">
                  <c:v>0.2796950846664516</c:v>
                </c:pt>
                <c:pt idx="182">
                  <c:v>0.28328013544195779</c:v>
                </c:pt>
                <c:pt idx="183">
                  <c:v>0.28803366018236315</c:v>
                </c:pt>
                <c:pt idx="184">
                  <c:v>0.29018709677419346</c:v>
                </c:pt>
                <c:pt idx="185">
                  <c:v>0.29232638962403595</c:v>
                </c:pt>
                <c:pt idx="186">
                  <c:v>0.29815713076115713</c:v>
                </c:pt>
                <c:pt idx="187">
                  <c:v>0.30259946968197993</c:v>
                </c:pt>
                <c:pt idx="188">
                  <c:v>0.30404268411852808</c:v>
                </c:pt>
                <c:pt idx="189">
                  <c:v>0.30483750000000021</c:v>
                </c:pt>
                <c:pt idx="190">
                  <c:v>0.30652601927745249</c:v>
                </c:pt>
                <c:pt idx="191">
                  <c:v>0.30993723470965323</c:v>
                </c:pt>
                <c:pt idx="192">
                  <c:v>0.31242380454176999</c:v>
                </c:pt>
                <c:pt idx="193">
                  <c:v>0.32717448683337119</c:v>
                </c:pt>
                <c:pt idx="194">
                  <c:v>0.32993055555555534</c:v>
                </c:pt>
                <c:pt idx="195">
                  <c:v>0.33164625550850063</c:v>
                </c:pt>
                <c:pt idx="196">
                  <c:v>0.33482571811457207</c:v>
                </c:pt>
                <c:pt idx="197">
                  <c:v>0.34066776853978364</c:v>
                </c:pt>
                <c:pt idx="198">
                  <c:v>0.35912015887631737</c:v>
                </c:pt>
                <c:pt idx="199">
                  <c:v>0.36338439532856642</c:v>
                </c:pt>
                <c:pt idx="200">
                  <c:v>0.37210363679503949</c:v>
                </c:pt>
                <c:pt idx="201">
                  <c:v>0.3731274019321103</c:v>
                </c:pt>
                <c:pt idx="202">
                  <c:v>0.38139274707778031</c:v>
                </c:pt>
                <c:pt idx="203">
                  <c:v>0.38317181407354667</c:v>
                </c:pt>
                <c:pt idx="204">
                  <c:v>0.38666399251713207</c:v>
                </c:pt>
                <c:pt idx="205">
                  <c:v>0.38915790299985148</c:v>
                </c:pt>
                <c:pt idx="206">
                  <c:v>0.39832179487257235</c:v>
                </c:pt>
                <c:pt idx="207">
                  <c:v>0.39994232701448468</c:v>
                </c:pt>
                <c:pt idx="208">
                  <c:v>0.40142145099759152</c:v>
                </c:pt>
                <c:pt idx="209">
                  <c:v>0.41640025760394589</c:v>
                </c:pt>
                <c:pt idx="210">
                  <c:v>0.44434273396731455</c:v>
                </c:pt>
                <c:pt idx="211">
                  <c:v>0.44905</c:v>
                </c:pt>
                <c:pt idx="212">
                  <c:v>0.45422856470324241</c:v>
                </c:pt>
                <c:pt idx="213">
                  <c:v>0.4551308350754637</c:v>
                </c:pt>
                <c:pt idx="214">
                  <c:v>0.46464666666666671</c:v>
                </c:pt>
                <c:pt idx="215">
                  <c:v>0.47334248482349994</c:v>
                </c:pt>
                <c:pt idx="216">
                  <c:v>0.48104681761734319</c:v>
                </c:pt>
                <c:pt idx="217">
                  <c:v>0.51015047507412048</c:v>
                </c:pt>
                <c:pt idx="218">
                  <c:v>0.51361372035826325</c:v>
                </c:pt>
                <c:pt idx="219">
                  <c:v>0.51591492537138006</c:v>
                </c:pt>
                <c:pt idx="220">
                  <c:v>0.54591341492391365</c:v>
                </c:pt>
                <c:pt idx="221">
                  <c:v>0.54868888888888889</c:v>
                </c:pt>
                <c:pt idx="222">
                  <c:v>0.56651563421601225</c:v>
                </c:pt>
                <c:pt idx="223">
                  <c:v>0.56849038286603204</c:v>
                </c:pt>
                <c:pt idx="224">
                  <c:v>0.58682688147914908</c:v>
                </c:pt>
                <c:pt idx="225">
                  <c:v>0.60791211672334211</c:v>
                </c:pt>
                <c:pt idx="226">
                  <c:v>0.6131328598952499</c:v>
                </c:pt>
                <c:pt idx="227">
                  <c:v>0.61563141237621721</c:v>
                </c:pt>
                <c:pt idx="228">
                  <c:v>0.64368094049212665</c:v>
                </c:pt>
                <c:pt idx="229">
                  <c:v>0.65016014177087755</c:v>
                </c:pt>
                <c:pt idx="230">
                  <c:v>0.65825000000000011</c:v>
                </c:pt>
                <c:pt idx="231">
                  <c:v>0.67850800699487213</c:v>
                </c:pt>
                <c:pt idx="232">
                  <c:v>0.69513230908615353</c:v>
                </c:pt>
                <c:pt idx="233">
                  <c:v>0.69581595464851886</c:v>
                </c:pt>
                <c:pt idx="234">
                  <c:v>0.72190604613654907</c:v>
                </c:pt>
                <c:pt idx="235">
                  <c:v>0.72206671209845907</c:v>
                </c:pt>
                <c:pt idx="236">
                  <c:v>0.72218424197388653</c:v>
                </c:pt>
                <c:pt idx="237">
                  <c:v>0.73320888208322332</c:v>
                </c:pt>
                <c:pt idx="238">
                  <c:v>0.73862029618402347</c:v>
                </c:pt>
                <c:pt idx="239">
                  <c:v>0.77408993367118339</c:v>
                </c:pt>
                <c:pt idx="240">
                  <c:v>0.776626364050089</c:v>
                </c:pt>
                <c:pt idx="241">
                  <c:v>0.7927562034435458</c:v>
                </c:pt>
                <c:pt idx="242">
                  <c:v>0.79493328224841597</c:v>
                </c:pt>
                <c:pt idx="243">
                  <c:v>0.80035358578061189</c:v>
                </c:pt>
                <c:pt idx="244">
                  <c:v>0.80117123738989715</c:v>
                </c:pt>
                <c:pt idx="245">
                  <c:v>0.81423187530947772</c:v>
                </c:pt>
                <c:pt idx="246">
                  <c:v>0.81957435331474426</c:v>
                </c:pt>
                <c:pt idx="247">
                  <c:v>0.84218969465681426</c:v>
                </c:pt>
                <c:pt idx="248">
                  <c:v>0.8505586318751015</c:v>
                </c:pt>
                <c:pt idx="249">
                  <c:v>0.85372641087949486</c:v>
                </c:pt>
                <c:pt idx="250">
                  <c:v>0.8714480485687881</c:v>
                </c:pt>
                <c:pt idx="251">
                  <c:v>0.88617137371685051</c:v>
                </c:pt>
                <c:pt idx="252">
                  <c:v>0.90747263585253746</c:v>
                </c:pt>
                <c:pt idx="253">
                  <c:v>0.93755758966827074</c:v>
                </c:pt>
                <c:pt idx="254">
                  <c:v>0.95073446035613163</c:v>
                </c:pt>
                <c:pt idx="255">
                  <c:v>0.96646113595680583</c:v>
                </c:pt>
                <c:pt idx="256">
                  <c:v>0.97154635256437116</c:v>
                </c:pt>
                <c:pt idx="257">
                  <c:v>1.0101285255944679</c:v>
                </c:pt>
                <c:pt idx="258">
                  <c:v>1.0156728443962122</c:v>
                </c:pt>
                <c:pt idx="259">
                  <c:v>1.0161672354168159</c:v>
                </c:pt>
                <c:pt idx="260">
                  <c:v>1.0229134644094751</c:v>
                </c:pt>
                <c:pt idx="261">
                  <c:v>1.0450000000000002</c:v>
                </c:pt>
                <c:pt idx="262">
                  <c:v>1.10158152882291</c:v>
                </c:pt>
                <c:pt idx="263">
                  <c:v>1.1209</c:v>
                </c:pt>
                <c:pt idx="264">
                  <c:v>1.1746750000000001</c:v>
                </c:pt>
                <c:pt idx="265">
                  <c:v>1.1788418397614615</c:v>
                </c:pt>
                <c:pt idx="266">
                  <c:v>1.2717250000000004</c:v>
                </c:pt>
                <c:pt idx="267">
                  <c:v>1.3887254545453322</c:v>
                </c:pt>
                <c:pt idx="268">
                  <c:v>1.4803000000000002</c:v>
                </c:pt>
              </c:numCache>
            </c:numRef>
          </c:xVal>
          <c:yVal>
            <c:numRef>
              <c:f>'Figure I.8.6'!$E$106:$E$374</c:f>
              <c:numCache>
                <c:formatCode>General</c:formatCode>
                <c:ptCount val="269"/>
                <c:pt idx="0">
                  <c:v>412.1361083984375</c:v>
                </c:pt>
                <c:pt idx="1">
                  <c:v>427.17007446289062</c:v>
                </c:pt>
                <c:pt idx="2">
                  <c:v>428.95928955078125</c:v>
                </c:pt>
                <c:pt idx="3">
                  <c:v>433.21237182617187</c:v>
                </c:pt>
                <c:pt idx="4">
                  <c:v>448.3170166015625</c:v>
                </c:pt>
                <c:pt idx="5">
                  <c:v>448.42001342773437</c:v>
                </c:pt>
                <c:pt idx="6">
                  <c:v>450.78424072265625</c:v>
                </c:pt>
                <c:pt idx="7">
                  <c:v>452.34234619140625</c:v>
                </c:pt>
                <c:pt idx="8">
                  <c:v>453.70016479492187</c:v>
                </c:pt>
                <c:pt idx="9">
                  <c:v>454.51861572265625</c:v>
                </c:pt>
                <c:pt idx="10">
                  <c:v>454.580810546875</c:v>
                </c:pt>
                <c:pt idx="11">
                  <c:v>454.99667358398437</c:v>
                </c:pt>
                <c:pt idx="12">
                  <c:v>455.10845947265625</c:v>
                </c:pt>
                <c:pt idx="13">
                  <c:v>457.27194213867187</c:v>
                </c:pt>
                <c:pt idx="14">
                  <c:v>457.66036987304687</c:v>
                </c:pt>
                <c:pt idx="15">
                  <c:v>457.71795654296875</c:v>
                </c:pt>
                <c:pt idx="16">
                  <c:v>458.1995849609375</c:v>
                </c:pt>
                <c:pt idx="17">
                  <c:v>459.46237182617187</c:v>
                </c:pt>
                <c:pt idx="18">
                  <c:v>460.66531372070312</c:v>
                </c:pt>
                <c:pt idx="19">
                  <c:v>460.78018188476562</c:v>
                </c:pt>
                <c:pt idx="20">
                  <c:v>461.35528564453125</c:v>
                </c:pt>
                <c:pt idx="21">
                  <c:v>462.3409423828125</c:v>
                </c:pt>
                <c:pt idx="22">
                  <c:v>462.50857543945312</c:v>
                </c:pt>
                <c:pt idx="23">
                  <c:v>462.79885864257812</c:v>
                </c:pt>
                <c:pt idx="24">
                  <c:v>463.183837890625</c:v>
                </c:pt>
                <c:pt idx="25">
                  <c:v>463.323974609375</c:v>
                </c:pt>
                <c:pt idx="26">
                  <c:v>463.71237182617187</c:v>
                </c:pt>
                <c:pt idx="27">
                  <c:v>467.36587524414062</c:v>
                </c:pt>
                <c:pt idx="28">
                  <c:v>467.68771362304687</c:v>
                </c:pt>
                <c:pt idx="29">
                  <c:v>468.39328002929687</c:v>
                </c:pt>
                <c:pt idx="30">
                  <c:v>468.74423217773437</c:v>
                </c:pt>
                <c:pt idx="31">
                  <c:v>468.96273803710937</c:v>
                </c:pt>
                <c:pt idx="32">
                  <c:v>469.3551025390625</c:v>
                </c:pt>
                <c:pt idx="33">
                  <c:v>469.90521240234375</c:v>
                </c:pt>
                <c:pt idx="34">
                  <c:v>470.42730712890625</c:v>
                </c:pt>
                <c:pt idx="35">
                  <c:v>470.66525268554687</c:v>
                </c:pt>
                <c:pt idx="36">
                  <c:v>470.84512329101563</c:v>
                </c:pt>
                <c:pt idx="37">
                  <c:v>472.04727172851563</c:v>
                </c:pt>
                <c:pt idx="38">
                  <c:v>472.27627563476562</c:v>
                </c:pt>
                <c:pt idx="39">
                  <c:v>472.59133911132812</c:v>
                </c:pt>
                <c:pt idx="40">
                  <c:v>472.62081909179687</c:v>
                </c:pt>
                <c:pt idx="41">
                  <c:v>473.5888671875</c:v>
                </c:pt>
                <c:pt idx="42">
                  <c:v>474.02911376953125</c:v>
                </c:pt>
                <c:pt idx="43">
                  <c:v>474.3114013671875</c:v>
                </c:pt>
                <c:pt idx="44">
                  <c:v>474.34024047851562</c:v>
                </c:pt>
                <c:pt idx="45">
                  <c:v>475.10223388671875</c:v>
                </c:pt>
                <c:pt idx="46">
                  <c:v>475.38983154296875</c:v>
                </c:pt>
                <c:pt idx="47">
                  <c:v>475.43392944335937</c:v>
                </c:pt>
                <c:pt idx="48">
                  <c:v>475.62313842773437</c:v>
                </c:pt>
                <c:pt idx="49">
                  <c:v>475.63671875</c:v>
                </c:pt>
                <c:pt idx="50">
                  <c:v>475.8472900390625</c:v>
                </c:pt>
                <c:pt idx="51">
                  <c:v>476.11727905273437</c:v>
                </c:pt>
                <c:pt idx="52">
                  <c:v>476.6878662109375</c:v>
                </c:pt>
                <c:pt idx="53">
                  <c:v>476.75506591796875</c:v>
                </c:pt>
                <c:pt idx="54">
                  <c:v>476.85650634765625</c:v>
                </c:pt>
                <c:pt idx="55">
                  <c:v>477.05819702148437</c:v>
                </c:pt>
                <c:pt idx="56">
                  <c:v>477.13311767578125</c:v>
                </c:pt>
                <c:pt idx="57">
                  <c:v>477.31332397460938</c:v>
                </c:pt>
                <c:pt idx="58">
                  <c:v>477.31710815429687</c:v>
                </c:pt>
                <c:pt idx="59">
                  <c:v>477.33218383789062</c:v>
                </c:pt>
                <c:pt idx="60">
                  <c:v>477.99313354492188</c:v>
                </c:pt>
                <c:pt idx="61">
                  <c:v>478.2825927734375</c:v>
                </c:pt>
                <c:pt idx="62">
                  <c:v>478.28564453125</c:v>
                </c:pt>
                <c:pt idx="63">
                  <c:v>478.37094116210937</c:v>
                </c:pt>
                <c:pt idx="64">
                  <c:v>479.081787109375</c:v>
                </c:pt>
                <c:pt idx="65">
                  <c:v>479.093017578125</c:v>
                </c:pt>
                <c:pt idx="66">
                  <c:v>479.116455078125</c:v>
                </c:pt>
                <c:pt idx="67">
                  <c:v>479.14865112304688</c:v>
                </c:pt>
                <c:pt idx="68">
                  <c:v>479.19473266601562</c:v>
                </c:pt>
                <c:pt idx="69">
                  <c:v>479.50460815429687</c:v>
                </c:pt>
                <c:pt idx="70">
                  <c:v>479.80084228515625</c:v>
                </c:pt>
                <c:pt idx="71">
                  <c:v>480.18753051757812</c:v>
                </c:pt>
                <c:pt idx="72">
                  <c:v>480.30718994140625</c:v>
                </c:pt>
                <c:pt idx="73">
                  <c:v>480.37448120117187</c:v>
                </c:pt>
                <c:pt idx="74">
                  <c:v>480.4832763671875</c:v>
                </c:pt>
                <c:pt idx="75">
                  <c:v>480.62164306640625</c:v>
                </c:pt>
                <c:pt idx="76">
                  <c:v>480.8095703125</c:v>
                </c:pt>
                <c:pt idx="77">
                  <c:v>481.02365112304688</c:v>
                </c:pt>
                <c:pt idx="78">
                  <c:v>481.03292846679688</c:v>
                </c:pt>
                <c:pt idx="79">
                  <c:v>481.11318969726562</c:v>
                </c:pt>
                <c:pt idx="80">
                  <c:v>481.51333618164062</c:v>
                </c:pt>
                <c:pt idx="81">
                  <c:v>481.71011352539062</c:v>
                </c:pt>
                <c:pt idx="82">
                  <c:v>481.92926025390625</c:v>
                </c:pt>
                <c:pt idx="83">
                  <c:v>482.080322265625</c:v>
                </c:pt>
                <c:pt idx="84">
                  <c:v>482.41168212890625</c:v>
                </c:pt>
                <c:pt idx="85">
                  <c:v>482.517333984375</c:v>
                </c:pt>
                <c:pt idx="86">
                  <c:v>482.64068603515625</c:v>
                </c:pt>
                <c:pt idx="87">
                  <c:v>482.68142700195312</c:v>
                </c:pt>
                <c:pt idx="88">
                  <c:v>483.29776000976562</c:v>
                </c:pt>
                <c:pt idx="89">
                  <c:v>483.3883056640625</c:v>
                </c:pt>
                <c:pt idx="90">
                  <c:v>483.47640991210937</c:v>
                </c:pt>
                <c:pt idx="91">
                  <c:v>483.80490112304687</c:v>
                </c:pt>
                <c:pt idx="92">
                  <c:v>484.14059448242187</c:v>
                </c:pt>
                <c:pt idx="93">
                  <c:v>484.32415771484375</c:v>
                </c:pt>
                <c:pt idx="94">
                  <c:v>484.52587890625</c:v>
                </c:pt>
                <c:pt idx="95">
                  <c:v>484.6868896484375</c:v>
                </c:pt>
                <c:pt idx="96">
                  <c:v>484.76153564453125</c:v>
                </c:pt>
                <c:pt idx="97">
                  <c:v>484.90097045898437</c:v>
                </c:pt>
                <c:pt idx="98">
                  <c:v>484.96768188476562</c:v>
                </c:pt>
                <c:pt idx="99">
                  <c:v>485.00018310546875</c:v>
                </c:pt>
                <c:pt idx="100">
                  <c:v>485.22360229492187</c:v>
                </c:pt>
                <c:pt idx="101">
                  <c:v>485.26522827148437</c:v>
                </c:pt>
                <c:pt idx="102">
                  <c:v>485.35464477539062</c:v>
                </c:pt>
                <c:pt idx="103">
                  <c:v>485.470947265625</c:v>
                </c:pt>
                <c:pt idx="104">
                  <c:v>485.49319458007812</c:v>
                </c:pt>
                <c:pt idx="105">
                  <c:v>486.04751586914062</c:v>
                </c:pt>
                <c:pt idx="106">
                  <c:v>486.18203735351562</c:v>
                </c:pt>
                <c:pt idx="107">
                  <c:v>486.20639038085937</c:v>
                </c:pt>
                <c:pt idx="108">
                  <c:v>486.21453857421875</c:v>
                </c:pt>
                <c:pt idx="109">
                  <c:v>486.43331909179687</c:v>
                </c:pt>
                <c:pt idx="110">
                  <c:v>487.42898559570312</c:v>
                </c:pt>
                <c:pt idx="111">
                  <c:v>487.50250244140625</c:v>
                </c:pt>
                <c:pt idx="112">
                  <c:v>487.62741088867187</c:v>
                </c:pt>
                <c:pt idx="113">
                  <c:v>487.87704467773437</c:v>
                </c:pt>
                <c:pt idx="114">
                  <c:v>488.10052490234375</c:v>
                </c:pt>
                <c:pt idx="115">
                  <c:v>488.73843383789062</c:v>
                </c:pt>
                <c:pt idx="116">
                  <c:v>489.33184814453125</c:v>
                </c:pt>
                <c:pt idx="117">
                  <c:v>489.46072387695312</c:v>
                </c:pt>
                <c:pt idx="118">
                  <c:v>489.77456665039063</c:v>
                </c:pt>
                <c:pt idx="119">
                  <c:v>489.81314086914062</c:v>
                </c:pt>
                <c:pt idx="120">
                  <c:v>490.32659912109375</c:v>
                </c:pt>
                <c:pt idx="121">
                  <c:v>490.71530151367187</c:v>
                </c:pt>
                <c:pt idx="122">
                  <c:v>490.73516845703125</c:v>
                </c:pt>
                <c:pt idx="123">
                  <c:v>490.93670654296875</c:v>
                </c:pt>
                <c:pt idx="124">
                  <c:v>491.326904296875</c:v>
                </c:pt>
                <c:pt idx="125">
                  <c:v>492.11483764648437</c:v>
                </c:pt>
                <c:pt idx="126">
                  <c:v>492.20950317382812</c:v>
                </c:pt>
                <c:pt idx="127">
                  <c:v>492.40713500976562</c:v>
                </c:pt>
                <c:pt idx="128">
                  <c:v>492.55914306640625</c:v>
                </c:pt>
                <c:pt idx="129">
                  <c:v>492.80889892578125</c:v>
                </c:pt>
                <c:pt idx="130">
                  <c:v>492.92471313476562</c:v>
                </c:pt>
                <c:pt idx="131">
                  <c:v>492.99880981445312</c:v>
                </c:pt>
                <c:pt idx="132">
                  <c:v>493.501953125</c:v>
                </c:pt>
                <c:pt idx="133">
                  <c:v>493.91909790039062</c:v>
                </c:pt>
                <c:pt idx="134">
                  <c:v>494.0716552734375</c:v>
                </c:pt>
                <c:pt idx="135">
                  <c:v>494.2066650390625</c:v>
                </c:pt>
                <c:pt idx="136">
                  <c:v>494.54510498046875</c:v>
                </c:pt>
                <c:pt idx="137">
                  <c:v>494.70709228515625</c:v>
                </c:pt>
                <c:pt idx="138">
                  <c:v>494.7244873046875</c:v>
                </c:pt>
                <c:pt idx="139">
                  <c:v>495.07073974609375</c:v>
                </c:pt>
                <c:pt idx="140">
                  <c:v>495.12606811523437</c:v>
                </c:pt>
                <c:pt idx="141">
                  <c:v>495.2437744140625</c:v>
                </c:pt>
                <c:pt idx="142">
                  <c:v>495.39764404296875</c:v>
                </c:pt>
                <c:pt idx="143">
                  <c:v>495.43524169921875</c:v>
                </c:pt>
                <c:pt idx="144">
                  <c:v>495.94589233398438</c:v>
                </c:pt>
                <c:pt idx="145">
                  <c:v>496.12548828125</c:v>
                </c:pt>
                <c:pt idx="146">
                  <c:v>496.83074951171875</c:v>
                </c:pt>
                <c:pt idx="147">
                  <c:v>497.02532958984375</c:v>
                </c:pt>
                <c:pt idx="148">
                  <c:v>497.04354858398437</c:v>
                </c:pt>
                <c:pt idx="149">
                  <c:v>497.12741088867187</c:v>
                </c:pt>
                <c:pt idx="150">
                  <c:v>497.24746704101562</c:v>
                </c:pt>
                <c:pt idx="151">
                  <c:v>497.73495483398437</c:v>
                </c:pt>
                <c:pt idx="152">
                  <c:v>497.7664794921875</c:v>
                </c:pt>
                <c:pt idx="153">
                  <c:v>498.04745483398438</c:v>
                </c:pt>
                <c:pt idx="154">
                  <c:v>498.12045288085937</c:v>
                </c:pt>
                <c:pt idx="155">
                  <c:v>498.48431396484375</c:v>
                </c:pt>
                <c:pt idx="156">
                  <c:v>498.71798706054687</c:v>
                </c:pt>
                <c:pt idx="157">
                  <c:v>498.88497924804687</c:v>
                </c:pt>
                <c:pt idx="158">
                  <c:v>499.19412231445312</c:v>
                </c:pt>
                <c:pt idx="159">
                  <c:v>499.247314453125</c:v>
                </c:pt>
                <c:pt idx="160">
                  <c:v>499.811279296875</c:v>
                </c:pt>
                <c:pt idx="161">
                  <c:v>500.43063354492188</c:v>
                </c:pt>
                <c:pt idx="162">
                  <c:v>500.44110107421875</c:v>
                </c:pt>
                <c:pt idx="163">
                  <c:v>500.5478515625</c:v>
                </c:pt>
                <c:pt idx="164">
                  <c:v>501.9112548828125</c:v>
                </c:pt>
                <c:pt idx="165">
                  <c:v>502.11163330078125</c:v>
                </c:pt>
                <c:pt idx="166">
                  <c:v>502.21139526367187</c:v>
                </c:pt>
                <c:pt idx="167">
                  <c:v>502.26583862304687</c:v>
                </c:pt>
                <c:pt idx="168">
                  <c:v>502.73831176757812</c:v>
                </c:pt>
                <c:pt idx="169">
                  <c:v>503.11865234375</c:v>
                </c:pt>
                <c:pt idx="170">
                  <c:v>503.20602416992188</c:v>
                </c:pt>
                <c:pt idx="171">
                  <c:v>503.44442749023437</c:v>
                </c:pt>
                <c:pt idx="172">
                  <c:v>503.49771118164062</c:v>
                </c:pt>
                <c:pt idx="173">
                  <c:v>503.55105590820312</c:v>
                </c:pt>
                <c:pt idx="174">
                  <c:v>503.68753051757812</c:v>
                </c:pt>
                <c:pt idx="175">
                  <c:v>504.40322875976562</c:v>
                </c:pt>
                <c:pt idx="176">
                  <c:v>504.771484375</c:v>
                </c:pt>
                <c:pt idx="177">
                  <c:v>505.134521484375</c:v>
                </c:pt>
                <c:pt idx="178">
                  <c:v>505.20574951171875</c:v>
                </c:pt>
                <c:pt idx="179">
                  <c:v>505.33212280273437</c:v>
                </c:pt>
                <c:pt idx="180">
                  <c:v>505.41409301757813</c:v>
                </c:pt>
                <c:pt idx="181">
                  <c:v>505.52334594726562</c:v>
                </c:pt>
                <c:pt idx="182">
                  <c:v>505.67929077148437</c:v>
                </c:pt>
                <c:pt idx="183">
                  <c:v>505.885986328125</c:v>
                </c:pt>
                <c:pt idx="184">
                  <c:v>505.97955322265625</c:v>
                </c:pt>
                <c:pt idx="185">
                  <c:v>506.072509765625</c:v>
                </c:pt>
                <c:pt idx="186">
                  <c:v>506.32574462890625</c:v>
                </c:pt>
                <c:pt idx="187">
                  <c:v>506.51852416992188</c:v>
                </c:pt>
                <c:pt idx="188">
                  <c:v>506.58114624023437</c:v>
                </c:pt>
                <c:pt idx="189">
                  <c:v>506.61563110351562</c:v>
                </c:pt>
                <c:pt idx="190">
                  <c:v>506.68887329101563</c:v>
                </c:pt>
                <c:pt idx="191">
                  <c:v>506.83676147460937</c:v>
                </c:pt>
                <c:pt idx="192">
                  <c:v>506.94454956054687</c:v>
                </c:pt>
                <c:pt idx="193">
                  <c:v>507.58322143554688</c:v>
                </c:pt>
                <c:pt idx="194">
                  <c:v>507.70242309570312</c:v>
                </c:pt>
                <c:pt idx="195">
                  <c:v>507.776611328125</c:v>
                </c:pt>
                <c:pt idx="196">
                  <c:v>507.91403198242187</c:v>
                </c:pt>
                <c:pt idx="197">
                  <c:v>508.16641235351562</c:v>
                </c:pt>
                <c:pt idx="198">
                  <c:v>508.96243286132813</c:v>
                </c:pt>
                <c:pt idx="199">
                  <c:v>509.1461181640625</c:v>
                </c:pt>
                <c:pt idx="200">
                  <c:v>509.52142333984375</c:v>
                </c:pt>
                <c:pt idx="201">
                  <c:v>509.56546020507812</c:v>
                </c:pt>
                <c:pt idx="202">
                  <c:v>509.92080688476562</c:v>
                </c:pt>
                <c:pt idx="203">
                  <c:v>509.99725341796875</c:v>
                </c:pt>
                <c:pt idx="204">
                  <c:v>510.14724731445312</c:v>
                </c:pt>
                <c:pt idx="205">
                  <c:v>510.25430297851562</c:v>
                </c:pt>
                <c:pt idx="206">
                  <c:v>510.64749145507812</c:v>
                </c:pt>
                <c:pt idx="207">
                  <c:v>510.71697998046875</c:v>
                </c:pt>
                <c:pt idx="208">
                  <c:v>510.7803955078125</c:v>
                </c:pt>
                <c:pt idx="209">
                  <c:v>511.42184448242187</c:v>
                </c:pt>
                <c:pt idx="210">
                  <c:v>512.61529541015625</c:v>
                </c:pt>
                <c:pt idx="211">
                  <c:v>512.81591796875</c:v>
                </c:pt>
                <c:pt idx="212">
                  <c:v>513.0364990234375</c:v>
                </c:pt>
                <c:pt idx="213">
                  <c:v>513.074951171875</c:v>
                </c:pt>
                <c:pt idx="214">
                  <c:v>513.4798583984375</c:v>
                </c:pt>
                <c:pt idx="215">
                  <c:v>513.8494873046875</c:v>
                </c:pt>
                <c:pt idx="216">
                  <c:v>514.1766357421875</c:v>
                </c:pt>
                <c:pt idx="217">
                  <c:v>515.40960693359375</c:v>
                </c:pt>
                <c:pt idx="218">
                  <c:v>515.55596923828125</c:v>
                </c:pt>
                <c:pt idx="219">
                  <c:v>515.65325927734375</c:v>
                </c:pt>
                <c:pt idx="220">
                  <c:v>516.91845703125</c:v>
                </c:pt>
                <c:pt idx="221">
                  <c:v>517.0352783203125</c:v>
                </c:pt>
                <c:pt idx="222">
                  <c:v>517.78466796875</c:v>
                </c:pt>
                <c:pt idx="223">
                  <c:v>517.8675537109375</c:v>
                </c:pt>
                <c:pt idx="224">
                  <c:v>518.6363525390625</c:v>
                </c:pt>
                <c:pt idx="225">
                  <c:v>519.51824951171875</c:v>
                </c:pt>
                <c:pt idx="226">
                  <c:v>519.7362060546875</c:v>
                </c:pt>
                <c:pt idx="227">
                  <c:v>519.84051513671875</c:v>
                </c:pt>
                <c:pt idx="228">
                  <c:v>521.00885009765625</c:v>
                </c:pt>
                <c:pt idx="229">
                  <c:v>521.278076171875</c:v>
                </c:pt>
                <c:pt idx="230">
                  <c:v>521.614013671875</c:v>
                </c:pt>
                <c:pt idx="231">
                  <c:v>522.45361328125</c:v>
                </c:pt>
                <c:pt idx="232">
                  <c:v>523.14105224609375</c:v>
                </c:pt>
                <c:pt idx="233">
                  <c:v>523.16925048828125</c:v>
                </c:pt>
                <c:pt idx="234">
                  <c:v>524.2449951171875</c:v>
                </c:pt>
                <c:pt idx="235">
                  <c:v>524.25164794921875</c:v>
                </c:pt>
                <c:pt idx="236">
                  <c:v>524.2564697265625</c:v>
                </c:pt>
                <c:pt idx="237">
                  <c:v>524.70989990234375</c:v>
                </c:pt>
                <c:pt idx="238">
                  <c:v>524.9322509765625</c:v>
                </c:pt>
                <c:pt idx="239">
                  <c:v>526.38580322265625</c:v>
                </c:pt>
                <c:pt idx="240">
                  <c:v>526.489501953125</c:v>
                </c:pt>
                <c:pt idx="241">
                  <c:v>527.1480712890625</c:v>
                </c:pt>
                <c:pt idx="242">
                  <c:v>527.23681640625</c:v>
                </c:pt>
                <c:pt idx="243">
                  <c:v>527.457763671875</c:v>
                </c:pt>
                <c:pt idx="244">
                  <c:v>527.4910888671875</c:v>
                </c:pt>
                <c:pt idx="245">
                  <c:v>528.02276611328125</c:v>
                </c:pt>
                <c:pt idx="246">
                  <c:v>528.23992919921875</c:v>
                </c:pt>
                <c:pt idx="247">
                  <c:v>529.15777587890625</c:v>
                </c:pt>
                <c:pt idx="248">
                  <c:v>529.4967041015625</c:v>
                </c:pt>
                <c:pt idx="249">
                  <c:v>529.62493896484375</c:v>
                </c:pt>
                <c:pt idx="250">
                  <c:v>530.3411865234375</c:v>
                </c:pt>
                <c:pt idx="251">
                  <c:v>530.9349365234375</c:v>
                </c:pt>
                <c:pt idx="252">
                  <c:v>531.7919921875</c:v>
                </c:pt>
                <c:pt idx="253">
                  <c:v>532.998291015625</c:v>
                </c:pt>
                <c:pt idx="254">
                  <c:v>533.525146484375</c:v>
                </c:pt>
                <c:pt idx="255">
                  <c:v>534.1527099609375</c:v>
                </c:pt>
                <c:pt idx="256">
                  <c:v>534.3553466796875</c:v>
                </c:pt>
                <c:pt idx="257">
                  <c:v>535.888427734375</c:v>
                </c:pt>
                <c:pt idx="258">
                  <c:v>536.10809326171875</c:v>
                </c:pt>
                <c:pt idx="259">
                  <c:v>536.12762451171875</c:v>
                </c:pt>
                <c:pt idx="260">
                  <c:v>536.3946533203125</c:v>
                </c:pt>
                <c:pt idx="261">
                  <c:v>537.2672119140625</c:v>
                </c:pt>
                <c:pt idx="262">
                  <c:v>539.49066162109375</c:v>
                </c:pt>
                <c:pt idx="263">
                  <c:v>540.24591064453125</c:v>
                </c:pt>
                <c:pt idx="264">
                  <c:v>542.33782958984375</c:v>
                </c:pt>
                <c:pt idx="265">
                  <c:v>542.49932861328125</c:v>
                </c:pt>
                <c:pt idx="266">
                  <c:v>546.0743408203125</c:v>
                </c:pt>
                <c:pt idx="267">
                  <c:v>550.512451171875</c:v>
                </c:pt>
                <c:pt idx="268">
                  <c:v>553.93536376953125</c:v>
                </c:pt>
              </c:numCache>
            </c:numRef>
          </c:yVal>
          <c:smooth val="0"/>
        </c:ser>
        <c:ser>
          <c:idx val="0"/>
          <c:order val="2"/>
          <c:tx>
            <c:v>Relationship between student performance and students' socio-economic status within schools</c:v>
          </c:tx>
          <c:spPr>
            <a:ln w="38100"/>
          </c:spPr>
          <c:marker>
            <c:symbol val="none"/>
          </c:marker>
          <c:xVal>
            <c:numRef>
              <c:f>'Figure I.8.6'!$B$106:$B$374</c:f>
              <c:numCache>
                <c:formatCode>General</c:formatCode>
                <c:ptCount val="269"/>
                <c:pt idx="0">
                  <c:v>-1.6414200000000003</c:v>
                </c:pt>
                <c:pt idx="1">
                  <c:v>-1.3575333333333335</c:v>
                </c:pt>
                <c:pt idx="2">
                  <c:v>-1.3232000000000002</c:v>
                </c:pt>
                <c:pt idx="3">
                  <c:v>-1.2411000000000001</c:v>
                </c:pt>
                <c:pt idx="4">
                  <c:v>-0.94374252607420817</c:v>
                </c:pt>
                <c:pt idx="5">
                  <c:v>-0.94168267670212946</c:v>
                </c:pt>
                <c:pt idx="6">
                  <c:v>-0.89427500000000004</c:v>
                </c:pt>
                <c:pt idx="7">
                  <c:v>-0.86289999999999989</c:v>
                </c:pt>
                <c:pt idx="8">
                  <c:v>-0.83547186878492918</c:v>
                </c:pt>
                <c:pt idx="9">
                  <c:v>-0.81890000000000007</c:v>
                </c:pt>
                <c:pt idx="10">
                  <c:v>-0.81763950035967625</c:v>
                </c:pt>
                <c:pt idx="11">
                  <c:v>-0.8092067092646773</c:v>
                </c:pt>
                <c:pt idx="12">
                  <c:v>-0.80693854815328858</c:v>
                </c:pt>
                <c:pt idx="13">
                  <c:v>-0.76293259921551659</c:v>
                </c:pt>
                <c:pt idx="14">
                  <c:v>-0.75501003921665066</c:v>
                </c:pt>
                <c:pt idx="15">
                  <c:v>-0.75383466788358267</c:v>
                </c:pt>
                <c:pt idx="16">
                  <c:v>-0.74399999999999999</c:v>
                </c:pt>
                <c:pt idx="17">
                  <c:v>-0.71816408042018698</c:v>
                </c:pt>
                <c:pt idx="18">
                  <c:v>-0.69348513709642889</c:v>
                </c:pt>
                <c:pt idx="19">
                  <c:v>-0.69112500000000021</c:v>
                </c:pt>
                <c:pt idx="20">
                  <c:v>-0.67930000000000001</c:v>
                </c:pt>
                <c:pt idx="21">
                  <c:v>-0.6589974952213512</c:v>
                </c:pt>
                <c:pt idx="22">
                  <c:v>-0.65554000000000001</c:v>
                </c:pt>
                <c:pt idx="23">
                  <c:v>-0.64955000000000007</c:v>
                </c:pt>
                <c:pt idx="24">
                  <c:v>-0.64160000000000006</c:v>
                </c:pt>
                <c:pt idx="25">
                  <c:v>-0.6387041332826332</c:v>
                </c:pt>
                <c:pt idx="26">
                  <c:v>-0.63067359781054455</c:v>
                </c:pt>
                <c:pt idx="27">
                  <c:v>-0.55478486238066904</c:v>
                </c:pt>
                <c:pt idx="28">
                  <c:v>-0.54806974785959095</c:v>
                </c:pt>
                <c:pt idx="29">
                  <c:v>-0.53332921993154481</c:v>
                </c:pt>
                <c:pt idx="30">
                  <c:v>-0.52598856589147303</c:v>
                </c:pt>
                <c:pt idx="31">
                  <c:v>-0.52141510204254038</c:v>
                </c:pt>
                <c:pt idx="32">
                  <c:v>-0.51319661829890595</c:v>
                </c:pt>
                <c:pt idx="33">
                  <c:v>-0.5016615384615386</c:v>
                </c:pt>
                <c:pt idx="34">
                  <c:v>-0.49070000000000008</c:v>
                </c:pt>
                <c:pt idx="35">
                  <c:v>-0.48569991062902285</c:v>
                </c:pt>
                <c:pt idx="36">
                  <c:v>-0.48191851677997283</c:v>
                </c:pt>
                <c:pt idx="37">
                  <c:v>-0.45660325542269764</c:v>
                </c:pt>
                <c:pt idx="38">
                  <c:v>-0.45177275889090268</c:v>
                </c:pt>
                <c:pt idx="39">
                  <c:v>-0.44512258064516114</c:v>
                </c:pt>
                <c:pt idx="40">
                  <c:v>-0.44450000000000006</c:v>
                </c:pt>
                <c:pt idx="41">
                  <c:v>-0.42403479115689369</c:v>
                </c:pt>
                <c:pt idx="42">
                  <c:v>-0.41471175987018777</c:v>
                </c:pt>
                <c:pt idx="43">
                  <c:v>-0.40872857142857172</c:v>
                </c:pt>
                <c:pt idx="44">
                  <c:v>-0.40811737264468756</c:v>
                </c:pt>
                <c:pt idx="45">
                  <c:v>-0.39194561403487993</c:v>
                </c:pt>
                <c:pt idx="46">
                  <c:v>-0.38583492063693947</c:v>
                </c:pt>
                <c:pt idx="47">
                  <c:v>-0.38489728403863882</c:v>
                </c:pt>
                <c:pt idx="48">
                  <c:v>-0.38087428571428555</c:v>
                </c:pt>
                <c:pt idx="49">
                  <c:v>-0.38058493948924432</c:v>
                </c:pt>
                <c:pt idx="50">
                  <c:v>-0.37610563913691214</c:v>
                </c:pt>
                <c:pt idx="51">
                  <c:v>-0.37035808968109768</c:v>
                </c:pt>
                <c:pt idx="52">
                  <c:v>-0.35820000000000002</c:v>
                </c:pt>
                <c:pt idx="53">
                  <c:v>-0.35676707312599049</c:v>
                </c:pt>
                <c:pt idx="54">
                  <c:v>-0.35460312749338957</c:v>
                </c:pt>
                <c:pt idx="55">
                  <c:v>-0.35030000000000011</c:v>
                </c:pt>
                <c:pt idx="56">
                  <c:v>-0.34870083063507357</c:v>
                </c:pt>
                <c:pt idx="57">
                  <c:v>-0.34485294117647081</c:v>
                </c:pt>
                <c:pt idx="58">
                  <c:v>-0.34477238111548952</c:v>
                </c:pt>
                <c:pt idx="59">
                  <c:v>-0.34445045414136782</c:v>
                </c:pt>
                <c:pt idx="60">
                  <c:v>-0.33032345679237429</c:v>
                </c:pt>
                <c:pt idx="61">
                  <c:v>-0.32412966380776487</c:v>
                </c:pt>
                <c:pt idx="62">
                  <c:v>-0.3240643132512242</c:v>
                </c:pt>
                <c:pt idx="63">
                  <c:v>-0.32223820444079354</c:v>
                </c:pt>
                <c:pt idx="64">
                  <c:v>-0.30700624785561714</c:v>
                </c:pt>
                <c:pt idx="65">
                  <c:v>-0.30676499999999995</c:v>
                </c:pt>
                <c:pt idx="66">
                  <c:v>-0.30626228841756992</c:v>
                </c:pt>
                <c:pt idx="67">
                  <c:v>-0.30557199999999984</c:v>
                </c:pt>
                <c:pt idx="68">
                  <c:v>-0.30458305927880119</c:v>
                </c:pt>
                <c:pt idx="69">
                  <c:v>-0.29793261231281193</c:v>
                </c:pt>
                <c:pt idx="70">
                  <c:v>-0.29157064454053183</c:v>
                </c:pt>
                <c:pt idx="71">
                  <c:v>-0.28325888362988377</c:v>
                </c:pt>
                <c:pt idx="72">
                  <c:v>-0.28068458979185601</c:v>
                </c:pt>
                <c:pt idx="73">
                  <c:v>-0.27923750000000019</c:v>
                </c:pt>
                <c:pt idx="74">
                  <c:v>-0.2768964137295673</c:v>
                </c:pt>
                <c:pt idx="75">
                  <c:v>-0.27391764705882338</c:v>
                </c:pt>
                <c:pt idx="76">
                  <c:v>-0.26987134550292752</c:v>
                </c:pt>
                <c:pt idx="77">
                  <c:v>-0.26525916008819683</c:v>
                </c:pt>
                <c:pt idx="78">
                  <c:v>-0.26505909070952149</c:v>
                </c:pt>
                <c:pt idx="79">
                  <c:v>-0.26332932803999048</c:v>
                </c:pt>
                <c:pt idx="80">
                  <c:v>-0.25470000000000004</c:v>
                </c:pt>
                <c:pt idx="81">
                  <c:v>-0.25045307841468195</c:v>
                </c:pt>
                <c:pt idx="82">
                  <c:v>-0.2457215434685594</c:v>
                </c:pt>
                <c:pt idx="83">
                  <c:v>-0.24245786103076825</c:v>
                </c:pt>
                <c:pt idx="84">
                  <c:v>-0.23529540952205552</c:v>
                </c:pt>
                <c:pt idx="85">
                  <c:v>-0.23301071428571452</c:v>
                </c:pt>
                <c:pt idx="86">
                  <c:v>-0.230342496496035</c:v>
                </c:pt>
                <c:pt idx="87">
                  <c:v>-0.22946053222557719</c:v>
                </c:pt>
                <c:pt idx="88">
                  <c:v>-0.21611428571428565</c:v>
                </c:pt>
                <c:pt idx="89">
                  <c:v>-0.21415151515151515</c:v>
                </c:pt>
                <c:pt idx="90">
                  <c:v>-0.21224131062456428</c:v>
                </c:pt>
                <c:pt idx="91">
                  <c:v>-0.2051167210431559</c:v>
                </c:pt>
                <c:pt idx="92">
                  <c:v>-0.19782948166378791</c:v>
                </c:pt>
                <c:pt idx="93">
                  <c:v>-0.19384186837898928</c:v>
                </c:pt>
                <c:pt idx="94">
                  <c:v>-0.18945796203458196</c:v>
                </c:pt>
                <c:pt idx="95">
                  <c:v>-0.18595709032568433</c:v>
                </c:pt>
                <c:pt idx="96">
                  <c:v>-0.18433348539514086</c:v>
                </c:pt>
                <c:pt idx="97">
                  <c:v>-0.18130000000000002</c:v>
                </c:pt>
                <c:pt idx="98">
                  <c:v>-0.1798487938349366</c:v>
                </c:pt>
                <c:pt idx="99">
                  <c:v>-0.17914117647058811</c:v>
                </c:pt>
                <c:pt idx="100">
                  <c:v>-0.1742774193548387</c:v>
                </c:pt>
                <c:pt idx="101">
                  <c:v>-0.17337058823529419</c:v>
                </c:pt>
                <c:pt idx="102">
                  <c:v>-0.17142294553132559</c:v>
                </c:pt>
                <c:pt idx="103">
                  <c:v>-0.16888914943122413</c:v>
                </c:pt>
                <c:pt idx="104">
                  <c:v>-0.16840453470108507</c:v>
                </c:pt>
                <c:pt idx="105">
                  <c:v>-0.1563168711469283</c:v>
                </c:pt>
                <c:pt idx="106">
                  <c:v>-0.15338095238095234</c:v>
                </c:pt>
                <c:pt idx="107">
                  <c:v>-0.15284924222326912</c:v>
                </c:pt>
                <c:pt idx="108">
                  <c:v>-0.15267100716242113</c:v>
                </c:pt>
                <c:pt idx="109">
                  <c:v>-0.14789374999999996</c:v>
                </c:pt>
                <c:pt idx="110">
                  <c:v>-0.12611731295253073</c:v>
                </c:pt>
                <c:pt idx="111">
                  <c:v>-0.1245075897944576</c:v>
                </c:pt>
                <c:pt idx="112">
                  <c:v>-0.12177113924183076</c:v>
                </c:pt>
                <c:pt idx="113">
                  <c:v>-0.11629999999999992</c:v>
                </c:pt>
                <c:pt idx="114">
                  <c:v>-0.11139936407053432</c:v>
                </c:pt>
                <c:pt idx="115">
                  <c:v>-9.7394531248831046E-2</c:v>
                </c:pt>
                <c:pt idx="116">
                  <c:v>-8.4346577993227687E-2</c:v>
                </c:pt>
                <c:pt idx="117">
                  <c:v>-8.151001646684812E-2</c:v>
                </c:pt>
                <c:pt idx="118">
                  <c:v>-7.4598408487348736E-2</c:v>
                </c:pt>
                <c:pt idx="119">
                  <c:v>-7.3749219317719369E-2</c:v>
                </c:pt>
                <c:pt idx="120">
                  <c:v>-6.2428259364340849E-2</c:v>
                </c:pt>
                <c:pt idx="121">
                  <c:v>-5.3848645282145183E-2</c:v>
                </c:pt>
                <c:pt idx="122">
                  <c:v>-5.3410000000000006E-2</c:v>
                </c:pt>
                <c:pt idx="123">
                  <c:v>-4.8957617885131685E-2</c:v>
                </c:pt>
                <c:pt idx="124">
                  <c:v>-4.0331310013803981E-2</c:v>
                </c:pt>
                <c:pt idx="125">
                  <c:v>-2.288545006137015E-2</c:v>
                </c:pt>
                <c:pt idx="126">
                  <c:v>-2.0786882471076337E-2</c:v>
                </c:pt>
                <c:pt idx="127">
                  <c:v>-1.6403843486445125E-2</c:v>
                </c:pt>
                <c:pt idx="128">
                  <c:v>-1.3031428566988468E-2</c:v>
                </c:pt>
                <c:pt idx="129">
                  <c:v>-7.4877092796730863E-3</c:v>
                </c:pt>
                <c:pt idx="130">
                  <c:v>-4.9157916119214771E-3</c:v>
                </c:pt>
                <c:pt idx="131">
                  <c:v>-3.2696552163259365E-3</c:v>
                </c:pt>
                <c:pt idx="132">
                  <c:v>7.9150827952184089E-3</c:v>
                </c:pt>
                <c:pt idx="133">
                  <c:v>1.72E-2</c:v>
                </c:pt>
                <c:pt idx="134">
                  <c:v>2.0598196948014791E-2</c:v>
                </c:pt>
                <c:pt idx="135">
                  <c:v>2.3606109354846153E-2</c:v>
                </c:pt>
                <c:pt idx="136">
                  <c:v>3.1152353307339287E-2</c:v>
                </c:pt>
                <c:pt idx="137">
                  <c:v>3.4766666666666668E-2</c:v>
                </c:pt>
                <c:pt idx="138">
                  <c:v>3.5154681333100471E-2</c:v>
                </c:pt>
                <c:pt idx="139">
                  <c:v>4.288542558967337E-2</c:v>
                </c:pt>
                <c:pt idx="140">
                  <c:v>4.4121496085604374E-2</c:v>
                </c:pt>
                <c:pt idx="141">
                  <c:v>4.6751734075592861E-2</c:v>
                </c:pt>
                <c:pt idx="142">
                  <c:v>5.0191089493591509E-2</c:v>
                </c:pt>
                <c:pt idx="143">
                  <c:v>5.1031605458585781E-2</c:v>
                </c:pt>
                <c:pt idx="144">
                  <c:v>6.2456737543697412E-2</c:v>
                </c:pt>
                <c:pt idx="145">
                  <c:v>6.6479043229214482E-2</c:v>
                </c:pt>
                <c:pt idx="146">
                  <c:v>8.2291696711273093E-2</c:v>
                </c:pt>
                <c:pt idx="147">
                  <c:v>8.6659623271865757E-2</c:v>
                </c:pt>
                <c:pt idx="148">
                  <c:v>8.7068625213436751E-2</c:v>
                </c:pt>
                <c:pt idx="149">
                  <c:v>8.895181601307732E-2</c:v>
                </c:pt>
                <c:pt idx="150">
                  <c:v>9.1648711650196168E-2</c:v>
                </c:pt>
                <c:pt idx="151">
                  <c:v>0.10260833629346998</c:v>
                </c:pt>
                <c:pt idx="152">
                  <c:v>0.10331769205216865</c:v>
                </c:pt>
                <c:pt idx="153">
                  <c:v>0.10964166009880241</c:v>
                </c:pt>
                <c:pt idx="154">
                  <c:v>0.11128533419374878</c:v>
                </c:pt>
                <c:pt idx="155">
                  <c:v>0.11948407416106437</c:v>
                </c:pt>
                <c:pt idx="156">
                  <c:v>0.12475307427465199</c:v>
                </c:pt>
                <c:pt idx="157">
                  <c:v>0.12852066874593851</c:v>
                </c:pt>
                <c:pt idx="158">
                  <c:v>0.13550000000000001</c:v>
                </c:pt>
                <c:pt idx="159">
                  <c:v>0.13670151592938051</c:v>
                </c:pt>
                <c:pt idx="160">
                  <c:v>0.14944999999999997</c:v>
                </c:pt>
                <c:pt idx="161">
                  <c:v>0.16347356783206907</c:v>
                </c:pt>
                <c:pt idx="162">
                  <c:v>0.16371130408936102</c:v>
                </c:pt>
                <c:pt idx="163">
                  <c:v>0.16613068471440678</c:v>
                </c:pt>
                <c:pt idx="164">
                  <c:v>0.19709521781862058</c:v>
                </c:pt>
                <c:pt idx="165">
                  <c:v>0.20165556998992276</c:v>
                </c:pt>
                <c:pt idx="166">
                  <c:v>0.2039267948706682</c:v>
                </c:pt>
                <c:pt idx="167">
                  <c:v>0.20516699283234624</c:v>
                </c:pt>
                <c:pt idx="168">
                  <c:v>0.21593498267026423</c:v>
                </c:pt>
                <c:pt idx="169">
                  <c:v>0.22461310411140881</c:v>
                </c:pt>
                <c:pt idx="170">
                  <c:v>0.22660850708483249</c:v>
                </c:pt>
                <c:pt idx="171">
                  <c:v>0.23205414313197156</c:v>
                </c:pt>
                <c:pt idx="172">
                  <c:v>0.23327156971048291</c:v>
                </c:pt>
                <c:pt idx="173">
                  <c:v>0.23449086056595705</c:v>
                </c:pt>
                <c:pt idx="174">
                  <c:v>0.23761065623729724</c:v>
                </c:pt>
                <c:pt idx="175">
                  <c:v>0.25399215296903532</c:v>
                </c:pt>
                <c:pt idx="176">
                  <c:v>0.26243333333333335</c:v>
                </c:pt>
                <c:pt idx="177">
                  <c:v>0.27076388888888886</c:v>
                </c:pt>
                <c:pt idx="178">
                  <c:v>0.27239881802755489</c:v>
                </c:pt>
                <c:pt idx="179">
                  <c:v>0.27530172359464161</c:v>
                </c:pt>
                <c:pt idx="180">
                  <c:v>0.27718435901367555</c:v>
                </c:pt>
                <c:pt idx="181">
                  <c:v>0.2796950846664516</c:v>
                </c:pt>
                <c:pt idx="182">
                  <c:v>0.28328013544195779</c:v>
                </c:pt>
                <c:pt idx="183">
                  <c:v>0.28803366018236315</c:v>
                </c:pt>
                <c:pt idx="184">
                  <c:v>0.29018709677419346</c:v>
                </c:pt>
                <c:pt idx="185">
                  <c:v>0.29232638962403595</c:v>
                </c:pt>
                <c:pt idx="186">
                  <c:v>0.29815713076115713</c:v>
                </c:pt>
                <c:pt idx="187">
                  <c:v>0.30259946968197993</c:v>
                </c:pt>
                <c:pt idx="188">
                  <c:v>0.30404268411852808</c:v>
                </c:pt>
                <c:pt idx="189">
                  <c:v>0.30483750000000021</c:v>
                </c:pt>
                <c:pt idx="190">
                  <c:v>0.30652601927745249</c:v>
                </c:pt>
                <c:pt idx="191">
                  <c:v>0.30993723470965323</c:v>
                </c:pt>
                <c:pt idx="192">
                  <c:v>0.31242380454176999</c:v>
                </c:pt>
                <c:pt idx="193">
                  <c:v>0.32717448683337119</c:v>
                </c:pt>
                <c:pt idx="194">
                  <c:v>0.32993055555555534</c:v>
                </c:pt>
                <c:pt idx="195">
                  <c:v>0.33164625550850063</c:v>
                </c:pt>
                <c:pt idx="196">
                  <c:v>0.33482571811457207</c:v>
                </c:pt>
                <c:pt idx="197">
                  <c:v>0.34066776853978364</c:v>
                </c:pt>
                <c:pt idx="198">
                  <c:v>0.35912015887631737</c:v>
                </c:pt>
                <c:pt idx="199">
                  <c:v>0.36338439532856642</c:v>
                </c:pt>
                <c:pt idx="200">
                  <c:v>0.37210363679503949</c:v>
                </c:pt>
                <c:pt idx="201">
                  <c:v>0.3731274019321103</c:v>
                </c:pt>
                <c:pt idx="202">
                  <c:v>0.38139274707778031</c:v>
                </c:pt>
                <c:pt idx="203">
                  <c:v>0.38317181407354667</c:v>
                </c:pt>
                <c:pt idx="204">
                  <c:v>0.38666399251713207</c:v>
                </c:pt>
                <c:pt idx="205">
                  <c:v>0.38915790299985148</c:v>
                </c:pt>
                <c:pt idx="206">
                  <c:v>0.39832179487257235</c:v>
                </c:pt>
                <c:pt idx="207">
                  <c:v>0.39994232701448468</c:v>
                </c:pt>
                <c:pt idx="208">
                  <c:v>0.40142145099759152</c:v>
                </c:pt>
                <c:pt idx="209">
                  <c:v>0.41640025760394589</c:v>
                </c:pt>
                <c:pt idx="210">
                  <c:v>0.44434273396731455</c:v>
                </c:pt>
                <c:pt idx="211">
                  <c:v>0.44905</c:v>
                </c:pt>
                <c:pt idx="212">
                  <c:v>0.45422856470324241</c:v>
                </c:pt>
                <c:pt idx="213">
                  <c:v>0.4551308350754637</c:v>
                </c:pt>
                <c:pt idx="214">
                  <c:v>0.46464666666666671</c:v>
                </c:pt>
                <c:pt idx="215">
                  <c:v>0.47334248482349994</c:v>
                </c:pt>
                <c:pt idx="216">
                  <c:v>0.48104681761734319</c:v>
                </c:pt>
                <c:pt idx="217">
                  <c:v>0.51015047507412048</c:v>
                </c:pt>
                <c:pt idx="218">
                  <c:v>0.51361372035826325</c:v>
                </c:pt>
                <c:pt idx="219">
                  <c:v>0.51591492537138006</c:v>
                </c:pt>
                <c:pt idx="220">
                  <c:v>0.54591341492391365</c:v>
                </c:pt>
                <c:pt idx="221">
                  <c:v>0.54868888888888889</c:v>
                </c:pt>
                <c:pt idx="222">
                  <c:v>0.56651563421601225</c:v>
                </c:pt>
                <c:pt idx="223">
                  <c:v>0.56849038286603204</c:v>
                </c:pt>
                <c:pt idx="224">
                  <c:v>0.58682688147914908</c:v>
                </c:pt>
                <c:pt idx="225">
                  <c:v>0.60791211672334211</c:v>
                </c:pt>
                <c:pt idx="226">
                  <c:v>0.6131328598952499</c:v>
                </c:pt>
                <c:pt idx="227">
                  <c:v>0.61563141237621721</c:v>
                </c:pt>
                <c:pt idx="228">
                  <c:v>0.64368094049212665</c:v>
                </c:pt>
                <c:pt idx="229">
                  <c:v>0.65016014177087755</c:v>
                </c:pt>
                <c:pt idx="230">
                  <c:v>0.65825000000000011</c:v>
                </c:pt>
                <c:pt idx="231">
                  <c:v>0.67850800699487213</c:v>
                </c:pt>
                <c:pt idx="232">
                  <c:v>0.69513230908615353</c:v>
                </c:pt>
                <c:pt idx="233">
                  <c:v>0.69581595464851886</c:v>
                </c:pt>
                <c:pt idx="234">
                  <c:v>0.72190604613654907</c:v>
                </c:pt>
                <c:pt idx="235">
                  <c:v>0.72206671209845907</c:v>
                </c:pt>
                <c:pt idx="236">
                  <c:v>0.72218424197388653</c:v>
                </c:pt>
                <c:pt idx="237">
                  <c:v>0.73320888208322332</c:v>
                </c:pt>
                <c:pt idx="238">
                  <c:v>0.73862029618402347</c:v>
                </c:pt>
                <c:pt idx="239">
                  <c:v>0.77408993367118339</c:v>
                </c:pt>
                <c:pt idx="240">
                  <c:v>0.776626364050089</c:v>
                </c:pt>
                <c:pt idx="241">
                  <c:v>0.7927562034435458</c:v>
                </c:pt>
                <c:pt idx="242">
                  <c:v>0.79493328224841597</c:v>
                </c:pt>
                <c:pt idx="243">
                  <c:v>0.80035358578061189</c:v>
                </c:pt>
                <c:pt idx="244">
                  <c:v>0.80117123738989715</c:v>
                </c:pt>
                <c:pt idx="245">
                  <c:v>0.81423187530947772</c:v>
                </c:pt>
                <c:pt idx="246">
                  <c:v>0.81957435331474426</c:v>
                </c:pt>
                <c:pt idx="247">
                  <c:v>0.84218969465681426</c:v>
                </c:pt>
                <c:pt idx="248">
                  <c:v>0.8505586318751015</c:v>
                </c:pt>
                <c:pt idx="249">
                  <c:v>0.85372641087949486</c:v>
                </c:pt>
                <c:pt idx="250">
                  <c:v>0.8714480485687881</c:v>
                </c:pt>
                <c:pt idx="251">
                  <c:v>0.88617137371685051</c:v>
                </c:pt>
                <c:pt idx="252">
                  <c:v>0.90747263585253746</c:v>
                </c:pt>
                <c:pt idx="253">
                  <c:v>0.93755758966827074</c:v>
                </c:pt>
                <c:pt idx="254">
                  <c:v>0.95073446035613163</c:v>
                </c:pt>
                <c:pt idx="255">
                  <c:v>0.96646113595680583</c:v>
                </c:pt>
                <c:pt idx="256">
                  <c:v>0.97154635256437116</c:v>
                </c:pt>
                <c:pt idx="257">
                  <c:v>1.0101285255944679</c:v>
                </c:pt>
                <c:pt idx="258">
                  <c:v>1.0156728443962122</c:v>
                </c:pt>
                <c:pt idx="259">
                  <c:v>1.0161672354168159</c:v>
                </c:pt>
                <c:pt idx="260">
                  <c:v>1.0229134644094751</c:v>
                </c:pt>
                <c:pt idx="261">
                  <c:v>1.0450000000000002</c:v>
                </c:pt>
                <c:pt idx="262">
                  <c:v>1.10158152882291</c:v>
                </c:pt>
                <c:pt idx="263">
                  <c:v>1.1209</c:v>
                </c:pt>
                <c:pt idx="264">
                  <c:v>1.1746750000000001</c:v>
                </c:pt>
                <c:pt idx="265">
                  <c:v>1.1788418397614615</c:v>
                </c:pt>
                <c:pt idx="266">
                  <c:v>1.2717250000000004</c:v>
                </c:pt>
                <c:pt idx="267">
                  <c:v>1.3887254545453322</c:v>
                </c:pt>
                <c:pt idx="268">
                  <c:v>1.4803000000000002</c:v>
                </c:pt>
              </c:numCache>
            </c:numRef>
          </c:xVal>
          <c:yVal>
            <c:numRef>
              <c:f>'Figure I.8.6'!$G$106:$G$374</c:f>
              <c:numCache>
                <c:formatCode>General</c:formatCode>
                <c:ptCount val="269"/>
                <c:pt idx="0">
                  <c:v>452.09695434570312</c:v>
                </c:pt>
                <c:pt idx="1">
                  <c:v>459.78848266601562</c:v>
                </c:pt>
                <c:pt idx="2">
                  <c:v>460.67800903320312</c:v>
                </c:pt>
                <c:pt idx="3">
                  <c:v>462.76956176757812</c:v>
                </c:pt>
                <c:pt idx="4">
                  <c:v>469.92486572265625</c:v>
                </c:pt>
                <c:pt idx="5">
                  <c:v>469.97213745117187</c:v>
                </c:pt>
                <c:pt idx="6">
                  <c:v>471.05133056640625</c:v>
                </c:pt>
                <c:pt idx="7">
                  <c:v>471.75634765625</c:v>
                </c:pt>
                <c:pt idx="8">
                  <c:v>472.36669921875</c:v>
                </c:pt>
                <c:pt idx="9">
                  <c:v>472.73272705078125</c:v>
                </c:pt>
                <c:pt idx="10">
                  <c:v>472.760498046875</c:v>
                </c:pt>
                <c:pt idx="11">
                  <c:v>472.94589233398438</c:v>
                </c:pt>
                <c:pt idx="12">
                  <c:v>472.99566650390625</c:v>
                </c:pt>
                <c:pt idx="13">
                  <c:v>473.95382690429688</c:v>
                </c:pt>
                <c:pt idx="14">
                  <c:v>474.12481689453125</c:v>
                </c:pt>
                <c:pt idx="15">
                  <c:v>474.150146484375</c:v>
                </c:pt>
                <c:pt idx="16">
                  <c:v>474.36163330078125</c:v>
                </c:pt>
                <c:pt idx="17">
                  <c:v>474.913818359375</c:v>
                </c:pt>
                <c:pt idx="18">
                  <c:v>475.4366455078125</c:v>
                </c:pt>
                <c:pt idx="19">
                  <c:v>475.48638916015625</c:v>
                </c:pt>
                <c:pt idx="20">
                  <c:v>475.73507690429687</c:v>
                </c:pt>
                <c:pt idx="21">
                  <c:v>476.15963745117187</c:v>
                </c:pt>
                <c:pt idx="22">
                  <c:v>476.23165893554687</c:v>
                </c:pt>
                <c:pt idx="23">
                  <c:v>476.35617065429687</c:v>
                </c:pt>
                <c:pt idx="24">
                  <c:v>476.52102661132812</c:v>
                </c:pt>
                <c:pt idx="25">
                  <c:v>476.58096313476562</c:v>
                </c:pt>
                <c:pt idx="26">
                  <c:v>476.746826171875</c:v>
                </c:pt>
                <c:pt idx="27">
                  <c:v>478.29061889648438</c:v>
                </c:pt>
                <c:pt idx="28">
                  <c:v>478.42514038085937</c:v>
                </c:pt>
                <c:pt idx="29">
                  <c:v>478.71929931640625</c:v>
                </c:pt>
                <c:pt idx="30">
                  <c:v>478.86517333984375</c:v>
                </c:pt>
                <c:pt idx="31">
                  <c:v>478.95587158203125</c:v>
                </c:pt>
                <c:pt idx="32">
                  <c:v>479.11843872070312</c:v>
                </c:pt>
                <c:pt idx="33">
                  <c:v>479.34576416015625</c:v>
                </c:pt>
                <c:pt idx="34">
                  <c:v>479.56088256835937</c:v>
                </c:pt>
                <c:pt idx="35">
                  <c:v>479.65869140625</c:v>
                </c:pt>
                <c:pt idx="36">
                  <c:v>479.7325439453125</c:v>
                </c:pt>
                <c:pt idx="37">
                  <c:v>480.22427368164062</c:v>
                </c:pt>
                <c:pt idx="38">
                  <c:v>480.31753540039062</c:v>
                </c:pt>
                <c:pt idx="39">
                  <c:v>480.4456787109375</c:v>
                </c:pt>
                <c:pt idx="40">
                  <c:v>480.45767211914062</c:v>
                </c:pt>
                <c:pt idx="41">
                  <c:v>480.84982299804687</c:v>
                </c:pt>
                <c:pt idx="42">
                  <c:v>481.0274658203125</c:v>
                </c:pt>
                <c:pt idx="43">
                  <c:v>481.14111328125</c:v>
                </c:pt>
                <c:pt idx="44">
                  <c:v>481.1527099609375</c:v>
                </c:pt>
                <c:pt idx="45">
                  <c:v>481.45849609375</c:v>
                </c:pt>
                <c:pt idx="46">
                  <c:v>481.57351684570312</c:v>
                </c:pt>
                <c:pt idx="47">
                  <c:v>481.59115600585937</c:v>
                </c:pt>
                <c:pt idx="48">
                  <c:v>481.66668701171875</c:v>
                </c:pt>
                <c:pt idx="49">
                  <c:v>481.672119140625</c:v>
                </c:pt>
                <c:pt idx="50">
                  <c:v>481.756103515625</c:v>
                </c:pt>
                <c:pt idx="51">
                  <c:v>481.86361694335937</c:v>
                </c:pt>
                <c:pt idx="52">
                  <c:v>482.09027099609375</c:v>
                </c:pt>
                <c:pt idx="53">
                  <c:v>482.11691284179687</c:v>
                </c:pt>
                <c:pt idx="54">
                  <c:v>482.1571044921875</c:v>
                </c:pt>
                <c:pt idx="55">
                  <c:v>482.23696899414062</c:v>
                </c:pt>
                <c:pt idx="56">
                  <c:v>482.2666015625</c:v>
                </c:pt>
                <c:pt idx="57">
                  <c:v>482.33782958984375</c:v>
                </c:pt>
                <c:pt idx="58">
                  <c:v>482.33932495117187</c:v>
                </c:pt>
                <c:pt idx="59">
                  <c:v>482.34527587890625</c:v>
                </c:pt>
                <c:pt idx="60">
                  <c:v>482.60580444335937</c:v>
                </c:pt>
                <c:pt idx="61">
                  <c:v>482.71954345703125</c:v>
                </c:pt>
                <c:pt idx="62">
                  <c:v>482.72073364257813</c:v>
                </c:pt>
                <c:pt idx="63">
                  <c:v>482.75421142578125</c:v>
                </c:pt>
                <c:pt idx="64">
                  <c:v>483.03256225585937</c:v>
                </c:pt>
                <c:pt idx="65">
                  <c:v>483.03692626953125</c:v>
                </c:pt>
                <c:pt idx="66">
                  <c:v>483.04608154296875</c:v>
                </c:pt>
                <c:pt idx="67">
                  <c:v>483.05865478515625</c:v>
                </c:pt>
                <c:pt idx="68">
                  <c:v>483.07666015625</c:v>
                </c:pt>
                <c:pt idx="69">
                  <c:v>483.197509765625</c:v>
                </c:pt>
                <c:pt idx="70">
                  <c:v>483.31283569335937</c:v>
                </c:pt>
                <c:pt idx="71">
                  <c:v>483.4630126953125</c:v>
                </c:pt>
                <c:pt idx="72">
                  <c:v>483.50942993164062</c:v>
                </c:pt>
                <c:pt idx="73">
                  <c:v>483.53549194335937</c:v>
                </c:pt>
                <c:pt idx="74">
                  <c:v>483.57763671875</c:v>
                </c:pt>
                <c:pt idx="75">
                  <c:v>483.63119506835937</c:v>
                </c:pt>
                <c:pt idx="76">
                  <c:v>483.703857421875</c:v>
                </c:pt>
                <c:pt idx="77">
                  <c:v>483.7864990234375</c:v>
                </c:pt>
                <c:pt idx="78">
                  <c:v>483.79006958007812</c:v>
                </c:pt>
                <c:pt idx="79">
                  <c:v>483.821044921875</c:v>
                </c:pt>
                <c:pt idx="80">
                  <c:v>483.97515869140625</c:v>
                </c:pt>
                <c:pt idx="81">
                  <c:v>484.05078125</c:v>
                </c:pt>
                <c:pt idx="82">
                  <c:v>484.1348876953125</c:v>
                </c:pt>
                <c:pt idx="83">
                  <c:v>484.19281005859375</c:v>
                </c:pt>
                <c:pt idx="84">
                  <c:v>484.31964111328125</c:v>
                </c:pt>
                <c:pt idx="85">
                  <c:v>484.36001586914062</c:v>
                </c:pt>
                <c:pt idx="86">
                  <c:v>484.40713500976562</c:v>
                </c:pt>
                <c:pt idx="87">
                  <c:v>484.42269897460937</c:v>
                </c:pt>
                <c:pt idx="88">
                  <c:v>484.65744018554687</c:v>
                </c:pt>
                <c:pt idx="89">
                  <c:v>484.69183349609375</c:v>
                </c:pt>
                <c:pt idx="90">
                  <c:v>484.72531127929687</c:v>
                </c:pt>
                <c:pt idx="91">
                  <c:v>484.849853515625</c:v>
                </c:pt>
                <c:pt idx="92">
                  <c:v>484.97686767578125</c:v>
                </c:pt>
                <c:pt idx="93">
                  <c:v>485.04620361328125</c:v>
                </c:pt>
                <c:pt idx="94">
                  <c:v>485.122314453125</c:v>
                </c:pt>
                <c:pt idx="95">
                  <c:v>485.18295288085937</c:v>
                </c:pt>
                <c:pt idx="96">
                  <c:v>485.2110595703125</c:v>
                </c:pt>
                <c:pt idx="97">
                  <c:v>485.26351928710937</c:v>
                </c:pt>
                <c:pt idx="98">
                  <c:v>485.28857421875</c:v>
                </c:pt>
                <c:pt idx="99">
                  <c:v>485.30081176757812</c:v>
                </c:pt>
                <c:pt idx="100">
                  <c:v>485.38467407226562</c:v>
                </c:pt>
                <c:pt idx="101">
                  <c:v>485.40029907226562</c:v>
                </c:pt>
                <c:pt idx="102">
                  <c:v>485.433837890625</c:v>
                </c:pt>
                <c:pt idx="103">
                  <c:v>485.47738647460937</c:v>
                </c:pt>
                <c:pt idx="104">
                  <c:v>485.4857177734375</c:v>
                </c:pt>
                <c:pt idx="105">
                  <c:v>485.69290161132812</c:v>
                </c:pt>
                <c:pt idx="106">
                  <c:v>485.7430419921875</c:v>
                </c:pt>
                <c:pt idx="107">
                  <c:v>485.75213623046875</c:v>
                </c:pt>
                <c:pt idx="108">
                  <c:v>485.75515747070312</c:v>
                </c:pt>
                <c:pt idx="109">
                  <c:v>485.83660888671875</c:v>
                </c:pt>
                <c:pt idx="110">
                  <c:v>486.20571899414062</c:v>
                </c:pt>
                <c:pt idx="111">
                  <c:v>486.23284912109375</c:v>
                </c:pt>
                <c:pt idx="112">
                  <c:v>486.27896118164062</c:v>
                </c:pt>
                <c:pt idx="113">
                  <c:v>486.3709716796875</c:v>
                </c:pt>
                <c:pt idx="114">
                  <c:v>486.45318603515625</c:v>
                </c:pt>
                <c:pt idx="115">
                  <c:v>486.68716430664062</c:v>
                </c:pt>
                <c:pt idx="116">
                  <c:v>486.90383911132812</c:v>
                </c:pt>
                <c:pt idx="117">
                  <c:v>486.95077514648437</c:v>
                </c:pt>
                <c:pt idx="118">
                  <c:v>487.06488037109375</c:v>
                </c:pt>
                <c:pt idx="119">
                  <c:v>487.07888793945313</c:v>
                </c:pt>
                <c:pt idx="120">
                  <c:v>487.26495361328125</c:v>
                </c:pt>
                <c:pt idx="121">
                  <c:v>487.40536499023437</c:v>
                </c:pt>
                <c:pt idx="122">
                  <c:v>487.41250610351562</c:v>
                </c:pt>
                <c:pt idx="123">
                  <c:v>487.48513793945312</c:v>
                </c:pt>
                <c:pt idx="124">
                  <c:v>487.62542724609375</c:v>
                </c:pt>
                <c:pt idx="125">
                  <c:v>487.90744018554687</c:v>
                </c:pt>
                <c:pt idx="126">
                  <c:v>487.94119262695312</c:v>
                </c:pt>
                <c:pt idx="127">
                  <c:v>488.01162719726562</c:v>
                </c:pt>
                <c:pt idx="128">
                  <c:v>488.06573486328125</c:v>
                </c:pt>
                <c:pt idx="129">
                  <c:v>488.15444946289062</c:v>
                </c:pt>
                <c:pt idx="130">
                  <c:v>488.195556640625</c:v>
                </c:pt>
                <c:pt idx="131">
                  <c:v>488.2218017578125</c:v>
                </c:pt>
                <c:pt idx="132">
                  <c:v>488.3997802734375</c:v>
                </c:pt>
                <c:pt idx="133">
                  <c:v>488.54684448242187</c:v>
                </c:pt>
                <c:pt idx="134">
                  <c:v>488.60049438476562</c:v>
                </c:pt>
                <c:pt idx="135">
                  <c:v>488.64791870117187</c:v>
                </c:pt>
                <c:pt idx="136">
                  <c:v>488.76657104492188</c:v>
                </c:pt>
                <c:pt idx="137">
                  <c:v>488.82327270507812</c:v>
                </c:pt>
                <c:pt idx="138">
                  <c:v>488.829345703125</c:v>
                </c:pt>
                <c:pt idx="139">
                  <c:v>488.95025634765625</c:v>
                </c:pt>
                <c:pt idx="140">
                  <c:v>488.96954345703125</c:v>
                </c:pt>
                <c:pt idx="141">
                  <c:v>489.01055908203125</c:v>
                </c:pt>
                <c:pt idx="142">
                  <c:v>489.0640869140625</c:v>
                </c:pt>
                <c:pt idx="143">
                  <c:v>489.07717895507812</c:v>
                </c:pt>
                <c:pt idx="144">
                  <c:v>489.25433349609375</c:v>
                </c:pt>
                <c:pt idx="145">
                  <c:v>489.31646728515625</c:v>
                </c:pt>
                <c:pt idx="146">
                  <c:v>489.55963134765625</c:v>
                </c:pt>
                <c:pt idx="147">
                  <c:v>489.62643432617187</c:v>
                </c:pt>
                <c:pt idx="148">
                  <c:v>489.6326904296875</c:v>
                </c:pt>
                <c:pt idx="149">
                  <c:v>489.66146850585937</c:v>
                </c:pt>
                <c:pt idx="150">
                  <c:v>489.70260620117187</c:v>
                </c:pt>
                <c:pt idx="151">
                  <c:v>489.8692626953125</c:v>
                </c:pt>
                <c:pt idx="152">
                  <c:v>489.88003540039062</c:v>
                </c:pt>
                <c:pt idx="153">
                  <c:v>489.97573852539062</c:v>
                </c:pt>
                <c:pt idx="154">
                  <c:v>490.00057983398437</c:v>
                </c:pt>
                <c:pt idx="155">
                  <c:v>490.1241455078125</c:v>
                </c:pt>
                <c:pt idx="156">
                  <c:v>490.20327758789062</c:v>
                </c:pt>
                <c:pt idx="157">
                  <c:v>490.259765625</c:v>
                </c:pt>
                <c:pt idx="158">
                  <c:v>490.36407470703125</c:v>
                </c:pt>
                <c:pt idx="159">
                  <c:v>490.38198852539062</c:v>
                </c:pt>
                <c:pt idx="160">
                  <c:v>490.57150268554687</c:v>
                </c:pt>
                <c:pt idx="161">
                  <c:v>490.778564453125</c:v>
                </c:pt>
                <c:pt idx="162">
                  <c:v>490.78204345703125</c:v>
                </c:pt>
                <c:pt idx="163">
                  <c:v>490.817626953125</c:v>
                </c:pt>
                <c:pt idx="164">
                  <c:v>491.26901245117187</c:v>
                </c:pt>
                <c:pt idx="165">
                  <c:v>491.33486938476562</c:v>
                </c:pt>
                <c:pt idx="166">
                  <c:v>491.36764526367187</c:v>
                </c:pt>
                <c:pt idx="167">
                  <c:v>491.385498046875</c:v>
                </c:pt>
                <c:pt idx="168">
                  <c:v>491.5401611328125</c:v>
                </c:pt>
                <c:pt idx="169">
                  <c:v>491.66415405273438</c:v>
                </c:pt>
                <c:pt idx="170">
                  <c:v>491.69259643554687</c:v>
                </c:pt>
                <c:pt idx="171">
                  <c:v>491.77005004882812</c:v>
                </c:pt>
                <c:pt idx="172">
                  <c:v>491.78732299804687</c:v>
                </c:pt>
                <c:pt idx="173">
                  <c:v>491.80462646484375</c:v>
                </c:pt>
                <c:pt idx="174">
                  <c:v>491.84884643554687</c:v>
                </c:pt>
                <c:pt idx="175">
                  <c:v>492.07980346679687</c:v>
                </c:pt>
                <c:pt idx="176">
                  <c:v>492.19805908203125</c:v>
                </c:pt>
                <c:pt idx="177">
                  <c:v>492.31423950195313</c:v>
                </c:pt>
                <c:pt idx="178">
                  <c:v>492.33697509765625</c:v>
                </c:pt>
                <c:pt idx="179">
                  <c:v>492.37728881835937</c:v>
                </c:pt>
                <c:pt idx="180">
                  <c:v>492.40341186523437</c:v>
                </c:pt>
                <c:pt idx="181">
                  <c:v>492.43820190429687</c:v>
                </c:pt>
                <c:pt idx="182">
                  <c:v>492.48779296875</c:v>
                </c:pt>
                <c:pt idx="183">
                  <c:v>492.55340576171875</c:v>
                </c:pt>
                <c:pt idx="184">
                  <c:v>492.58306884765625</c:v>
                </c:pt>
                <c:pt idx="185">
                  <c:v>492.61251831054687</c:v>
                </c:pt>
                <c:pt idx="186">
                  <c:v>492.69256591796875</c:v>
                </c:pt>
                <c:pt idx="187">
                  <c:v>492.75341796875</c:v>
                </c:pt>
                <c:pt idx="188">
                  <c:v>492.77313232421875</c:v>
                </c:pt>
                <c:pt idx="189">
                  <c:v>492.78399658203125</c:v>
                </c:pt>
                <c:pt idx="190">
                  <c:v>492.80706787109375</c:v>
                </c:pt>
                <c:pt idx="191">
                  <c:v>492.85357666015625</c:v>
                </c:pt>
                <c:pt idx="192">
                  <c:v>492.88742065429687</c:v>
                </c:pt>
                <c:pt idx="193">
                  <c:v>493.0872802734375</c:v>
                </c:pt>
                <c:pt idx="194">
                  <c:v>493.12442016601562</c:v>
                </c:pt>
                <c:pt idx="195">
                  <c:v>493.14752197265625</c:v>
                </c:pt>
                <c:pt idx="196">
                  <c:v>493.1903076171875</c:v>
                </c:pt>
                <c:pt idx="197">
                  <c:v>493.2686767578125</c:v>
                </c:pt>
                <c:pt idx="198">
                  <c:v>493.5145263671875</c:v>
                </c:pt>
                <c:pt idx="199">
                  <c:v>493.57101440429687</c:v>
                </c:pt>
                <c:pt idx="200">
                  <c:v>493.68603515625</c:v>
                </c:pt>
                <c:pt idx="201">
                  <c:v>493.69949340820312</c:v>
                </c:pt>
                <c:pt idx="202">
                  <c:v>493.80795288085937</c:v>
                </c:pt>
                <c:pt idx="203">
                  <c:v>493.83120727539062</c:v>
                </c:pt>
                <c:pt idx="204">
                  <c:v>493.8768310546875</c:v>
                </c:pt>
                <c:pt idx="205">
                  <c:v>493.90936279296875</c:v>
                </c:pt>
                <c:pt idx="206">
                  <c:v>494.02847290039062</c:v>
                </c:pt>
                <c:pt idx="207">
                  <c:v>494.04946899414062</c:v>
                </c:pt>
                <c:pt idx="208">
                  <c:v>494.06863403320312</c:v>
                </c:pt>
                <c:pt idx="209">
                  <c:v>494.26162719726562</c:v>
                </c:pt>
                <c:pt idx="210">
                  <c:v>494.61721801757812</c:v>
                </c:pt>
                <c:pt idx="211">
                  <c:v>494.67654418945312</c:v>
                </c:pt>
                <c:pt idx="212">
                  <c:v>494.74163818359375</c:v>
                </c:pt>
                <c:pt idx="213">
                  <c:v>494.75296020507812</c:v>
                </c:pt>
                <c:pt idx="214">
                  <c:v>494.8719482421875</c:v>
                </c:pt>
                <c:pt idx="215">
                  <c:v>494.9801025390625</c:v>
                </c:pt>
                <c:pt idx="216">
                  <c:v>495.07546997070312</c:v>
                </c:pt>
                <c:pt idx="217">
                  <c:v>495.43170166015625</c:v>
                </c:pt>
                <c:pt idx="218">
                  <c:v>495.47366333007812</c:v>
                </c:pt>
                <c:pt idx="219">
                  <c:v>495.50149536132812</c:v>
                </c:pt>
                <c:pt idx="220">
                  <c:v>495.86077880859375</c:v>
                </c:pt>
                <c:pt idx="221">
                  <c:v>495.89370727539062</c:v>
                </c:pt>
                <c:pt idx="222">
                  <c:v>496.10366821289062</c:v>
                </c:pt>
                <c:pt idx="223">
                  <c:v>496.12677001953125</c:v>
                </c:pt>
                <c:pt idx="224">
                  <c:v>496.34002685546875</c:v>
                </c:pt>
                <c:pt idx="225">
                  <c:v>496.58212280273437</c:v>
                </c:pt>
                <c:pt idx="226">
                  <c:v>496.64154052734375</c:v>
                </c:pt>
                <c:pt idx="227">
                  <c:v>496.669921875</c:v>
                </c:pt>
                <c:pt idx="228">
                  <c:v>496.98526000976563</c:v>
                </c:pt>
                <c:pt idx="229">
                  <c:v>497.0572509765625</c:v>
                </c:pt>
                <c:pt idx="230">
                  <c:v>497.146728515625</c:v>
                </c:pt>
                <c:pt idx="231">
                  <c:v>497.36862182617187</c:v>
                </c:pt>
                <c:pt idx="232">
                  <c:v>497.54843139648437</c:v>
                </c:pt>
                <c:pt idx="233">
                  <c:v>497.5557861328125</c:v>
                </c:pt>
                <c:pt idx="234">
                  <c:v>497.83370971679687</c:v>
                </c:pt>
                <c:pt idx="235">
                  <c:v>497.83538818359375</c:v>
                </c:pt>
                <c:pt idx="236">
                  <c:v>497.83663940429687</c:v>
                </c:pt>
                <c:pt idx="237">
                  <c:v>497.95254516601562</c:v>
                </c:pt>
                <c:pt idx="238">
                  <c:v>498.00909423828125</c:v>
                </c:pt>
                <c:pt idx="239">
                  <c:v>498.37435913085937</c:v>
                </c:pt>
                <c:pt idx="240">
                  <c:v>498.400146484375</c:v>
                </c:pt>
                <c:pt idx="241">
                  <c:v>498.56283569335938</c:v>
                </c:pt>
                <c:pt idx="242">
                  <c:v>498.58465576171875</c:v>
                </c:pt>
                <c:pt idx="243">
                  <c:v>498.63882446289062</c:v>
                </c:pt>
                <c:pt idx="244">
                  <c:v>498.64697265625</c:v>
                </c:pt>
                <c:pt idx="245">
                  <c:v>498.7764892578125</c:v>
                </c:pt>
                <c:pt idx="246">
                  <c:v>498.8291015625</c:v>
                </c:pt>
                <c:pt idx="247">
                  <c:v>499.0494384765625</c:v>
                </c:pt>
                <c:pt idx="248">
                  <c:v>499.13003540039062</c:v>
                </c:pt>
                <c:pt idx="249">
                  <c:v>499.160400390625</c:v>
                </c:pt>
                <c:pt idx="250">
                  <c:v>499.32888793945312</c:v>
                </c:pt>
                <c:pt idx="251">
                  <c:v>499.46707153320312</c:v>
                </c:pt>
                <c:pt idx="252">
                  <c:v>499.6641845703125</c:v>
                </c:pt>
                <c:pt idx="253">
                  <c:v>499.93679809570312</c:v>
                </c:pt>
                <c:pt idx="254">
                  <c:v>500.0540771484375</c:v>
                </c:pt>
                <c:pt idx="255">
                  <c:v>500.19235229492187</c:v>
                </c:pt>
                <c:pt idx="256">
                  <c:v>500.23666381835937</c:v>
                </c:pt>
                <c:pt idx="257">
                  <c:v>500.566650390625</c:v>
                </c:pt>
                <c:pt idx="258">
                  <c:v>500.6131591796875</c:v>
                </c:pt>
                <c:pt idx="259">
                  <c:v>500.6173095703125</c:v>
                </c:pt>
                <c:pt idx="260">
                  <c:v>500.67355346679687</c:v>
                </c:pt>
                <c:pt idx="261">
                  <c:v>500.85537719726562</c:v>
                </c:pt>
                <c:pt idx="262">
                  <c:v>501.3045654296875</c:v>
                </c:pt>
                <c:pt idx="263">
                  <c:v>501.45248413085937</c:v>
                </c:pt>
                <c:pt idx="264">
                  <c:v>501.84957885742187</c:v>
                </c:pt>
                <c:pt idx="265">
                  <c:v>501.87945556640625</c:v>
                </c:pt>
                <c:pt idx="266">
                  <c:v>502.51171875</c:v>
                </c:pt>
                <c:pt idx="267">
                  <c:v>503.21676635742187</c:v>
                </c:pt>
                <c:pt idx="268">
                  <c:v>503.697509765625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36864"/>
        <c:axId val="179239168"/>
      </c:scatterChart>
      <c:valAx>
        <c:axId val="17923686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9.1184780246418226E-3"/>
              <c:y val="0.88977409073865776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79239168"/>
        <c:crosses val="autoZero"/>
        <c:crossBetween val="midCat"/>
        <c:majorUnit val="1"/>
      </c:valAx>
      <c:valAx>
        <c:axId val="179239168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79236864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35045747133362E-2"/>
          <c:y val="2.6392410380361567E-2"/>
          <c:w val="0.89500643431565197"/>
          <c:h val="0.84846550692776479"/>
        </c:manualLayout>
      </c:layout>
      <c:bubbleChart>
        <c:varyColors val="0"/>
        <c:ser>
          <c:idx val="0"/>
          <c:order val="0"/>
          <c:tx>
            <c:v>public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I.8.6'!$K$106:$K$449</c:f>
              <c:numCache>
                <c:formatCode>General</c:formatCode>
                <c:ptCount val="344"/>
                <c:pt idx="0">
                  <c:v>-1.5629000000000004</c:v>
                </c:pt>
                <c:pt idx="1">
                  <c:v>-1.5268999999999999</c:v>
                </c:pt>
                <c:pt idx="2">
                  <c:v>-1.5112312917570188</c:v>
                </c:pt>
                <c:pt idx="3">
                  <c:v>-1.2962078357378291</c:v>
                </c:pt>
                <c:pt idx="4">
                  <c:v>-1.1194333148258429</c:v>
                </c:pt>
                <c:pt idx="5">
                  <c:v>-1.1129599999999999</c:v>
                </c:pt>
                <c:pt idx="6">
                  <c:v>-1.097003860682453</c:v>
                </c:pt>
                <c:pt idx="7">
                  <c:v>-1.0638532589688758</c:v>
                </c:pt>
                <c:pt idx="8">
                  <c:v>-1.022651546391756</c:v>
                </c:pt>
                <c:pt idx="9">
                  <c:v>-1.019404233909432</c:v>
                </c:pt>
                <c:pt idx="10">
                  <c:v>-0.96140701269433215</c:v>
                </c:pt>
                <c:pt idx="11">
                  <c:v>-0.9380857142857143</c:v>
                </c:pt>
                <c:pt idx="12">
                  <c:v>-0.9252629130973471</c:v>
                </c:pt>
                <c:pt idx="13">
                  <c:v>-0.92475304822640281</c:v>
                </c:pt>
                <c:pt idx="14">
                  <c:v>-0.90965158730033069</c:v>
                </c:pt>
                <c:pt idx="15">
                  <c:v>-0.89540441612130584</c:v>
                </c:pt>
                <c:pt idx="16">
                  <c:v>-0.8936806916412936</c:v>
                </c:pt>
                <c:pt idx="17">
                  <c:v>-0.88537687445664115</c:v>
                </c:pt>
                <c:pt idx="18">
                  <c:v>-0.88447878941265168</c:v>
                </c:pt>
                <c:pt idx="19">
                  <c:v>-0.88132222222222245</c:v>
                </c:pt>
                <c:pt idx="20">
                  <c:v>-0.87622403781228897</c:v>
                </c:pt>
                <c:pt idx="21">
                  <c:v>-0.87332745697207836</c:v>
                </c:pt>
                <c:pt idx="22">
                  <c:v>-0.87248417653358223</c:v>
                </c:pt>
                <c:pt idx="23">
                  <c:v>-0.85843466430670901</c:v>
                </c:pt>
                <c:pt idx="24">
                  <c:v>-0.8514263819098592</c:v>
                </c:pt>
                <c:pt idx="25">
                  <c:v>-0.84696860018359832</c:v>
                </c:pt>
                <c:pt idx="26">
                  <c:v>-0.84436111111111078</c:v>
                </c:pt>
                <c:pt idx="27">
                  <c:v>-0.83389035368846531</c:v>
                </c:pt>
                <c:pt idx="28">
                  <c:v>-0.83023297021918763</c:v>
                </c:pt>
                <c:pt idx="29">
                  <c:v>-0.82703618625860287</c:v>
                </c:pt>
                <c:pt idx="30">
                  <c:v>-0.8260301369845312</c:v>
                </c:pt>
                <c:pt idx="31">
                  <c:v>-0.82120178140392219</c:v>
                </c:pt>
                <c:pt idx="32">
                  <c:v>-0.80977362259986252</c:v>
                </c:pt>
                <c:pt idx="33">
                  <c:v>-0.80388000000000004</c:v>
                </c:pt>
                <c:pt idx="34">
                  <c:v>-0.80231656511983118</c:v>
                </c:pt>
                <c:pt idx="35">
                  <c:v>-0.79033790211306643</c:v>
                </c:pt>
                <c:pt idx="36">
                  <c:v>-0.78864682748554327</c:v>
                </c:pt>
                <c:pt idx="37">
                  <c:v>-0.78300577735591848</c:v>
                </c:pt>
                <c:pt idx="38">
                  <c:v>-0.78217289415598401</c:v>
                </c:pt>
                <c:pt idx="39">
                  <c:v>-0.78030884658545085</c:v>
                </c:pt>
                <c:pt idx="40">
                  <c:v>-0.77121141868669074</c:v>
                </c:pt>
                <c:pt idx="41">
                  <c:v>-0.77064015143436038</c:v>
                </c:pt>
                <c:pt idx="42">
                  <c:v>-0.77050000000000007</c:v>
                </c:pt>
                <c:pt idx="43">
                  <c:v>-0.76891279335619889</c:v>
                </c:pt>
                <c:pt idx="44">
                  <c:v>-0.76628888888888869</c:v>
                </c:pt>
                <c:pt idx="45">
                  <c:v>-0.75571411832270341</c:v>
                </c:pt>
                <c:pt idx="46">
                  <c:v>-0.74714416799793748</c:v>
                </c:pt>
                <c:pt idx="47">
                  <c:v>-0.73133181818181858</c:v>
                </c:pt>
                <c:pt idx="48">
                  <c:v>-0.73000952380952366</c:v>
                </c:pt>
                <c:pt idx="49">
                  <c:v>-0.72376666666666667</c:v>
                </c:pt>
                <c:pt idx="50">
                  <c:v>-0.72315336191296753</c:v>
                </c:pt>
                <c:pt idx="51">
                  <c:v>-0.71637777777777789</c:v>
                </c:pt>
                <c:pt idx="52">
                  <c:v>-0.71251228872600492</c:v>
                </c:pt>
                <c:pt idx="53">
                  <c:v>-0.71061352547718404</c:v>
                </c:pt>
                <c:pt idx="54">
                  <c:v>-0.70909954972320743</c:v>
                </c:pt>
                <c:pt idx="55">
                  <c:v>-0.70809544851839901</c:v>
                </c:pt>
                <c:pt idx="56">
                  <c:v>-0.69941785714283233</c:v>
                </c:pt>
                <c:pt idx="57">
                  <c:v>-0.69779120791848503</c:v>
                </c:pt>
                <c:pt idx="58">
                  <c:v>-0.6942962752458901</c:v>
                </c:pt>
                <c:pt idx="59">
                  <c:v>-0.6909872881355934</c:v>
                </c:pt>
                <c:pt idx="60">
                  <c:v>-0.68749238555347847</c:v>
                </c:pt>
                <c:pt idx="61">
                  <c:v>-0.68442463768081507</c:v>
                </c:pt>
                <c:pt idx="62">
                  <c:v>-0.66964615384615378</c:v>
                </c:pt>
                <c:pt idx="63">
                  <c:v>-0.66503027435606354</c:v>
                </c:pt>
                <c:pt idx="64">
                  <c:v>-0.6630116626226692</c:v>
                </c:pt>
                <c:pt idx="65">
                  <c:v>-0.66075421686746993</c:v>
                </c:pt>
                <c:pt idx="66">
                  <c:v>-0.65809034852443038</c:v>
                </c:pt>
                <c:pt idx="67">
                  <c:v>-0.65516116003310954</c:v>
                </c:pt>
                <c:pt idx="68">
                  <c:v>-0.64685805626544257</c:v>
                </c:pt>
                <c:pt idx="69">
                  <c:v>-0.64638333333333331</c:v>
                </c:pt>
                <c:pt idx="70">
                  <c:v>-0.64226667458431186</c:v>
                </c:pt>
                <c:pt idx="71">
                  <c:v>-0.6394204050217922</c:v>
                </c:pt>
                <c:pt idx="72">
                  <c:v>-0.63702000000000025</c:v>
                </c:pt>
                <c:pt idx="73">
                  <c:v>-0.62439364357464133</c:v>
                </c:pt>
                <c:pt idx="74">
                  <c:v>-0.62216442267655359</c:v>
                </c:pt>
                <c:pt idx="75">
                  <c:v>-0.61836045977183496</c:v>
                </c:pt>
                <c:pt idx="76">
                  <c:v>-0.61044166666666666</c:v>
                </c:pt>
                <c:pt idx="77">
                  <c:v>-0.60622115359690187</c:v>
                </c:pt>
                <c:pt idx="78">
                  <c:v>-0.59758386820685827</c:v>
                </c:pt>
                <c:pt idx="79">
                  <c:v>-0.58935137067945487</c:v>
                </c:pt>
                <c:pt idx="80">
                  <c:v>-0.58753328541242922</c:v>
                </c:pt>
                <c:pt idx="81">
                  <c:v>-0.58697058823529413</c:v>
                </c:pt>
                <c:pt idx="82">
                  <c:v>-0.58696932515498546</c:v>
                </c:pt>
                <c:pt idx="83">
                  <c:v>-0.58233333333333337</c:v>
                </c:pt>
                <c:pt idx="84">
                  <c:v>-0.5802764196430088</c:v>
                </c:pt>
                <c:pt idx="85">
                  <c:v>-0.57787844255230925</c:v>
                </c:pt>
                <c:pt idx="86">
                  <c:v>-0.57484855834082349</c:v>
                </c:pt>
                <c:pt idx="87">
                  <c:v>-0.57396089839950615</c:v>
                </c:pt>
                <c:pt idx="88">
                  <c:v>-0.56508799902013429</c:v>
                </c:pt>
                <c:pt idx="89">
                  <c:v>-0.56467831790600054</c:v>
                </c:pt>
                <c:pt idx="90">
                  <c:v>-0.56319787172960745</c:v>
                </c:pt>
                <c:pt idx="91">
                  <c:v>-0.55893271473855766</c:v>
                </c:pt>
                <c:pt idx="92">
                  <c:v>-0.54858024334582822</c:v>
                </c:pt>
                <c:pt idx="93">
                  <c:v>-0.54656013332106446</c:v>
                </c:pt>
                <c:pt idx="94">
                  <c:v>-0.54315665177813521</c:v>
                </c:pt>
                <c:pt idx="95">
                  <c:v>-0.53436923076923071</c:v>
                </c:pt>
                <c:pt idx="96">
                  <c:v>-0.53320776395806402</c:v>
                </c:pt>
                <c:pt idx="97">
                  <c:v>-0.52340933142237611</c:v>
                </c:pt>
                <c:pt idx="98">
                  <c:v>-0.52146363636363657</c:v>
                </c:pt>
                <c:pt idx="99">
                  <c:v>-0.5180536177864612</c:v>
                </c:pt>
                <c:pt idx="100">
                  <c:v>-0.51765833333333344</c:v>
                </c:pt>
                <c:pt idx="101">
                  <c:v>-0.51756666666666662</c:v>
                </c:pt>
                <c:pt idx="102">
                  <c:v>-0.50787499999675656</c:v>
                </c:pt>
                <c:pt idx="103">
                  <c:v>-0.5013644438655247</c:v>
                </c:pt>
                <c:pt idx="104">
                  <c:v>-0.4962786946731399</c:v>
                </c:pt>
                <c:pt idx="105">
                  <c:v>-0.48427250622071338</c:v>
                </c:pt>
                <c:pt idx="106">
                  <c:v>-0.48299144164682117</c:v>
                </c:pt>
                <c:pt idx="107">
                  <c:v>-0.47621197218859235</c:v>
                </c:pt>
                <c:pt idx="108">
                  <c:v>-0.47159912610673443</c:v>
                </c:pt>
                <c:pt idx="109">
                  <c:v>-0.47098527827628045</c:v>
                </c:pt>
                <c:pt idx="110">
                  <c:v>-0.46755514018778727</c:v>
                </c:pt>
                <c:pt idx="111">
                  <c:v>-0.46675461984974964</c:v>
                </c:pt>
                <c:pt idx="112">
                  <c:v>-0.46594687046187028</c:v>
                </c:pt>
                <c:pt idx="113">
                  <c:v>-0.46361817658045651</c:v>
                </c:pt>
                <c:pt idx="114">
                  <c:v>-0.46339903573463104</c:v>
                </c:pt>
                <c:pt idx="115">
                  <c:v>-0.45927760297050357</c:v>
                </c:pt>
                <c:pt idx="116">
                  <c:v>-0.45664358974358965</c:v>
                </c:pt>
                <c:pt idx="117">
                  <c:v>-0.45629965986418553</c:v>
                </c:pt>
                <c:pt idx="118">
                  <c:v>-0.45357226146384377</c:v>
                </c:pt>
                <c:pt idx="119">
                  <c:v>-0.45175572764419714</c:v>
                </c:pt>
                <c:pt idx="120">
                  <c:v>-0.45122772135547273</c:v>
                </c:pt>
                <c:pt idx="121">
                  <c:v>-0.4502522118943692</c:v>
                </c:pt>
                <c:pt idx="122">
                  <c:v>-0.44801219512223978</c:v>
                </c:pt>
                <c:pt idx="123">
                  <c:v>-0.44676379647669989</c:v>
                </c:pt>
                <c:pt idx="124">
                  <c:v>-0.44317500000000004</c:v>
                </c:pt>
                <c:pt idx="125">
                  <c:v>-0.43582412885910737</c:v>
                </c:pt>
                <c:pt idx="126">
                  <c:v>-0.43502815414853019</c:v>
                </c:pt>
                <c:pt idx="127">
                  <c:v>-0.4349222222222221</c:v>
                </c:pt>
                <c:pt idx="128">
                  <c:v>-0.43430686354463116</c:v>
                </c:pt>
                <c:pt idx="129">
                  <c:v>-0.43153565683635747</c:v>
                </c:pt>
                <c:pt idx="130">
                  <c:v>-0.42942162306863052</c:v>
                </c:pt>
                <c:pt idx="131">
                  <c:v>-0.42362463257612115</c:v>
                </c:pt>
                <c:pt idx="132">
                  <c:v>-0.42077500000000001</c:v>
                </c:pt>
                <c:pt idx="133">
                  <c:v>-0.42041196838672995</c:v>
                </c:pt>
                <c:pt idx="134">
                  <c:v>-0.41613264467243855</c:v>
                </c:pt>
                <c:pt idx="135">
                  <c:v>-0.41572612728278152</c:v>
                </c:pt>
                <c:pt idx="136">
                  <c:v>-0.415495417095328</c:v>
                </c:pt>
                <c:pt idx="137">
                  <c:v>-0.41395658649628159</c:v>
                </c:pt>
                <c:pt idx="138">
                  <c:v>-0.41347123377955275</c:v>
                </c:pt>
                <c:pt idx="139">
                  <c:v>-0.40805313344931615</c:v>
                </c:pt>
                <c:pt idx="140">
                  <c:v>-0.4050171931955262</c:v>
                </c:pt>
                <c:pt idx="141">
                  <c:v>-0.40185768379427411</c:v>
                </c:pt>
                <c:pt idx="142">
                  <c:v>-0.40166188340711118</c:v>
                </c:pt>
                <c:pt idx="143">
                  <c:v>-0.40110496109004579</c:v>
                </c:pt>
                <c:pt idx="144">
                  <c:v>-0.39984758852437718</c:v>
                </c:pt>
                <c:pt idx="145">
                  <c:v>-0.39800956542954663</c:v>
                </c:pt>
                <c:pt idx="146">
                  <c:v>-0.39573846153846159</c:v>
                </c:pt>
                <c:pt idx="147">
                  <c:v>-0.38146714727489422</c:v>
                </c:pt>
                <c:pt idx="148">
                  <c:v>-0.37639362745089361</c:v>
                </c:pt>
                <c:pt idx="149">
                  <c:v>-0.37454525375876635</c:v>
                </c:pt>
                <c:pt idx="150">
                  <c:v>-0.3742868421052632</c:v>
                </c:pt>
                <c:pt idx="151">
                  <c:v>-0.36962500000194409</c:v>
                </c:pt>
                <c:pt idx="152">
                  <c:v>-0.36866613211856908</c:v>
                </c:pt>
                <c:pt idx="153">
                  <c:v>-0.36743799710751945</c:v>
                </c:pt>
                <c:pt idx="154">
                  <c:v>-0.3630350918391313</c:v>
                </c:pt>
                <c:pt idx="155">
                  <c:v>-0.36110554544158913</c:v>
                </c:pt>
                <c:pt idx="156">
                  <c:v>-0.35945624999999992</c:v>
                </c:pt>
                <c:pt idx="157">
                  <c:v>-0.35340442450363291</c:v>
                </c:pt>
                <c:pt idx="158">
                  <c:v>-0.34724731182829927</c:v>
                </c:pt>
                <c:pt idx="159">
                  <c:v>-0.34560071880801752</c:v>
                </c:pt>
                <c:pt idx="160">
                  <c:v>-0.34435293122664962</c:v>
                </c:pt>
                <c:pt idx="161">
                  <c:v>-0.33992986749649695</c:v>
                </c:pt>
                <c:pt idx="162">
                  <c:v>-0.33671571428385177</c:v>
                </c:pt>
                <c:pt idx="163">
                  <c:v>-0.33033838546493927</c:v>
                </c:pt>
                <c:pt idx="164">
                  <c:v>-0.32749768421061159</c:v>
                </c:pt>
                <c:pt idx="165">
                  <c:v>-0.32739459459641196</c:v>
                </c:pt>
                <c:pt idx="166">
                  <c:v>-0.32669220779566149</c:v>
                </c:pt>
                <c:pt idx="167">
                  <c:v>-0.32290587453968878</c:v>
                </c:pt>
                <c:pt idx="168">
                  <c:v>-0.32105254999030025</c:v>
                </c:pt>
                <c:pt idx="169">
                  <c:v>-0.32039444220131413</c:v>
                </c:pt>
                <c:pt idx="170">
                  <c:v>-0.31151011635955628</c:v>
                </c:pt>
                <c:pt idx="171">
                  <c:v>-0.30918969873653385</c:v>
                </c:pt>
                <c:pt idx="172">
                  <c:v>-0.30558405797101451</c:v>
                </c:pt>
                <c:pt idx="173">
                  <c:v>-0.30538888888888888</c:v>
                </c:pt>
                <c:pt idx="174">
                  <c:v>-0.30363629592910801</c:v>
                </c:pt>
                <c:pt idx="175">
                  <c:v>-0.29922059247906113</c:v>
                </c:pt>
                <c:pt idx="176">
                  <c:v>-0.29827629159087743</c:v>
                </c:pt>
                <c:pt idx="177">
                  <c:v>-0.29786394849721565</c:v>
                </c:pt>
                <c:pt idx="178">
                  <c:v>-0.29444437949544205</c:v>
                </c:pt>
                <c:pt idx="179">
                  <c:v>-0.29042950966573944</c:v>
                </c:pt>
                <c:pt idx="180">
                  <c:v>-0.28244762908372972</c:v>
                </c:pt>
                <c:pt idx="181">
                  <c:v>-0.26328529411764706</c:v>
                </c:pt>
                <c:pt idx="182">
                  <c:v>-0.25828925216512938</c:v>
                </c:pt>
                <c:pt idx="183">
                  <c:v>-0.25700000000000006</c:v>
                </c:pt>
                <c:pt idx="184">
                  <c:v>-0.25469922244413756</c:v>
                </c:pt>
                <c:pt idx="185">
                  <c:v>-0.2534630236946534</c:v>
                </c:pt>
                <c:pt idx="186">
                  <c:v>-0.25043112606760759</c:v>
                </c:pt>
                <c:pt idx="187">
                  <c:v>-0.24860000000000002</c:v>
                </c:pt>
                <c:pt idx="188">
                  <c:v>-0.24144460784204974</c:v>
                </c:pt>
                <c:pt idx="189">
                  <c:v>-0.23706608323930642</c:v>
                </c:pt>
                <c:pt idx="190">
                  <c:v>-0.23120416666666679</c:v>
                </c:pt>
                <c:pt idx="191">
                  <c:v>-0.22815350877186635</c:v>
                </c:pt>
                <c:pt idx="192">
                  <c:v>-0.22687495578701453</c:v>
                </c:pt>
                <c:pt idx="193">
                  <c:v>-0.22436136363887135</c:v>
                </c:pt>
                <c:pt idx="194">
                  <c:v>-0.22377011896056684</c:v>
                </c:pt>
                <c:pt idx="195">
                  <c:v>-0.22367829850574472</c:v>
                </c:pt>
                <c:pt idx="196">
                  <c:v>-0.21866472346824203</c:v>
                </c:pt>
                <c:pt idx="197">
                  <c:v>-0.2159142127905764</c:v>
                </c:pt>
                <c:pt idx="198">
                  <c:v>-0.2066339942230199</c:v>
                </c:pt>
                <c:pt idx="199">
                  <c:v>-0.20236580058799175</c:v>
                </c:pt>
                <c:pt idx="200">
                  <c:v>-0.20214952381309079</c:v>
                </c:pt>
                <c:pt idx="201">
                  <c:v>-0.18862010725452188</c:v>
                </c:pt>
                <c:pt idx="202">
                  <c:v>-0.1846573873832848</c:v>
                </c:pt>
                <c:pt idx="203">
                  <c:v>-0.18407383599070692</c:v>
                </c:pt>
                <c:pt idx="204">
                  <c:v>-0.18279899133378269</c:v>
                </c:pt>
                <c:pt idx="205">
                  <c:v>-0.17414254772983581</c:v>
                </c:pt>
                <c:pt idx="206">
                  <c:v>-0.16812499999999997</c:v>
                </c:pt>
                <c:pt idx="207">
                  <c:v>-0.16599950779181827</c:v>
                </c:pt>
                <c:pt idx="208">
                  <c:v>-0.16218481616076663</c:v>
                </c:pt>
                <c:pt idx="209">
                  <c:v>-0.14572909931178862</c:v>
                </c:pt>
                <c:pt idx="210">
                  <c:v>-0.14247456025642594</c:v>
                </c:pt>
                <c:pt idx="211">
                  <c:v>-0.13958624338536699</c:v>
                </c:pt>
                <c:pt idx="212">
                  <c:v>-0.1270184991018401</c:v>
                </c:pt>
                <c:pt idx="213">
                  <c:v>-0.12597003545746402</c:v>
                </c:pt>
                <c:pt idx="214">
                  <c:v>-0.11846250000000004</c:v>
                </c:pt>
                <c:pt idx="215">
                  <c:v>-0.11738005667741137</c:v>
                </c:pt>
                <c:pt idx="216">
                  <c:v>-0.115449241751619</c:v>
                </c:pt>
                <c:pt idx="217">
                  <c:v>-0.11418812033067484</c:v>
                </c:pt>
                <c:pt idx="218">
                  <c:v>-0.11252809729127003</c:v>
                </c:pt>
                <c:pt idx="219">
                  <c:v>-0.10270331622581499</c:v>
                </c:pt>
                <c:pt idx="220">
                  <c:v>-0.10220865800858546</c:v>
                </c:pt>
                <c:pt idx="221">
                  <c:v>-0.10044117449207023</c:v>
                </c:pt>
                <c:pt idx="222">
                  <c:v>-0.10004866512547443</c:v>
                </c:pt>
                <c:pt idx="223">
                  <c:v>-9.3068964511490604E-2</c:v>
                </c:pt>
                <c:pt idx="224">
                  <c:v>-8.9295473579306645E-2</c:v>
                </c:pt>
                <c:pt idx="225">
                  <c:v>-8.8087500000000027E-2</c:v>
                </c:pt>
                <c:pt idx="226">
                  <c:v>-8.2281818181818178E-2</c:v>
                </c:pt>
                <c:pt idx="227">
                  <c:v>-7.8799571917551867E-2</c:v>
                </c:pt>
                <c:pt idx="228">
                  <c:v>-5.2489151044710192E-2</c:v>
                </c:pt>
                <c:pt idx="229">
                  <c:v>-3.9766666666666707E-2</c:v>
                </c:pt>
                <c:pt idx="230">
                  <c:v>-3.6585714285714284E-2</c:v>
                </c:pt>
                <c:pt idx="231">
                  <c:v>-2.7147735190978919E-2</c:v>
                </c:pt>
                <c:pt idx="232">
                  <c:v>-2.1354377884703957E-2</c:v>
                </c:pt>
                <c:pt idx="233">
                  <c:v>-2.068356713364107E-2</c:v>
                </c:pt>
                <c:pt idx="234">
                  <c:v>-1.272461336114891E-2</c:v>
                </c:pt>
                <c:pt idx="235">
                  <c:v>-1.0395626505075726E-2</c:v>
                </c:pt>
                <c:pt idx="236">
                  <c:v>-4.3846148766990853E-5</c:v>
                </c:pt>
                <c:pt idx="237">
                  <c:v>2.0265447909411185E-3</c:v>
                </c:pt>
                <c:pt idx="238">
                  <c:v>2.2563583823548877E-3</c:v>
                </c:pt>
                <c:pt idx="239">
                  <c:v>8.2038461540137574E-3</c:v>
                </c:pt>
                <c:pt idx="240">
                  <c:v>9.9776629937053558E-3</c:v>
                </c:pt>
                <c:pt idx="241">
                  <c:v>1.1762353698619282E-2</c:v>
                </c:pt>
                <c:pt idx="242">
                  <c:v>1.9117176637713253E-2</c:v>
                </c:pt>
                <c:pt idx="243">
                  <c:v>2.4949831645879213E-2</c:v>
                </c:pt>
                <c:pt idx="244">
                  <c:v>2.5436226063211356E-2</c:v>
                </c:pt>
                <c:pt idx="245">
                  <c:v>2.8502967938736374E-2</c:v>
                </c:pt>
                <c:pt idx="246">
                  <c:v>3.5133333333333336E-2</c:v>
                </c:pt>
                <c:pt idx="247">
                  <c:v>3.6208166740101834E-2</c:v>
                </c:pt>
                <c:pt idx="248">
                  <c:v>5.2866517861025801E-2</c:v>
                </c:pt>
                <c:pt idx="249">
                  <c:v>5.6138692101350474E-2</c:v>
                </c:pt>
                <c:pt idx="250">
                  <c:v>6.9992447680886555E-2</c:v>
                </c:pt>
                <c:pt idx="251">
                  <c:v>7.1564285714285719E-2</c:v>
                </c:pt>
                <c:pt idx="252">
                  <c:v>7.176993464127307E-2</c:v>
                </c:pt>
                <c:pt idx="253">
                  <c:v>7.7442875942836692E-2</c:v>
                </c:pt>
                <c:pt idx="254">
                  <c:v>7.9360000000000014E-2</c:v>
                </c:pt>
                <c:pt idx="255">
                  <c:v>8.5051428571428639E-2</c:v>
                </c:pt>
                <c:pt idx="256">
                  <c:v>9.4161264731763977E-2</c:v>
                </c:pt>
                <c:pt idx="257">
                  <c:v>9.4811687806165196E-2</c:v>
                </c:pt>
                <c:pt idx="258">
                  <c:v>9.8472874006062541E-2</c:v>
                </c:pt>
                <c:pt idx="259">
                  <c:v>0.10209042979795802</c:v>
                </c:pt>
                <c:pt idx="260">
                  <c:v>0.10224409533906746</c:v>
                </c:pt>
                <c:pt idx="261">
                  <c:v>0.10818625730994157</c:v>
                </c:pt>
                <c:pt idx="262">
                  <c:v>0.12131105077832699</c:v>
                </c:pt>
                <c:pt idx="263">
                  <c:v>0.13905982905838621</c:v>
                </c:pt>
                <c:pt idx="264">
                  <c:v>0.14333550864101954</c:v>
                </c:pt>
                <c:pt idx="265">
                  <c:v>0.14498046964579317</c:v>
                </c:pt>
                <c:pt idx="266">
                  <c:v>0.15167546296295376</c:v>
                </c:pt>
                <c:pt idx="267">
                  <c:v>0.15188114754069312</c:v>
                </c:pt>
                <c:pt idx="268">
                  <c:v>0.15562391114101487</c:v>
                </c:pt>
                <c:pt idx="269">
                  <c:v>0.17347935484407936</c:v>
                </c:pt>
                <c:pt idx="270">
                  <c:v>0.17586533568167598</c:v>
                </c:pt>
                <c:pt idx="271">
                  <c:v>0.17605013946799306</c:v>
                </c:pt>
                <c:pt idx="272">
                  <c:v>0.17804944047633736</c:v>
                </c:pt>
                <c:pt idx="273">
                  <c:v>0.18121396340728679</c:v>
                </c:pt>
                <c:pt idx="274">
                  <c:v>0.18142445442897182</c:v>
                </c:pt>
                <c:pt idx="275">
                  <c:v>0.18193464781964166</c:v>
                </c:pt>
                <c:pt idx="276">
                  <c:v>0.18423557423125858</c:v>
                </c:pt>
                <c:pt idx="277">
                  <c:v>0.184461281168914</c:v>
                </c:pt>
                <c:pt idx="278">
                  <c:v>0.18553517786561277</c:v>
                </c:pt>
                <c:pt idx="279">
                  <c:v>0.18769202898547896</c:v>
                </c:pt>
                <c:pt idx="280">
                  <c:v>0.18828398962242052</c:v>
                </c:pt>
                <c:pt idx="281">
                  <c:v>0.18950150588295703</c:v>
                </c:pt>
                <c:pt idx="282">
                  <c:v>0.20635339852595247</c:v>
                </c:pt>
                <c:pt idx="283">
                  <c:v>0.20657354341615061</c:v>
                </c:pt>
                <c:pt idx="284">
                  <c:v>0.21593751863668992</c:v>
                </c:pt>
                <c:pt idx="285">
                  <c:v>0.21720029610683625</c:v>
                </c:pt>
                <c:pt idx="286">
                  <c:v>0.22360175887042366</c:v>
                </c:pt>
                <c:pt idx="287">
                  <c:v>0.22374865177331033</c:v>
                </c:pt>
                <c:pt idx="288">
                  <c:v>0.22450139179826789</c:v>
                </c:pt>
                <c:pt idx="289">
                  <c:v>0.22528168236294008</c:v>
                </c:pt>
                <c:pt idx="290">
                  <c:v>0.23140550595238091</c:v>
                </c:pt>
                <c:pt idx="291">
                  <c:v>0.23775882352941177</c:v>
                </c:pt>
                <c:pt idx="292">
                  <c:v>0.26459027341507679</c:v>
                </c:pt>
                <c:pt idx="293">
                  <c:v>0.26875582042982776</c:v>
                </c:pt>
                <c:pt idx="294">
                  <c:v>0.28490544329858503</c:v>
                </c:pt>
                <c:pt idx="295">
                  <c:v>0.28589341463432366</c:v>
                </c:pt>
                <c:pt idx="296">
                  <c:v>0.2896212210993494</c:v>
                </c:pt>
                <c:pt idx="297">
                  <c:v>0.29414798836641626</c:v>
                </c:pt>
                <c:pt idx="298">
                  <c:v>0.29622449799237938</c:v>
                </c:pt>
                <c:pt idx="299">
                  <c:v>0.30603873015718963</c:v>
                </c:pt>
                <c:pt idx="300">
                  <c:v>0.31346881424363904</c:v>
                </c:pt>
                <c:pt idx="301">
                  <c:v>0.34400897182259577</c:v>
                </c:pt>
                <c:pt idx="302">
                  <c:v>0.35414864864864892</c:v>
                </c:pt>
                <c:pt idx="303">
                  <c:v>0.36516939655257702</c:v>
                </c:pt>
                <c:pt idx="304">
                  <c:v>0.38171432765092705</c:v>
                </c:pt>
                <c:pt idx="305">
                  <c:v>0.38328273541553953</c:v>
                </c:pt>
                <c:pt idx="306">
                  <c:v>0.41766955046623344</c:v>
                </c:pt>
                <c:pt idx="307">
                  <c:v>0.42137561282230895</c:v>
                </c:pt>
                <c:pt idx="308">
                  <c:v>0.43527603305785145</c:v>
                </c:pt>
                <c:pt idx="309">
                  <c:v>0.43789104729736955</c:v>
                </c:pt>
                <c:pt idx="310">
                  <c:v>0.45503902223837317</c:v>
                </c:pt>
                <c:pt idx="311">
                  <c:v>0.45534811213824444</c:v>
                </c:pt>
                <c:pt idx="312">
                  <c:v>0.46611654581661172</c:v>
                </c:pt>
                <c:pt idx="313">
                  <c:v>0.48861235896449118</c:v>
                </c:pt>
                <c:pt idx="314">
                  <c:v>0.50139324321661383</c:v>
                </c:pt>
                <c:pt idx="315">
                  <c:v>0.5024014793308299</c:v>
                </c:pt>
                <c:pt idx="316">
                  <c:v>0.50976101788136596</c:v>
                </c:pt>
                <c:pt idx="317">
                  <c:v>0.56512102501413275</c:v>
                </c:pt>
                <c:pt idx="318">
                  <c:v>0.57211611661058737</c:v>
                </c:pt>
                <c:pt idx="319">
                  <c:v>0.58112789935281428</c:v>
                </c:pt>
                <c:pt idx="320">
                  <c:v>0.58201132624424556</c:v>
                </c:pt>
                <c:pt idx="321">
                  <c:v>0.58602282352608492</c:v>
                </c:pt>
                <c:pt idx="322">
                  <c:v>0.59712256456751001</c:v>
                </c:pt>
                <c:pt idx="323">
                  <c:v>0.60884816512971329</c:v>
                </c:pt>
                <c:pt idx="324">
                  <c:v>0.62760015037591699</c:v>
                </c:pt>
                <c:pt idx="325">
                  <c:v>0.63528693551175275</c:v>
                </c:pt>
                <c:pt idx="326">
                  <c:v>0.67363946800584251</c:v>
                </c:pt>
                <c:pt idx="327">
                  <c:v>0.67485636469217947</c:v>
                </c:pt>
                <c:pt idx="328">
                  <c:v>0.67852252498016274</c:v>
                </c:pt>
                <c:pt idx="329">
                  <c:v>0.69295822334451507</c:v>
                </c:pt>
                <c:pt idx="330">
                  <c:v>0.70764618291732939</c:v>
                </c:pt>
                <c:pt idx="331">
                  <c:v>0.70916205225112183</c:v>
                </c:pt>
                <c:pt idx="332">
                  <c:v>0.71075204028555439</c:v>
                </c:pt>
                <c:pt idx="333">
                  <c:v>0.71628755464603566</c:v>
                </c:pt>
                <c:pt idx="334">
                  <c:v>0.72318097862821085</c:v>
                </c:pt>
                <c:pt idx="335">
                  <c:v>0.76524189706668866</c:v>
                </c:pt>
                <c:pt idx="336">
                  <c:v>0.7954044791347068</c:v>
                </c:pt>
                <c:pt idx="337">
                  <c:v>0.80622290958447429</c:v>
                </c:pt>
                <c:pt idx="338">
                  <c:v>0.80696081409693732</c:v>
                </c:pt>
                <c:pt idx="339">
                  <c:v>0.82717083247815903</c:v>
                </c:pt>
                <c:pt idx="340">
                  <c:v>0.86075732490949608</c:v>
                </c:pt>
                <c:pt idx="341">
                  <c:v>0.91934053314011377</c:v>
                </c:pt>
                <c:pt idx="342">
                  <c:v>1.0162161329960195</c:v>
                </c:pt>
                <c:pt idx="343">
                  <c:v>1.043740703820804</c:v>
                </c:pt>
              </c:numCache>
            </c:numRef>
          </c:xVal>
          <c:yVal>
            <c:numRef>
              <c:f>'Figure I.8.6'!$M$106:$M$449</c:f>
              <c:numCache>
                <c:formatCode>General</c:formatCode>
                <c:ptCount val="344"/>
                <c:pt idx="0">
                  <c:v>320.61124999999998</c:v>
                </c:pt>
                <c:pt idx="1">
                  <c:v>455.07466666666664</c:v>
                </c:pt>
                <c:pt idx="2">
                  <c:v>344.30353542089557</c:v>
                </c:pt>
                <c:pt idx="3">
                  <c:v>356.56371172672942</c:v>
                </c:pt>
                <c:pt idx="4">
                  <c:v>322.05520267256031</c:v>
                </c:pt>
                <c:pt idx="5">
                  <c:v>394.88759999999996</c:v>
                </c:pt>
                <c:pt idx="6">
                  <c:v>337.47559672674163</c:v>
                </c:pt>
                <c:pt idx="7">
                  <c:v>424.20536524129403</c:v>
                </c:pt>
                <c:pt idx="8">
                  <c:v>515.7055051546439</c:v>
                </c:pt>
                <c:pt idx="9">
                  <c:v>443.43376324281644</c:v>
                </c:pt>
                <c:pt idx="10">
                  <c:v>340.64081279302775</c:v>
                </c:pt>
                <c:pt idx="11">
                  <c:v>429.447</c:v>
                </c:pt>
                <c:pt idx="12">
                  <c:v>499.46926927803207</c:v>
                </c:pt>
                <c:pt idx="13">
                  <c:v>461.09990627850567</c:v>
                </c:pt>
                <c:pt idx="14">
                  <c:v>473.55764285704288</c:v>
                </c:pt>
                <c:pt idx="15">
                  <c:v>453.90450194924631</c:v>
                </c:pt>
                <c:pt idx="17">
                  <c:v>423.99230241581517</c:v>
                </c:pt>
                <c:pt idx="18">
                  <c:v>483.08334363409756</c:v>
                </c:pt>
                <c:pt idx="19">
                  <c:v>418.42410526315786</c:v>
                </c:pt>
                <c:pt idx="20">
                  <c:v>380.31561512491555</c:v>
                </c:pt>
                <c:pt idx="21">
                  <c:v>409.3038187660357</c:v>
                </c:pt>
                <c:pt idx="22">
                  <c:v>403.28021959100317</c:v>
                </c:pt>
                <c:pt idx="23">
                  <c:v>397.04558634704222</c:v>
                </c:pt>
                <c:pt idx="24">
                  <c:v>365.60547906207108</c:v>
                </c:pt>
                <c:pt idx="25">
                  <c:v>450.27598427589771</c:v>
                </c:pt>
                <c:pt idx="26">
                  <c:v>438.45244444444432</c:v>
                </c:pt>
                <c:pt idx="27">
                  <c:v>402.91406430842972</c:v>
                </c:pt>
                <c:pt idx="28">
                  <c:v>372.52821147348828</c:v>
                </c:pt>
                <c:pt idx="29">
                  <c:v>460.66029275465081</c:v>
                </c:pt>
                <c:pt idx="30">
                  <c:v>484.5299726030018</c:v>
                </c:pt>
                <c:pt idx="31">
                  <c:v>381.6982323625283</c:v>
                </c:pt>
                <c:pt idx="32">
                  <c:v>392.88624821798038</c:v>
                </c:pt>
                <c:pt idx="33">
                  <c:v>374.08460000000002</c:v>
                </c:pt>
                <c:pt idx="34">
                  <c:v>469.78373943045574</c:v>
                </c:pt>
                <c:pt idx="35">
                  <c:v>425.65299968109838</c:v>
                </c:pt>
                <c:pt idx="38">
                  <c:v>460.67485802951575</c:v>
                </c:pt>
                <c:pt idx="39">
                  <c:v>371.7999025760368</c:v>
                </c:pt>
                <c:pt idx="40">
                  <c:v>471.89115916936555</c:v>
                </c:pt>
                <c:pt idx="41">
                  <c:v>442.17146923972138</c:v>
                </c:pt>
                <c:pt idx="43">
                  <c:v>488.28574805408363</c:v>
                </c:pt>
                <c:pt idx="44">
                  <c:v>431.93855555555547</c:v>
                </c:pt>
                <c:pt idx="46">
                  <c:v>481.11807238508351</c:v>
                </c:pt>
                <c:pt idx="47">
                  <c:v>378.3201785714287</c:v>
                </c:pt>
                <c:pt idx="48">
                  <c:v>377.23369565217382</c:v>
                </c:pt>
                <c:pt idx="50">
                  <c:v>411.85895209950064</c:v>
                </c:pt>
                <c:pt idx="51">
                  <c:v>478.38877777777776</c:v>
                </c:pt>
                <c:pt idx="52">
                  <c:v>451.84352503616395</c:v>
                </c:pt>
                <c:pt idx="53">
                  <c:v>468.65239169339037</c:v>
                </c:pt>
                <c:pt idx="54">
                  <c:v>399.1925627609848</c:v>
                </c:pt>
                <c:pt idx="55">
                  <c:v>450.68369482600468</c:v>
                </c:pt>
                <c:pt idx="56">
                  <c:v>443.67100000000153</c:v>
                </c:pt>
                <c:pt idx="57">
                  <c:v>465.19230287555354</c:v>
                </c:pt>
                <c:pt idx="58">
                  <c:v>368.01883289973432</c:v>
                </c:pt>
                <c:pt idx="59">
                  <c:v>410.24942079689032</c:v>
                </c:pt>
                <c:pt idx="60">
                  <c:v>486.3418785369613</c:v>
                </c:pt>
                <c:pt idx="61">
                  <c:v>407.7788061105029</c:v>
                </c:pt>
                <c:pt idx="62">
                  <c:v>431.16861538461535</c:v>
                </c:pt>
                <c:pt idx="63">
                  <c:v>450.34456646072675</c:v>
                </c:pt>
                <c:pt idx="64">
                  <c:v>404.45597822459149</c:v>
                </c:pt>
                <c:pt idx="65">
                  <c:v>401.00506024096387</c:v>
                </c:pt>
                <c:pt idx="66">
                  <c:v>431.26024932969943</c:v>
                </c:pt>
                <c:pt idx="67">
                  <c:v>419.26715646462662</c:v>
                </c:pt>
                <c:pt idx="68">
                  <c:v>445.72799056613883</c:v>
                </c:pt>
                <c:pt idx="70">
                  <c:v>409.10526475974405</c:v>
                </c:pt>
                <c:pt idx="71">
                  <c:v>466.79665753073601</c:v>
                </c:pt>
                <c:pt idx="73">
                  <c:v>459.3900820032718</c:v>
                </c:pt>
                <c:pt idx="74">
                  <c:v>449.81756991681596</c:v>
                </c:pt>
                <c:pt idx="75">
                  <c:v>418.06151724136367</c:v>
                </c:pt>
                <c:pt idx="76">
                  <c:v>417.01191666666671</c:v>
                </c:pt>
                <c:pt idx="77">
                  <c:v>409.68875255994323</c:v>
                </c:pt>
                <c:pt idx="78">
                  <c:v>471.40061232357641</c:v>
                </c:pt>
                <c:pt idx="79">
                  <c:v>399.53983333333468</c:v>
                </c:pt>
                <c:pt idx="80">
                  <c:v>389.50002127998295</c:v>
                </c:pt>
                <c:pt idx="81">
                  <c:v>426.64829411764703</c:v>
                </c:pt>
                <c:pt idx="82">
                  <c:v>439.36442944867974</c:v>
                </c:pt>
                <c:pt idx="83">
                  <c:v>395.15957142857144</c:v>
                </c:pt>
                <c:pt idx="84">
                  <c:v>435.01065339483233</c:v>
                </c:pt>
                <c:pt idx="86">
                  <c:v>473.17005551057412</c:v>
                </c:pt>
                <c:pt idx="87">
                  <c:v>452.25872323999982</c:v>
                </c:pt>
                <c:pt idx="88">
                  <c:v>475.23725748880628</c:v>
                </c:pt>
                <c:pt idx="89">
                  <c:v>398.2021796515516</c:v>
                </c:pt>
                <c:pt idx="90">
                  <c:v>476.87970290454518</c:v>
                </c:pt>
                <c:pt idx="91">
                  <c:v>488.63619547583824</c:v>
                </c:pt>
                <c:pt idx="92">
                  <c:v>475.95906039953525</c:v>
                </c:pt>
                <c:pt idx="93">
                  <c:v>502.24904786751739</c:v>
                </c:pt>
                <c:pt idx="95">
                  <c:v>396.25215384615387</c:v>
                </c:pt>
                <c:pt idx="96">
                  <c:v>408.5992289829714</c:v>
                </c:pt>
                <c:pt idx="97">
                  <c:v>474.57597092055323</c:v>
                </c:pt>
                <c:pt idx="98">
                  <c:v>352.65509090909092</c:v>
                </c:pt>
                <c:pt idx="99">
                  <c:v>418.24787848656035</c:v>
                </c:pt>
                <c:pt idx="100">
                  <c:v>457.79464285714283</c:v>
                </c:pt>
                <c:pt idx="101">
                  <c:v>451.24666666666661</c:v>
                </c:pt>
                <c:pt idx="102">
                  <c:v>467.01089552255991</c:v>
                </c:pt>
                <c:pt idx="103">
                  <c:v>417.42584162756128</c:v>
                </c:pt>
                <c:pt idx="104">
                  <c:v>500.62244573382731</c:v>
                </c:pt>
                <c:pt idx="105">
                  <c:v>416.40345639378984</c:v>
                </c:pt>
                <c:pt idx="106">
                  <c:v>497.07664324903709</c:v>
                </c:pt>
                <c:pt idx="108">
                  <c:v>484.34244782056089</c:v>
                </c:pt>
                <c:pt idx="109">
                  <c:v>452.55526935102995</c:v>
                </c:pt>
                <c:pt idx="110">
                  <c:v>503.21820560741588</c:v>
                </c:pt>
                <c:pt idx="111">
                  <c:v>432.80174492782277</c:v>
                </c:pt>
                <c:pt idx="112">
                  <c:v>437.85089591216183</c:v>
                </c:pt>
                <c:pt idx="113">
                  <c:v>459.58721494413675</c:v>
                </c:pt>
                <c:pt idx="114">
                  <c:v>402.85299234255871</c:v>
                </c:pt>
                <c:pt idx="115">
                  <c:v>427.94493801494082</c:v>
                </c:pt>
                <c:pt idx="117">
                  <c:v>440.05140816327201</c:v>
                </c:pt>
                <c:pt idx="118">
                  <c:v>442.08278849883175</c:v>
                </c:pt>
                <c:pt idx="119">
                  <c:v>427.59294860668848</c:v>
                </c:pt>
                <c:pt idx="120">
                  <c:v>488.13950193120348</c:v>
                </c:pt>
                <c:pt idx="121">
                  <c:v>471.45517176402194</c:v>
                </c:pt>
                <c:pt idx="122">
                  <c:v>440.18865853634935</c:v>
                </c:pt>
                <c:pt idx="123">
                  <c:v>455.72180039152522</c:v>
                </c:pt>
                <c:pt idx="124">
                  <c:v>461.99125000000004</c:v>
                </c:pt>
                <c:pt idx="125">
                  <c:v>514.22591913204701</c:v>
                </c:pt>
                <c:pt idx="126">
                  <c:v>495.61831889478458</c:v>
                </c:pt>
                <c:pt idx="127">
                  <c:v>522.56311111111097</c:v>
                </c:pt>
                <c:pt idx="128">
                  <c:v>483.74047500063642</c:v>
                </c:pt>
                <c:pt idx="129">
                  <c:v>493.23563538872315</c:v>
                </c:pt>
                <c:pt idx="131">
                  <c:v>488.8898066424868</c:v>
                </c:pt>
                <c:pt idx="132">
                  <c:v>398.35933333333344</c:v>
                </c:pt>
                <c:pt idx="133">
                  <c:v>385.08363520626909</c:v>
                </c:pt>
                <c:pt idx="134">
                  <c:v>513.25327605606162</c:v>
                </c:pt>
                <c:pt idx="135">
                  <c:v>462.54199400676725</c:v>
                </c:pt>
                <c:pt idx="136">
                  <c:v>500.98356900067802</c:v>
                </c:pt>
                <c:pt idx="137">
                  <c:v>495.14708253737848</c:v>
                </c:pt>
                <c:pt idx="138">
                  <c:v>428.99939074460093</c:v>
                </c:pt>
                <c:pt idx="139">
                  <c:v>444.00052920796901</c:v>
                </c:pt>
                <c:pt idx="140">
                  <c:v>473.90951640346702</c:v>
                </c:pt>
                <c:pt idx="141">
                  <c:v>523.42794357117964</c:v>
                </c:pt>
                <c:pt idx="142">
                  <c:v>473.63778490292043</c:v>
                </c:pt>
                <c:pt idx="143">
                  <c:v>476.04658852126624</c:v>
                </c:pt>
                <c:pt idx="144">
                  <c:v>478.63073240004525</c:v>
                </c:pt>
                <c:pt idx="145">
                  <c:v>486.19265554871089</c:v>
                </c:pt>
                <c:pt idx="146">
                  <c:v>418.11138461538462</c:v>
                </c:pt>
                <c:pt idx="147">
                  <c:v>477.84933779667193</c:v>
                </c:pt>
                <c:pt idx="148">
                  <c:v>426.45045424839003</c:v>
                </c:pt>
                <c:pt idx="149">
                  <c:v>469.18340687450609</c:v>
                </c:pt>
                <c:pt idx="150">
                  <c:v>451.43725000000001</c:v>
                </c:pt>
                <c:pt idx="151">
                  <c:v>457.55270327154693</c:v>
                </c:pt>
                <c:pt idx="152">
                  <c:v>490.82195621175606</c:v>
                </c:pt>
                <c:pt idx="153">
                  <c:v>480.32650289225245</c:v>
                </c:pt>
                <c:pt idx="154">
                  <c:v>472.70146595016331</c:v>
                </c:pt>
                <c:pt idx="155">
                  <c:v>422.11532201864452</c:v>
                </c:pt>
                <c:pt idx="156">
                  <c:v>481.23899999999998</c:v>
                </c:pt>
                <c:pt idx="157">
                  <c:v>433.2421337661296</c:v>
                </c:pt>
                <c:pt idx="158">
                  <c:v>533.86992473122302</c:v>
                </c:pt>
                <c:pt idx="159">
                  <c:v>473.47213010750005</c:v>
                </c:pt>
                <c:pt idx="160">
                  <c:v>494.1576011757719</c:v>
                </c:pt>
                <c:pt idx="161">
                  <c:v>477.30369044735193</c:v>
                </c:pt>
                <c:pt idx="162">
                  <c:v>559.25765714301349</c:v>
                </c:pt>
                <c:pt idx="163">
                  <c:v>460.63854765505494</c:v>
                </c:pt>
                <c:pt idx="164">
                  <c:v>495.23489438599012</c:v>
                </c:pt>
                <c:pt idx="165">
                  <c:v>422.25731818163393</c:v>
                </c:pt>
                <c:pt idx="166">
                  <c:v>516.13670129910975</c:v>
                </c:pt>
                <c:pt idx="167">
                  <c:v>489.77771637810991</c:v>
                </c:pt>
                <c:pt idx="168">
                  <c:v>490.22444491851115</c:v>
                </c:pt>
                <c:pt idx="169">
                  <c:v>471.9824817939944</c:v>
                </c:pt>
                <c:pt idx="170">
                  <c:v>527.6796726687088</c:v>
                </c:pt>
                <c:pt idx="171">
                  <c:v>476.65646647227351</c:v>
                </c:pt>
                <c:pt idx="172">
                  <c:v>539.26069565217392</c:v>
                </c:pt>
                <c:pt idx="173">
                  <c:v>516.09377777777775</c:v>
                </c:pt>
                <c:pt idx="174">
                  <c:v>496.17038629563933</c:v>
                </c:pt>
                <c:pt idx="175">
                  <c:v>492.53225274620343</c:v>
                </c:pt>
                <c:pt idx="176">
                  <c:v>457.16847504770351</c:v>
                </c:pt>
                <c:pt idx="177">
                  <c:v>454.46650214595371</c:v>
                </c:pt>
                <c:pt idx="178">
                  <c:v>501.02375166993119</c:v>
                </c:pt>
                <c:pt idx="179">
                  <c:v>495.16449342250019</c:v>
                </c:pt>
                <c:pt idx="180">
                  <c:v>495.68057534257599</c:v>
                </c:pt>
                <c:pt idx="181">
                  <c:v>501.05055882352951</c:v>
                </c:pt>
                <c:pt idx="182">
                  <c:v>509.69675836199752</c:v>
                </c:pt>
                <c:pt idx="183">
                  <c:v>389.77924999999993</c:v>
                </c:pt>
                <c:pt idx="184">
                  <c:v>491.35065890159808</c:v>
                </c:pt>
                <c:pt idx="185">
                  <c:v>534.24982949197567</c:v>
                </c:pt>
                <c:pt idx="186">
                  <c:v>541.66249643033325</c:v>
                </c:pt>
                <c:pt idx="187">
                  <c:v>516.31393902440414</c:v>
                </c:pt>
                <c:pt idx="188">
                  <c:v>457.52032123170835</c:v>
                </c:pt>
                <c:pt idx="189">
                  <c:v>493.56926413387936</c:v>
                </c:pt>
                <c:pt idx="190">
                  <c:v>524.52454166666701</c:v>
                </c:pt>
                <c:pt idx="191">
                  <c:v>480.52700613498195</c:v>
                </c:pt>
                <c:pt idx="192">
                  <c:v>460.52204198375682</c:v>
                </c:pt>
                <c:pt idx="193">
                  <c:v>443.32543181814702</c:v>
                </c:pt>
                <c:pt idx="195">
                  <c:v>453.61924324814601</c:v>
                </c:pt>
                <c:pt idx="196">
                  <c:v>518.11701793745476</c:v>
                </c:pt>
                <c:pt idx="197">
                  <c:v>501.22343514429429</c:v>
                </c:pt>
                <c:pt idx="198">
                  <c:v>491.88486256360244</c:v>
                </c:pt>
                <c:pt idx="199">
                  <c:v>518.81481226138328</c:v>
                </c:pt>
                <c:pt idx="200">
                  <c:v>506.48071745968622</c:v>
                </c:pt>
                <c:pt idx="201">
                  <c:v>458.02540624625811</c:v>
                </c:pt>
                <c:pt idx="202">
                  <c:v>512.78664422720988</c:v>
                </c:pt>
                <c:pt idx="203">
                  <c:v>517.21507333135719</c:v>
                </c:pt>
                <c:pt idx="204">
                  <c:v>514.34341189061854</c:v>
                </c:pt>
                <c:pt idx="205">
                  <c:v>572.71650513396435</c:v>
                </c:pt>
                <c:pt idx="206">
                  <c:v>470.13024999999999</c:v>
                </c:pt>
                <c:pt idx="208">
                  <c:v>481.3526518656106</c:v>
                </c:pt>
                <c:pt idx="209">
                  <c:v>402.94441108568793</c:v>
                </c:pt>
                <c:pt idx="210">
                  <c:v>459.62791118412503</c:v>
                </c:pt>
                <c:pt idx="212">
                  <c:v>460.27490435934521</c:v>
                </c:pt>
                <c:pt idx="213">
                  <c:v>486.50832698468247</c:v>
                </c:pt>
                <c:pt idx="214">
                  <c:v>435.54025000000001</c:v>
                </c:pt>
                <c:pt idx="215">
                  <c:v>468.16507049268239</c:v>
                </c:pt>
                <c:pt idx="216">
                  <c:v>490.30790908465445</c:v>
                </c:pt>
                <c:pt idx="218">
                  <c:v>589.73650290077671</c:v>
                </c:pt>
                <c:pt idx="219">
                  <c:v>427.96298460340699</c:v>
                </c:pt>
                <c:pt idx="220">
                  <c:v>550.08699193548102</c:v>
                </c:pt>
                <c:pt idx="221">
                  <c:v>437.55310199735521</c:v>
                </c:pt>
                <c:pt idx="222">
                  <c:v>474.75008404838371</c:v>
                </c:pt>
                <c:pt idx="223">
                  <c:v>528.47376356540087</c:v>
                </c:pt>
                <c:pt idx="224">
                  <c:v>496.30737524112277</c:v>
                </c:pt>
                <c:pt idx="225">
                  <c:v>508.03075000000007</c:v>
                </c:pt>
                <c:pt idx="226">
                  <c:v>529.20136363636379</c:v>
                </c:pt>
                <c:pt idx="227">
                  <c:v>521.69660312778103</c:v>
                </c:pt>
                <c:pt idx="228">
                  <c:v>467.22192159217792</c:v>
                </c:pt>
                <c:pt idx="230">
                  <c:v>404.49085714285712</c:v>
                </c:pt>
                <c:pt idx="232">
                  <c:v>524.74307603660384</c:v>
                </c:pt>
                <c:pt idx="233">
                  <c:v>548.75876953909676</c:v>
                </c:pt>
                <c:pt idx="234">
                  <c:v>533.22450509180487</c:v>
                </c:pt>
                <c:pt idx="235">
                  <c:v>561.58943373259422</c:v>
                </c:pt>
                <c:pt idx="236">
                  <c:v>477.24728076969467</c:v>
                </c:pt>
                <c:pt idx="237">
                  <c:v>573.98603585023807</c:v>
                </c:pt>
                <c:pt idx="238">
                  <c:v>485.25327071292367</c:v>
                </c:pt>
                <c:pt idx="239">
                  <c:v>493.81957692306935</c:v>
                </c:pt>
                <c:pt idx="240">
                  <c:v>550.39817928112802</c:v>
                </c:pt>
                <c:pt idx="241">
                  <c:v>550.72481076499037</c:v>
                </c:pt>
                <c:pt idx="244">
                  <c:v>571.51582895314675</c:v>
                </c:pt>
                <c:pt idx="245">
                  <c:v>482.6773858900936</c:v>
                </c:pt>
                <c:pt idx="246">
                  <c:v>458.27699999999999</c:v>
                </c:pt>
                <c:pt idx="247">
                  <c:v>574.54864207974992</c:v>
                </c:pt>
                <c:pt idx="248">
                  <c:v>403.33404897961765</c:v>
                </c:pt>
                <c:pt idx="249">
                  <c:v>547.1416866489086</c:v>
                </c:pt>
                <c:pt idx="250">
                  <c:v>495.62045808704403</c:v>
                </c:pt>
                <c:pt idx="251">
                  <c:v>583.87839285714267</c:v>
                </c:pt>
                <c:pt idx="253">
                  <c:v>537.90388904543613</c:v>
                </c:pt>
                <c:pt idx="255">
                  <c:v>566.66222857142873</c:v>
                </c:pt>
                <c:pt idx="256">
                  <c:v>586.95432026288063</c:v>
                </c:pt>
                <c:pt idx="258">
                  <c:v>533.01105172654707</c:v>
                </c:pt>
                <c:pt idx="259">
                  <c:v>495.74375173535879</c:v>
                </c:pt>
                <c:pt idx="260">
                  <c:v>523.01578416171219</c:v>
                </c:pt>
                <c:pt idx="262">
                  <c:v>499.34811708141166</c:v>
                </c:pt>
                <c:pt idx="263">
                  <c:v>536.53176923122555</c:v>
                </c:pt>
                <c:pt idx="265">
                  <c:v>558.9204895505269</c:v>
                </c:pt>
                <c:pt idx="266">
                  <c:v>579.06785185185106</c:v>
                </c:pt>
                <c:pt idx="267">
                  <c:v>495.52719672106264</c:v>
                </c:pt>
                <c:pt idx="268">
                  <c:v>573.40148670086865</c:v>
                </c:pt>
                <c:pt idx="269">
                  <c:v>519.74083010833488</c:v>
                </c:pt>
                <c:pt idx="270">
                  <c:v>499.98522461769437</c:v>
                </c:pt>
                <c:pt idx="271">
                  <c:v>581.79974463126484</c:v>
                </c:pt>
                <c:pt idx="272">
                  <c:v>539.30789614551611</c:v>
                </c:pt>
                <c:pt idx="273">
                  <c:v>548.18087962080847</c:v>
                </c:pt>
                <c:pt idx="274">
                  <c:v>517.35173876754379</c:v>
                </c:pt>
                <c:pt idx="275">
                  <c:v>591.08787597294452</c:v>
                </c:pt>
                <c:pt idx="276">
                  <c:v>601.97949439782485</c:v>
                </c:pt>
                <c:pt idx="277">
                  <c:v>499.52279505702001</c:v>
                </c:pt>
                <c:pt idx="279">
                  <c:v>579.66550966182751</c:v>
                </c:pt>
                <c:pt idx="280">
                  <c:v>521.55561190771687</c:v>
                </c:pt>
                <c:pt idx="281">
                  <c:v>452.10642917650739</c:v>
                </c:pt>
                <c:pt idx="282">
                  <c:v>432.86360133277373</c:v>
                </c:pt>
                <c:pt idx="283">
                  <c:v>610.65583575616552</c:v>
                </c:pt>
                <c:pt idx="284">
                  <c:v>544.26116753671647</c:v>
                </c:pt>
                <c:pt idx="285">
                  <c:v>542.97335268570498</c:v>
                </c:pt>
                <c:pt idx="286">
                  <c:v>622.14346001118633</c:v>
                </c:pt>
                <c:pt idx="287">
                  <c:v>488.10589252720592</c:v>
                </c:pt>
                <c:pt idx="288">
                  <c:v>572.48705135748128</c:v>
                </c:pt>
                <c:pt idx="289">
                  <c:v>594.26333544722775</c:v>
                </c:pt>
                <c:pt idx="290">
                  <c:v>585.95449999999983</c:v>
                </c:pt>
                <c:pt idx="291">
                  <c:v>563.60249999999996</c:v>
                </c:pt>
                <c:pt idx="292">
                  <c:v>585.85169438119851</c:v>
                </c:pt>
                <c:pt idx="295">
                  <c:v>615.58907317074193</c:v>
                </c:pt>
                <c:pt idx="296">
                  <c:v>583.09393032571222</c:v>
                </c:pt>
                <c:pt idx="297">
                  <c:v>590.27495503236514</c:v>
                </c:pt>
                <c:pt idx="298">
                  <c:v>635.32481124501123</c:v>
                </c:pt>
                <c:pt idx="300">
                  <c:v>599.7609429148556</c:v>
                </c:pt>
                <c:pt idx="301">
                  <c:v>578.49423323463952</c:v>
                </c:pt>
                <c:pt idx="302">
                  <c:v>573.20454054054085</c:v>
                </c:pt>
                <c:pt idx="303">
                  <c:v>600.36062068975286</c:v>
                </c:pt>
                <c:pt idx="304">
                  <c:v>589.99509931167972</c:v>
                </c:pt>
                <c:pt idx="305">
                  <c:v>609.76029147929285</c:v>
                </c:pt>
                <c:pt idx="306">
                  <c:v>613.77273418150253</c:v>
                </c:pt>
                <c:pt idx="307">
                  <c:v>603.1933746071627</c:v>
                </c:pt>
                <c:pt idx="308">
                  <c:v>578.94454545454573</c:v>
                </c:pt>
                <c:pt idx="309">
                  <c:v>531.19178446906596</c:v>
                </c:pt>
                <c:pt idx="310">
                  <c:v>609.45990222386422</c:v>
                </c:pt>
                <c:pt idx="311">
                  <c:v>586.7952401818726</c:v>
                </c:pt>
                <c:pt idx="312">
                  <c:v>608.91647898304768</c:v>
                </c:pt>
                <c:pt idx="313">
                  <c:v>606.38973774280873</c:v>
                </c:pt>
                <c:pt idx="314">
                  <c:v>595.92877607176172</c:v>
                </c:pt>
                <c:pt idx="315">
                  <c:v>555.00946564826233</c:v>
                </c:pt>
                <c:pt idx="316">
                  <c:v>593.47888083450255</c:v>
                </c:pt>
                <c:pt idx="317">
                  <c:v>614.20634050947774</c:v>
                </c:pt>
                <c:pt idx="318">
                  <c:v>630.54388560284713</c:v>
                </c:pt>
                <c:pt idx="319">
                  <c:v>536.70532900608987</c:v>
                </c:pt>
                <c:pt idx="320">
                  <c:v>642.84923005209362</c:v>
                </c:pt>
                <c:pt idx="322">
                  <c:v>578.40508612314432</c:v>
                </c:pt>
                <c:pt idx="325">
                  <c:v>646.78974297277432</c:v>
                </c:pt>
                <c:pt idx="326">
                  <c:v>550.9589430577073</c:v>
                </c:pt>
                <c:pt idx="327">
                  <c:v>578.17170505843774</c:v>
                </c:pt>
                <c:pt idx="328">
                  <c:v>633.25497801606275</c:v>
                </c:pt>
                <c:pt idx="329">
                  <c:v>577.33075739591243</c:v>
                </c:pt>
                <c:pt idx="330">
                  <c:v>606.35314947090899</c:v>
                </c:pt>
                <c:pt idx="332">
                  <c:v>622.12840260088808</c:v>
                </c:pt>
                <c:pt idx="333">
                  <c:v>627.8843163989668</c:v>
                </c:pt>
                <c:pt idx="334">
                  <c:v>626.53915440092362</c:v>
                </c:pt>
                <c:pt idx="337">
                  <c:v>603.96661701004587</c:v>
                </c:pt>
                <c:pt idx="338">
                  <c:v>624.86666006752603</c:v>
                </c:pt>
                <c:pt idx="339">
                  <c:v>617.23058015409367</c:v>
                </c:pt>
                <c:pt idx="341">
                  <c:v>675.81226409963733</c:v>
                </c:pt>
              </c:numCache>
            </c:numRef>
          </c:yVal>
          <c:bubbleSize>
            <c:numRef>
              <c:f>'Figure I.8.6'!$Q$106:$Q$449</c:f>
              <c:numCache>
                <c:formatCode>General</c:formatCode>
                <c:ptCount val="344"/>
                <c:pt idx="0">
                  <c:v>66</c:v>
                </c:pt>
                <c:pt idx="1">
                  <c:v>28</c:v>
                </c:pt>
                <c:pt idx="2">
                  <c:v>91</c:v>
                </c:pt>
                <c:pt idx="3">
                  <c:v>184</c:v>
                </c:pt>
                <c:pt idx="4">
                  <c:v>0</c:v>
                </c:pt>
                <c:pt idx="5">
                  <c:v>169</c:v>
                </c:pt>
                <c:pt idx="6">
                  <c:v>72</c:v>
                </c:pt>
                <c:pt idx="7">
                  <c:v>122</c:v>
                </c:pt>
                <c:pt idx="8">
                  <c:v>69</c:v>
                </c:pt>
                <c:pt idx="9">
                  <c:v>581</c:v>
                </c:pt>
                <c:pt idx="10">
                  <c:v>294</c:v>
                </c:pt>
                <c:pt idx="11">
                  <c:v>734</c:v>
                </c:pt>
                <c:pt idx="12">
                  <c:v>338</c:v>
                </c:pt>
                <c:pt idx="13">
                  <c:v>189</c:v>
                </c:pt>
                <c:pt idx="14">
                  <c:v>213</c:v>
                </c:pt>
                <c:pt idx="15">
                  <c:v>105</c:v>
                </c:pt>
                <c:pt idx="16">
                  <c:v>0</c:v>
                </c:pt>
                <c:pt idx="17">
                  <c:v>1015</c:v>
                </c:pt>
                <c:pt idx="18">
                  <c:v>181</c:v>
                </c:pt>
                <c:pt idx="19">
                  <c:v>622</c:v>
                </c:pt>
                <c:pt idx="20">
                  <c:v>290</c:v>
                </c:pt>
                <c:pt idx="21">
                  <c:v>223</c:v>
                </c:pt>
                <c:pt idx="22">
                  <c:v>349</c:v>
                </c:pt>
                <c:pt idx="23">
                  <c:v>562</c:v>
                </c:pt>
                <c:pt idx="24">
                  <c:v>114</c:v>
                </c:pt>
                <c:pt idx="25">
                  <c:v>917</c:v>
                </c:pt>
                <c:pt idx="26">
                  <c:v>421</c:v>
                </c:pt>
                <c:pt idx="27">
                  <c:v>99</c:v>
                </c:pt>
                <c:pt idx="28">
                  <c:v>371</c:v>
                </c:pt>
                <c:pt idx="29">
                  <c:v>251</c:v>
                </c:pt>
                <c:pt idx="30">
                  <c:v>246</c:v>
                </c:pt>
                <c:pt idx="31">
                  <c:v>347</c:v>
                </c:pt>
                <c:pt idx="32">
                  <c:v>936</c:v>
                </c:pt>
                <c:pt idx="33">
                  <c:v>224</c:v>
                </c:pt>
                <c:pt idx="34">
                  <c:v>481</c:v>
                </c:pt>
                <c:pt idx="35">
                  <c:v>732</c:v>
                </c:pt>
                <c:pt idx="36">
                  <c:v>0</c:v>
                </c:pt>
                <c:pt idx="37">
                  <c:v>0</c:v>
                </c:pt>
                <c:pt idx="38">
                  <c:v>455</c:v>
                </c:pt>
                <c:pt idx="39">
                  <c:v>105</c:v>
                </c:pt>
                <c:pt idx="40">
                  <c:v>222</c:v>
                </c:pt>
                <c:pt idx="41">
                  <c:v>479</c:v>
                </c:pt>
                <c:pt idx="42">
                  <c:v>327</c:v>
                </c:pt>
                <c:pt idx="43">
                  <c:v>389</c:v>
                </c:pt>
                <c:pt idx="44">
                  <c:v>173</c:v>
                </c:pt>
                <c:pt idx="45">
                  <c:v>761</c:v>
                </c:pt>
                <c:pt idx="46">
                  <c:v>114</c:v>
                </c:pt>
                <c:pt idx="47">
                  <c:v>595</c:v>
                </c:pt>
                <c:pt idx="48">
                  <c:v>499</c:v>
                </c:pt>
                <c:pt idx="49">
                  <c:v>1271</c:v>
                </c:pt>
                <c:pt idx="50">
                  <c:v>354</c:v>
                </c:pt>
                <c:pt idx="51">
                  <c:v>336</c:v>
                </c:pt>
                <c:pt idx="52">
                  <c:v>326</c:v>
                </c:pt>
                <c:pt idx="53">
                  <c:v>501</c:v>
                </c:pt>
                <c:pt idx="54">
                  <c:v>358</c:v>
                </c:pt>
                <c:pt idx="55">
                  <c:v>119</c:v>
                </c:pt>
                <c:pt idx="56">
                  <c:v>380</c:v>
                </c:pt>
                <c:pt idx="57">
                  <c:v>261</c:v>
                </c:pt>
                <c:pt idx="58">
                  <c:v>384</c:v>
                </c:pt>
                <c:pt idx="59">
                  <c:v>211</c:v>
                </c:pt>
                <c:pt idx="60">
                  <c:v>240</c:v>
                </c:pt>
                <c:pt idx="61">
                  <c:v>500</c:v>
                </c:pt>
                <c:pt idx="62">
                  <c:v>655</c:v>
                </c:pt>
                <c:pt idx="63">
                  <c:v>183</c:v>
                </c:pt>
                <c:pt idx="64">
                  <c:v>287</c:v>
                </c:pt>
                <c:pt idx="65">
                  <c:v>282</c:v>
                </c:pt>
                <c:pt idx="66">
                  <c:v>495</c:v>
                </c:pt>
                <c:pt idx="67">
                  <c:v>699</c:v>
                </c:pt>
                <c:pt idx="68">
                  <c:v>132</c:v>
                </c:pt>
                <c:pt idx="69">
                  <c:v>277</c:v>
                </c:pt>
                <c:pt idx="70">
                  <c:v>516</c:v>
                </c:pt>
                <c:pt idx="71">
                  <c:v>484</c:v>
                </c:pt>
                <c:pt idx="72">
                  <c:v>0</c:v>
                </c:pt>
                <c:pt idx="73">
                  <c:v>766</c:v>
                </c:pt>
                <c:pt idx="74">
                  <c:v>186</c:v>
                </c:pt>
                <c:pt idx="75">
                  <c:v>500</c:v>
                </c:pt>
                <c:pt idx="76">
                  <c:v>318</c:v>
                </c:pt>
                <c:pt idx="77">
                  <c:v>231</c:v>
                </c:pt>
                <c:pt idx="78">
                  <c:v>307</c:v>
                </c:pt>
                <c:pt idx="79">
                  <c:v>540</c:v>
                </c:pt>
                <c:pt idx="80">
                  <c:v>408</c:v>
                </c:pt>
                <c:pt idx="81">
                  <c:v>525</c:v>
                </c:pt>
                <c:pt idx="82">
                  <c:v>692</c:v>
                </c:pt>
                <c:pt idx="83">
                  <c:v>316</c:v>
                </c:pt>
                <c:pt idx="84">
                  <c:v>428</c:v>
                </c:pt>
                <c:pt idx="85">
                  <c:v>433</c:v>
                </c:pt>
                <c:pt idx="86">
                  <c:v>206</c:v>
                </c:pt>
                <c:pt idx="87">
                  <c:v>420</c:v>
                </c:pt>
                <c:pt idx="88">
                  <c:v>182</c:v>
                </c:pt>
                <c:pt idx="89">
                  <c:v>776</c:v>
                </c:pt>
                <c:pt idx="90">
                  <c:v>489</c:v>
                </c:pt>
                <c:pt idx="91">
                  <c:v>266</c:v>
                </c:pt>
                <c:pt idx="92">
                  <c:v>456</c:v>
                </c:pt>
                <c:pt idx="93">
                  <c:v>633</c:v>
                </c:pt>
                <c:pt idx="94">
                  <c:v>0</c:v>
                </c:pt>
                <c:pt idx="95">
                  <c:v>325</c:v>
                </c:pt>
                <c:pt idx="96">
                  <c:v>188</c:v>
                </c:pt>
                <c:pt idx="97">
                  <c:v>1140</c:v>
                </c:pt>
                <c:pt idx="98">
                  <c:v>480</c:v>
                </c:pt>
                <c:pt idx="99">
                  <c:v>515</c:v>
                </c:pt>
                <c:pt idx="100">
                  <c:v>220</c:v>
                </c:pt>
                <c:pt idx="101">
                  <c:v>370</c:v>
                </c:pt>
                <c:pt idx="102">
                  <c:v>533</c:v>
                </c:pt>
                <c:pt idx="103">
                  <c:v>417</c:v>
                </c:pt>
                <c:pt idx="104">
                  <c:v>306</c:v>
                </c:pt>
                <c:pt idx="105">
                  <c:v>910</c:v>
                </c:pt>
                <c:pt idx="106">
                  <c:v>221</c:v>
                </c:pt>
                <c:pt idx="107">
                  <c:v>761</c:v>
                </c:pt>
                <c:pt idx="108">
                  <c:v>616</c:v>
                </c:pt>
                <c:pt idx="109">
                  <c:v>655</c:v>
                </c:pt>
                <c:pt idx="110">
                  <c:v>269</c:v>
                </c:pt>
                <c:pt idx="111">
                  <c:v>350</c:v>
                </c:pt>
                <c:pt idx="112">
                  <c:v>433</c:v>
                </c:pt>
                <c:pt idx="113">
                  <c:v>461</c:v>
                </c:pt>
                <c:pt idx="114">
                  <c:v>427</c:v>
                </c:pt>
                <c:pt idx="115">
                  <c:v>571</c:v>
                </c:pt>
                <c:pt idx="116">
                  <c:v>880</c:v>
                </c:pt>
                <c:pt idx="117">
                  <c:v>280</c:v>
                </c:pt>
                <c:pt idx="118">
                  <c:v>413</c:v>
                </c:pt>
                <c:pt idx="119">
                  <c:v>467</c:v>
                </c:pt>
                <c:pt idx="120">
                  <c:v>313</c:v>
                </c:pt>
                <c:pt idx="121">
                  <c:v>260</c:v>
                </c:pt>
                <c:pt idx="122">
                  <c:v>165</c:v>
                </c:pt>
                <c:pt idx="123">
                  <c:v>360</c:v>
                </c:pt>
                <c:pt idx="124">
                  <c:v>313</c:v>
                </c:pt>
                <c:pt idx="125">
                  <c:v>562</c:v>
                </c:pt>
                <c:pt idx="126">
                  <c:v>792</c:v>
                </c:pt>
                <c:pt idx="127">
                  <c:v>1264</c:v>
                </c:pt>
                <c:pt idx="128">
                  <c:v>989</c:v>
                </c:pt>
                <c:pt idx="129">
                  <c:v>485</c:v>
                </c:pt>
                <c:pt idx="130">
                  <c:v>196</c:v>
                </c:pt>
                <c:pt idx="131">
                  <c:v>360</c:v>
                </c:pt>
                <c:pt idx="132">
                  <c:v>223</c:v>
                </c:pt>
                <c:pt idx="133">
                  <c:v>121</c:v>
                </c:pt>
                <c:pt idx="134">
                  <c:v>483</c:v>
                </c:pt>
                <c:pt idx="135">
                  <c:v>633</c:v>
                </c:pt>
                <c:pt idx="136">
                  <c:v>361</c:v>
                </c:pt>
                <c:pt idx="137">
                  <c:v>307</c:v>
                </c:pt>
                <c:pt idx="138">
                  <c:v>77</c:v>
                </c:pt>
                <c:pt idx="139">
                  <c:v>0</c:v>
                </c:pt>
                <c:pt idx="140">
                  <c:v>459</c:v>
                </c:pt>
                <c:pt idx="141">
                  <c:v>264</c:v>
                </c:pt>
                <c:pt idx="142">
                  <c:v>431</c:v>
                </c:pt>
                <c:pt idx="143">
                  <c:v>549</c:v>
                </c:pt>
                <c:pt idx="144">
                  <c:v>450</c:v>
                </c:pt>
                <c:pt idx="145">
                  <c:v>1200</c:v>
                </c:pt>
                <c:pt idx="146">
                  <c:v>215</c:v>
                </c:pt>
                <c:pt idx="147">
                  <c:v>611</c:v>
                </c:pt>
                <c:pt idx="148">
                  <c:v>597</c:v>
                </c:pt>
                <c:pt idx="149">
                  <c:v>784</c:v>
                </c:pt>
                <c:pt idx="150">
                  <c:v>228</c:v>
                </c:pt>
                <c:pt idx="151">
                  <c:v>146</c:v>
                </c:pt>
                <c:pt idx="152">
                  <c:v>169</c:v>
                </c:pt>
                <c:pt idx="153">
                  <c:v>609</c:v>
                </c:pt>
                <c:pt idx="154">
                  <c:v>0</c:v>
                </c:pt>
                <c:pt idx="155">
                  <c:v>593</c:v>
                </c:pt>
                <c:pt idx="156">
                  <c:v>0</c:v>
                </c:pt>
                <c:pt idx="157">
                  <c:v>461</c:v>
                </c:pt>
                <c:pt idx="158">
                  <c:v>146</c:v>
                </c:pt>
                <c:pt idx="159">
                  <c:v>238</c:v>
                </c:pt>
                <c:pt idx="160">
                  <c:v>896</c:v>
                </c:pt>
                <c:pt idx="161">
                  <c:v>610</c:v>
                </c:pt>
                <c:pt idx="162">
                  <c:v>161</c:v>
                </c:pt>
                <c:pt idx="163">
                  <c:v>827</c:v>
                </c:pt>
                <c:pt idx="164">
                  <c:v>505</c:v>
                </c:pt>
                <c:pt idx="165">
                  <c:v>303</c:v>
                </c:pt>
                <c:pt idx="166">
                  <c:v>466</c:v>
                </c:pt>
                <c:pt idx="167">
                  <c:v>671</c:v>
                </c:pt>
                <c:pt idx="168">
                  <c:v>709</c:v>
                </c:pt>
                <c:pt idx="169">
                  <c:v>837</c:v>
                </c:pt>
                <c:pt idx="170">
                  <c:v>629</c:v>
                </c:pt>
                <c:pt idx="171">
                  <c:v>904</c:v>
                </c:pt>
                <c:pt idx="172">
                  <c:v>108</c:v>
                </c:pt>
                <c:pt idx="173">
                  <c:v>156</c:v>
                </c:pt>
                <c:pt idx="174">
                  <c:v>559</c:v>
                </c:pt>
                <c:pt idx="175">
                  <c:v>330</c:v>
                </c:pt>
                <c:pt idx="176">
                  <c:v>305</c:v>
                </c:pt>
                <c:pt idx="177">
                  <c:v>232</c:v>
                </c:pt>
                <c:pt idx="178">
                  <c:v>936</c:v>
                </c:pt>
                <c:pt idx="179">
                  <c:v>365</c:v>
                </c:pt>
                <c:pt idx="180">
                  <c:v>452</c:v>
                </c:pt>
                <c:pt idx="181">
                  <c:v>113</c:v>
                </c:pt>
                <c:pt idx="182">
                  <c:v>423</c:v>
                </c:pt>
                <c:pt idx="183">
                  <c:v>238</c:v>
                </c:pt>
                <c:pt idx="184">
                  <c:v>534</c:v>
                </c:pt>
                <c:pt idx="185">
                  <c:v>376</c:v>
                </c:pt>
                <c:pt idx="186">
                  <c:v>250</c:v>
                </c:pt>
                <c:pt idx="187">
                  <c:v>82</c:v>
                </c:pt>
                <c:pt idx="188">
                  <c:v>334</c:v>
                </c:pt>
                <c:pt idx="189">
                  <c:v>431</c:v>
                </c:pt>
                <c:pt idx="190">
                  <c:v>248</c:v>
                </c:pt>
                <c:pt idx="191">
                  <c:v>403</c:v>
                </c:pt>
                <c:pt idx="192">
                  <c:v>592</c:v>
                </c:pt>
                <c:pt idx="193">
                  <c:v>271</c:v>
                </c:pt>
                <c:pt idx="194">
                  <c:v>213</c:v>
                </c:pt>
                <c:pt idx="195">
                  <c:v>199</c:v>
                </c:pt>
                <c:pt idx="196">
                  <c:v>716</c:v>
                </c:pt>
                <c:pt idx="197">
                  <c:v>1102</c:v>
                </c:pt>
                <c:pt idx="198">
                  <c:v>384</c:v>
                </c:pt>
                <c:pt idx="199">
                  <c:v>997</c:v>
                </c:pt>
                <c:pt idx="200">
                  <c:v>523</c:v>
                </c:pt>
                <c:pt idx="201">
                  <c:v>412</c:v>
                </c:pt>
                <c:pt idx="202">
                  <c:v>229</c:v>
                </c:pt>
                <c:pt idx="203">
                  <c:v>442</c:v>
                </c:pt>
                <c:pt idx="204">
                  <c:v>294</c:v>
                </c:pt>
                <c:pt idx="205">
                  <c:v>571</c:v>
                </c:pt>
                <c:pt idx="206">
                  <c:v>248</c:v>
                </c:pt>
                <c:pt idx="207">
                  <c:v>482</c:v>
                </c:pt>
                <c:pt idx="208">
                  <c:v>542</c:v>
                </c:pt>
                <c:pt idx="209">
                  <c:v>168</c:v>
                </c:pt>
                <c:pt idx="210">
                  <c:v>477</c:v>
                </c:pt>
                <c:pt idx="211">
                  <c:v>220</c:v>
                </c:pt>
                <c:pt idx="212">
                  <c:v>443</c:v>
                </c:pt>
                <c:pt idx="213">
                  <c:v>459</c:v>
                </c:pt>
                <c:pt idx="214">
                  <c:v>225</c:v>
                </c:pt>
                <c:pt idx="215">
                  <c:v>491</c:v>
                </c:pt>
                <c:pt idx="216">
                  <c:v>458</c:v>
                </c:pt>
                <c:pt idx="217">
                  <c:v>135</c:v>
                </c:pt>
                <c:pt idx="218">
                  <c:v>616</c:v>
                </c:pt>
                <c:pt idx="219">
                  <c:v>194</c:v>
                </c:pt>
                <c:pt idx="220">
                  <c:v>410</c:v>
                </c:pt>
                <c:pt idx="221">
                  <c:v>699</c:v>
                </c:pt>
                <c:pt idx="222">
                  <c:v>96</c:v>
                </c:pt>
                <c:pt idx="223">
                  <c:v>639</c:v>
                </c:pt>
                <c:pt idx="224">
                  <c:v>536</c:v>
                </c:pt>
                <c:pt idx="225">
                  <c:v>689</c:v>
                </c:pt>
                <c:pt idx="226">
                  <c:v>128</c:v>
                </c:pt>
                <c:pt idx="227">
                  <c:v>384</c:v>
                </c:pt>
                <c:pt idx="228">
                  <c:v>674</c:v>
                </c:pt>
                <c:pt idx="229">
                  <c:v>81</c:v>
                </c:pt>
                <c:pt idx="230">
                  <c:v>287</c:v>
                </c:pt>
                <c:pt idx="231">
                  <c:v>139</c:v>
                </c:pt>
                <c:pt idx="232">
                  <c:v>343</c:v>
                </c:pt>
                <c:pt idx="233">
                  <c:v>712</c:v>
                </c:pt>
                <c:pt idx="234">
                  <c:v>795</c:v>
                </c:pt>
                <c:pt idx="235">
                  <c:v>198</c:v>
                </c:pt>
                <c:pt idx="236">
                  <c:v>197</c:v>
                </c:pt>
                <c:pt idx="237">
                  <c:v>499</c:v>
                </c:pt>
                <c:pt idx="238">
                  <c:v>776</c:v>
                </c:pt>
                <c:pt idx="239">
                  <c:v>300</c:v>
                </c:pt>
                <c:pt idx="240">
                  <c:v>328</c:v>
                </c:pt>
                <c:pt idx="241">
                  <c:v>290</c:v>
                </c:pt>
                <c:pt idx="242">
                  <c:v>127</c:v>
                </c:pt>
                <c:pt idx="243">
                  <c:v>103</c:v>
                </c:pt>
                <c:pt idx="244">
                  <c:v>206</c:v>
                </c:pt>
                <c:pt idx="245">
                  <c:v>636</c:v>
                </c:pt>
                <c:pt idx="246">
                  <c:v>332</c:v>
                </c:pt>
                <c:pt idx="247">
                  <c:v>411</c:v>
                </c:pt>
                <c:pt idx="248">
                  <c:v>287</c:v>
                </c:pt>
                <c:pt idx="249">
                  <c:v>135</c:v>
                </c:pt>
                <c:pt idx="250">
                  <c:v>0</c:v>
                </c:pt>
                <c:pt idx="251">
                  <c:v>322</c:v>
                </c:pt>
                <c:pt idx="252">
                  <c:v>170</c:v>
                </c:pt>
                <c:pt idx="253">
                  <c:v>733</c:v>
                </c:pt>
                <c:pt idx="254">
                  <c:v>111</c:v>
                </c:pt>
                <c:pt idx="255">
                  <c:v>492</c:v>
                </c:pt>
                <c:pt idx="256">
                  <c:v>600</c:v>
                </c:pt>
                <c:pt idx="257">
                  <c:v>0</c:v>
                </c:pt>
                <c:pt idx="258">
                  <c:v>370</c:v>
                </c:pt>
                <c:pt idx="259">
                  <c:v>395</c:v>
                </c:pt>
                <c:pt idx="260">
                  <c:v>471</c:v>
                </c:pt>
                <c:pt idx="261">
                  <c:v>0</c:v>
                </c:pt>
                <c:pt idx="262">
                  <c:v>438</c:v>
                </c:pt>
                <c:pt idx="263">
                  <c:v>357</c:v>
                </c:pt>
                <c:pt idx="264">
                  <c:v>153</c:v>
                </c:pt>
                <c:pt idx="265">
                  <c:v>446</c:v>
                </c:pt>
                <c:pt idx="266">
                  <c:v>349</c:v>
                </c:pt>
                <c:pt idx="267">
                  <c:v>227</c:v>
                </c:pt>
                <c:pt idx="268">
                  <c:v>341</c:v>
                </c:pt>
                <c:pt idx="269">
                  <c:v>476</c:v>
                </c:pt>
                <c:pt idx="270">
                  <c:v>733</c:v>
                </c:pt>
                <c:pt idx="271">
                  <c:v>339</c:v>
                </c:pt>
                <c:pt idx="272">
                  <c:v>420</c:v>
                </c:pt>
                <c:pt idx="273">
                  <c:v>588</c:v>
                </c:pt>
                <c:pt idx="274">
                  <c:v>607</c:v>
                </c:pt>
                <c:pt idx="275">
                  <c:v>205</c:v>
                </c:pt>
                <c:pt idx="276">
                  <c:v>403</c:v>
                </c:pt>
                <c:pt idx="277">
                  <c:v>635</c:v>
                </c:pt>
                <c:pt idx="278">
                  <c:v>212</c:v>
                </c:pt>
                <c:pt idx="279">
                  <c:v>495</c:v>
                </c:pt>
                <c:pt idx="280">
                  <c:v>604</c:v>
                </c:pt>
                <c:pt idx="281">
                  <c:v>369</c:v>
                </c:pt>
                <c:pt idx="282">
                  <c:v>730</c:v>
                </c:pt>
                <c:pt idx="283">
                  <c:v>423</c:v>
                </c:pt>
                <c:pt idx="284">
                  <c:v>663</c:v>
                </c:pt>
                <c:pt idx="285">
                  <c:v>903</c:v>
                </c:pt>
                <c:pt idx="286">
                  <c:v>444</c:v>
                </c:pt>
                <c:pt idx="287">
                  <c:v>558</c:v>
                </c:pt>
                <c:pt idx="288">
                  <c:v>294</c:v>
                </c:pt>
                <c:pt idx="289">
                  <c:v>490</c:v>
                </c:pt>
                <c:pt idx="290">
                  <c:v>915</c:v>
                </c:pt>
                <c:pt idx="291">
                  <c:v>631</c:v>
                </c:pt>
                <c:pt idx="292">
                  <c:v>571</c:v>
                </c:pt>
                <c:pt idx="293">
                  <c:v>341</c:v>
                </c:pt>
                <c:pt idx="294">
                  <c:v>190</c:v>
                </c:pt>
                <c:pt idx="295">
                  <c:v>419</c:v>
                </c:pt>
                <c:pt idx="296">
                  <c:v>380</c:v>
                </c:pt>
                <c:pt idx="297">
                  <c:v>341</c:v>
                </c:pt>
                <c:pt idx="298">
                  <c:v>401</c:v>
                </c:pt>
                <c:pt idx="299">
                  <c:v>570</c:v>
                </c:pt>
                <c:pt idx="300">
                  <c:v>1043</c:v>
                </c:pt>
                <c:pt idx="301">
                  <c:v>431</c:v>
                </c:pt>
                <c:pt idx="302">
                  <c:v>332</c:v>
                </c:pt>
                <c:pt idx="303">
                  <c:v>334</c:v>
                </c:pt>
                <c:pt idx="304">
                  <c:v>497</c:v>
                </c:pt>
                <c:pt idx="305">
                  <c:v>339</c:v>
                </c:pt>
                <c:pt idx="306">
                  <c:v>349</c:v>
                </c:pt>
                <c:pt idx="307">
                  <c:v>470</c:v>
                </c:pt>
                <c:pt idx="308">
                  <c:v>539</c:v>
                </c:pt>
                <c:pt idx="309">
                  <c:v>646</c:v>
                </c:pt>
                <c:pt idx="310">
                  <c:v>479</c:v>
                </c:pt>
                <c:pt idx="311">
                  <c:v>0</c:v>
                </c:pt>
                <c:pt idx="312">
                  <c:v>381</c:v>
                </c:pt>
                <c:pt idx="313">
                  <c:v>669</c:v>
                </c:pt>
                <c:pt idx="314">
                  <c:v>616</c:v>
                </c:pt>
                <c:pt idx="315">
                  <c:v>618</c:v>
                </c:pt>
                <c:pt idx="316">
                  <c:v>377</c:v>
                </c:pt>
                <c:pt idx="317">
                  <c:v>598</c:v>
                </c:pt>
                <c:pt idx="318">
                  <c:v>597</c:v>
                </c:pt>
                <c:pt idx="319">
                  <c:v>17</c:v>
                </c:pt>
                <c:pt idx="320">
                  <c:v>571</c:v>
                </c:pt>
                <c:pt idx="321">
                  <c:v>82</c:v>
                </c:pt>
                <c:pt idx="322">
                  <c:v>631</c:v>
                </c:pt>
                <c:pt idx="323">
                  <c:v>280</c:v>
                </c:pt>
                <c:pt idx="324">
                  <c:v>0</c:v>
                </c:pt>
                <c:pt idx="325">
                  <c:v>247</c:v>
                </c:pt>
                <c:pt idx="326">
                  <c:v>562</c:v>
                </c:pt>
                <c:pt idx="327">
                  <c:v>666</c:v>
                </c:pt>
                <c:pt idx="328">
                  <c:v>612</c:v>
                </c:pt>
                <c:pt idx="329">
                  <c:v>140</c:v>
                </c:pt>
                <c:pt idx="330">
                  <c:v>571</c:v>
                </c:pt>
                <c:pt idx="331">
                  <c:v>249</c:v>
                </c:pt>
                <c:pt idx="332">
                  <c:v>780</c:v>
                </c:pt>
                <c:pt idx="333">
                  <c:v>707</c:v>
                </c:pt>
                <c:pt idx="334">
                  <c:v>506</c:v>
                </c:pt>
                <c:pt idx="335">
                  <c:v>269</c:v>
                </c:pt>
                <c:pt idx="336">
                  <c:v>168</c:v>
                </c:pt>
                <c:pt idx="337">
                  <c:v>449</c:v>
                </c:pt>
                <c:pt idx="338">
                  <c:v>622</c:v>
                </c:pt>
                <c:pt idx="339">
                  <c:v>523</c:v>
                </c:pt>
                <c:pt idx="340">
                  <c:v>193</c:v>
                </c:pt>
                <c:pt idx="341">
                  <c:v>556</c:v>
                </c:pt>
                <c:pt idx="342">
                  <c:v>922</c:v>
                </c:pt>
                <c:pt idx="343">
                  <c:v>250</c:v>
                </c:pt>
              </c:numCache>
            </c:numRef>
          </c:bubbleSize>
          <c:bubble3D val="0"/>
        </c:ser>
        <c:ser>
          <c:idx val="1"/>
          <c:order val="1"/>
          <c:tx>
            <c:v>private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I.8.6'!$K$106:$K$449</c:f>
              <c:numCache>
                <c:formatCode>General</c:formatCode>
                <c:ptCount val="344"/>
                <c:pt idx="0">
                  <c:v>-1.5629000000000004</c:v>
                </c:pt>
                <c:pt idx="1">
                  <c:v>-1.5268999999999999</c:v>
                </c:pt>
                <c:pt idx="2">
                  <c:v>-1.5112312917570188</c:v>
                </c:pt>
                <c:pt idx="3">
                  <c:v>-1.2962078357378291</c:v>
                </c:pt>
                <c:pt idx="4">
                  <c:v>-1.1194333148258429</c:v>
                </c:pt>
                <c:pt idx="5">
                  <c:v>-1.1129599999999999</c:v>
                </c:pt>
                <c:pt idx="6">
                  <c:v>-1.097003860682453</c:v>
                </c:pt>
                <c:pt idx="7">
                  <c:v>-1.0638532589688758</c:v>
                </c:pt>
                <c:pt idx="8">
                  <c:v>-1.022651546391756</c:v>
                </c:pt>
                <c:pt idx="9">
                  <c:v>-1.019404233909432</c:v>
                </c:pt>
                <c:pt idx="10">
                  <c:v>-0.96140701269433215</c:v>
                </c:pt>
                <c:pt idx="11">
                  <c:v>-0.9380857142857143</c:v>
                </c:pt>
                <c:pt idx="12">
                  <c:v>-0.9252629130973471</c:v>
                </c:pt>
                <c:pt idx="13">
                  <c:v>-0.92475304822640281</c:v>
                </c:pt>
                <c:pt idx="14">
                  <c:v>-0.90965158730033069</c:v>
                </c:pt>
                <c:pt idx="15">
                  <c:v>-0.89540441612130584</c:v>
                </c:pt>
                <c:pt idx="16">
                  <c:v>-0.8936806916412936</c:v>
                </c:pt>
                <c:pt idx="17">
                  <c:v>-0.88537687445664115</c:v>
                </c:pt>
                <c:pt idx="18">
                  <c:v>-0.88447878941265168</c:v>
                </c:pt>
                <c:pt idx="19">
                  <c:v>-0.88132222222222245</c:v>
                </c:pt>
                <c:pt idx="20">
                  <c:v>-0.87622403781228897</c:v>
                </c:pt>
                <c:pt idx="21">
                  <c:v>-0.87332745697207836</c:v>
                </c:pt>
                <c:pt idx="22">
                  <c:v>-0.87248417653358223</c:v>
                </c:pt>
                <c:pt idx="23">
                  <c:v>-0.85843466430670901</c:v>
                </c:pt>
                <c:pt idx="24">
                  <c:v>-0.8514263819098592</c:v>
                </c:pt>
                <c:pt idx="25">
                  <c:v>-0.84696860018359832</c:v>
                </c:pt>
                <c:pt idx="26">
                  <c:v>-0.84436111111111078</c:v>
                </c:pt>
                <c:pt idx="27">
                  <c:v>-0.83389035368846531</c:v>
                </c:pt>
                <c:pt idx="28">
                  <c:v>-0.83023297021918763</c:v>
                </c:pt>
                <c:pt idx="29">
                  <c:v>-0.82703618625860287</c:v>
                </c:pt>
                <c:pt idx="30">
                  <c:v>-0.8260301369845312</c:v>
                </c:pt>
                <c:pt idx="31">
                  <c:v>-0.82120178140392219</c:v>
                </c:pt>
                <c:pt idx="32">
                  <c:v>-0.80977362259986252</c:v>
                </c:pt>
                <c:pt idx="33">
                  <c:v>-0.80388000000000004</c:v>
                </c:pt>
                <c:pt idx="34">
                  <c:v>-0.80231656511983118</c:v>
                </c:pt>
                <c:pt idx="35">
                  <c:v>-0.79033790211306643</c:v>
                </c:pt>
                <c:pt idx="36">
                  <c:v>-0.78864682748554327</c:v>
                </c:pt>
                <c:pt idx="37">
                  <c:v>-0.78300577735591848</c:v>
                </c:pt>
                <c:pt idx="38">
                  <c:v>-0.78217289415598401</c:v>
                </c:pt>
                <c:pt idx="39">
                  <c:v>-0.78030884658545085</c:v>
                </c:pt>
                <c:pt idx="40">
                  <c:v>-0.77121141868669074</c:v>
                </c:pt>
                <c:pt idx="41">
                  <c:v>-0.77064015143436038</c:v>
                </c:pt>
                <c:pt idx="42">
                  <c:v>-0.77050000000000007</c:v>
                </c:pt>
                <c:pt idx="43">
                  <c:v>-0.76891279335619889</c:v>
                </c:pt>
                <c:pt idx="44">
                  <c:v>-0.76628888888888869</c:v>
                </c:pt>
                <c:pt idx="45">
                  <c:v>-0.75571411832270341</c:v>
                </c:pt>
                <c:pt idx="46">
                  <c:v>-0.74714416799793748</c:v>
                </c:pt>
                <c:pt idx="47">
                  <c:v>-0.73133181818181858</c:v>
                </c:pt>
                <c:pt idx="48">
                  <c:v>-0.73000952380952366</c:v>
                </c:pt>
                <c:pt idx="49">
                  <c:v>-0.72376666666666667</c:v>
                </c:pt>
                <c:pt idx="50">
                  <c:v>-0.72315336191296753</c:v>
                </c:pt>
                <c:pt idx="51">
                  <c:v>-0.71637777777777789</c:v>
                </c:pt>
                <c:pt idx="52">
                  <c:v>-0.71251228872600492</c:v>
                </c:pt>
                <c:pt idx="53">
                  <c:v>-0.71061352547718404</c:v>
                </c:pt>
                <c:pt idx="54">
                  <c:v>-0.70909954972320743</c:v>
                </c:pt>
                <c:pt idx="55">
                  <c:v>-0.70809544851839901</c:v>
                </c:pt>
                <c:pt idx="56">
                  <c:v>-0.69941785714283233</c:v>
                </c:pt>
                <c:pt idx="57">
                  <c:v>-0.69779120791848503</c:v>
                </c:pt>
                <c:pt idx="58">
                  <c:v>-0.6942962752458901</c:v>
                </c:pt>
                <c:pt idx="59">
                  <c:v>-0.6909872881355934</c:v>
                </c:pt>
                <c:pt idx="60">
                  <c:v>-0.68749238555347847</c:v>
                </c:pt>
                <c:pt idx="61">
                  <c:v>-0.68442463768081507</c:v>
                </c:pt>
                <c:pt idx="62">
                  <c:v>-0.66964615384615378</c:v>
                </c:pt>
                <c:pt idx="63">
                  <c:v>-0.66503027435606354</c:v>
                </c:pt>
                <c:pt idx="64">
                  <c:v>-0.6630116626226692</c:v>
                </c:pt>
                <c:pt idx="65">
                  <c:v>-0.66075421686746993</c:v>
                </c:pt>
                <c:pt idx="66">
                  <c:v>-0.65809034852443038</c:v>
                </c:pt>
                <c:pt idx="67">
                  <c:v>-0.65516116003310954</c:v>
                </c:pt>
                <c:pt idx="68">
                  <c:v>-0.64685805626544257</c:v>
                </c:pt>
                <c:pt idx="69">
                  <c:v>-0.64638333333333331</c:v>
                </c:pt>
                <c:pt idx="70">
                  <c:v>-0.64226667458431186</c:v>
                </c:pt>
                <c:pt idx="71">
                  <c:v>-0.6394204050217922</c:v>
                </c:pt>
                <c:pt idx="72">
                  <c:v>-0.63702000000000025</c:v>
                </c:pt>
                <c:pt idx="73">
                  <c:v>-0.62439364357464133</c:v>
                </c:pt>
                <c:pt idx="74">
                  <c:v>-0.62216442267655359</c:v>
                </c:pt>
                <c:pt idx="75">
                  <c:v>-0.61836045977183496</c:v>
                </c:pt>
                <c:pt idx="76">
                  <c:v>-0.61044166666666666</c:v>
                </c:pt>
                <c:pt idx="77">
                  <c:v>-0.60622115359690187</c:v>
                </c:pt>
                <c:pt idx="78">
                  <c:v>-0.59758386820685827</c:v>
                </c:pt>
                <c:pt idx="79">
                  <c:v>-0.58935137067945487</c:v>
                </c:pt>
                <c:pt idx="80">
                  <c:v>-0.58753328541242922</c:v>
                </c:pt>
                <c:pt idx="81">
                  <c:v>-0.58697058823529413</c:v>
                </c:pt>
                <c:pt idx="82">
                  <c:v>-0.58696932515498546</c:v>
                </c:pt>
                <c:pt idx="83">
                  <c:v>-0.58233333333333337</c:v>
                </c:pt>
                <c:pt idx="84">
                  <c:v>-0.5802764196430088</c:v>
                </c:pt>
                <c:pt idx="85">
                  <c:v>-0.57787844255230925</c:v>
                </c:pt>
                <c:pt idx="86">
                  <c:v>-0.57484855834082349</c:v>
                </c:pt>
                <c:pt idx="87">
                  <c:v>-0.57396089839950615</c:v>
                </c:pt>
                <c:pt idx="88">
                  <c:v>-0.56508799902013429</c:v>
                </c:pt>
                <c:pt idx="89">
                  <c:v>-0.56467831790600054</c:v>
                </c:pt>
                <c:pt idx="90">
                  <c:v>-0.56319787172960745</c:v>
                </c:pt>
                <c:pt idx="91">
                  <c:v>-0.55893271473855766</c:v>
                </c:pt>
                <c:pt idx="92">
                  <c:v>-0.54858024334582822</c:v>
                </c:pt>
                <c:pt idx="93">
                  <c:v>-0.54656013332106446</c:v>
                </c:pt>
                <c:pt idx="94">
                  <c:v>-0.54315665177813521</c:v>
                </c:pt>
                <c:pt idx="95">
                  <c:v>-0.53436923076923071</c:v>
                </c:pt>
                <c:pt idx="96">
                  <c:v>-0.53320776395806402</c:v>
                </c:pt>
                <c:pt idx="97">
                  <c:v>-0.52340933142237611</c:v>
                </c:pt>
                <c:pt idx="98">
                  <c:v>-0.52146363636363657</c:v>
                </c:pt>
                <c:pt idx="99">
                  <c:v>-0.5180536177864612</c:v>
                </c:pt>
                <c:pt idx="100">
                  <c:v>-0.51765833333333344</c:v>
                </c:pt>
                <c:pt idx="101">
                  <c:v>-0.51756666666666662</c:v>
                </c:pt>
                <c:pt idx="102">
                  <c:v>-0.50787499999675656</c:v>
                </c:pt>
                <c:pt idx="103">
                  <c:v>-0.5013644438655247</c:v>
                </c:pt>
                <c:pt idx="104">
                  <c:v>-0.4962786946731399</c:v>
                </c:pt>
                <c:pt idx="105">
                  <c:v>-0.48427250622071338</c:v>
                </c:pt>
                <c:pt idx="106">
                  <c:v>-0.48299144164682117</c:v>
                </c:pt>
                <c:pt idx="107">
                  <c:v>-0.47621197218859235</c:v>
                </c:pt>
                <c:pt idx="108">
                  <c:v>-0.47159912610673443</c:v>
                </c:pt>
                <c:pt idx="109">
                  <c:v>-0.47098527827628045</c:v>
                </c:pt>
                <c:pt idx="110">
                  <c:v>-0.46755514018778727</c:v>
                </c:pt>
                <c:pt idx="111">
                  <c:v>-0.46675461984974964</c:v>
                </c:pt>
                <c:pt idx="112">
                  <c:v>-0.46594687046187028</c:v>
                </c:pt>
                <c:pt idx="113">
                  <c:v>-0.46361817658045651</c:v>
                </c:pt>
                <c:pt idx="114">
                  <c:v>-0.46339903573463104</c:v>
                </c:pt>
                <c:pt idx="115">
                  <c:v>-0.45927760297050357</c:v>
                </c:pt>
                <c:pt idx="116">
                  <c:v>-0.45664358974358965</c:v>
                </c:pt>
                <c:pt idx="117">
                  <c:v>-0.45629965986418553</c:v>
                </c:pt>
                <c:pt idx="118">
                  <c:v>-0.45357226146384377</c:v>
                </c:pt>
                <c:pt idx="119">
                  <c:v>-0.45175572764419714</c:v>
                </c:pt>
                <c:pt idx="120">
                  <c:v>-0.45122772135547273</c:v>
                </c:pt>
                <c:pt idx="121">
                  <c:v>-0.4502522118943692</c:v>
                </c:pt>
                <c:pt idx="122">
                  <c:v>-0.44801219512223978</c:v>
                </c:pt>
                <c:pt idx="123">
                  <c:v>-0.44676379647669989</c:v>
                </c:pt>
                <c:pt idx="124">
                  <c:v>-0.44317500000000004</c:v>
                </c:pt>
                <c:pt idx="125">
                  <c:v>-0.43582412885910737</c:v>
                </c:pt>
                <c:pt idx="126">
                  <c:v>-0.43502815414853019</c:v>
                </c:pt>
                <c:pt idx="127">
                  <c:v>-0.4349222222222221</c:v>
                </c:pt>
                <c:pt idx="128">
                  <c:v>-0.43430686354463116</c:v>
                </c:pt>
                <c:pt idx="129">
                  <c:v>-0.43153565683635747</c:v>
                </c:pt>
                <c:pt idx="130">
                  <c:v>-0.42942162306863052</c:v>
                </c:pt>
                <c:pt idx="131">
                  <c:v>-0.42362463257612115</c:v>
                </c:pt>
                <c:pt idx="132">
                  <c:v>-0.42077500000000001</c:v>
                </c:pt>
                <c:pt idx="133">
                  <c:v>-0.42041196838672995</c:v>
                </c:pt>
                <c:pt idx="134">
                  <c:v>-0.41613264467243855</c:v>
                </c:pt>
                <c:pt idx="135">
                  <c:v>-0.41572612728278152</c:v>
                </c:pt>
                <c:pt idx="136">
                  <c:v>-0.415495417095328</c:v>
                </c:pt>
                <c:pt idx="137">
                  <c:v>-0.41395658649628159</c:v>
                </c:pt>
                <c:pt idx="138">
                  <c:v>-0.41347123377955275</c:v>
                </c:pt>
                <c:pt idx="139">
                  <c:v>-0.40805313344931615</c:v>
                </c:pt>
                <c:pt idx="140">
                  <c:v>-0.4050171931955262</c:v>
                </c:pt>
                <c:pt idx="141">
                  <c:v>-0.40185768379427411</c:v>
                </c:pt>
                <c:pt idx="142">
                  <c:v>-0.40166188340711118</c:v>
                </c:pt>
                <c:pt idx="143">
                  <c:v>-0.40110496109004579</c:v>
                </c:pt>
                <c:pt idx="144">
                  <c:v>-0.39984758852437718</c:v>
                </c:pt>
                <c:pt idx="145">
                  <c:v>-0.39800956542954663</c:v>
                </c:pt>
                <c:pt idx="146">
                  <c:v>-0.39573846153846159</c:v>
                </c:pt>
                <c:pt idx="147">
                  <c:v>-0.38146714727489422</c:v>
                </c:pt>
                <c:pt idx="148">
                  <c:v>-0.37639362745089361</c:v>
                </c:pt>
                <c:pt idx="149">
                  <c:v>-0.37454525375876635</c:v>
                </c:pt>
                <c:pt idx="150">
                  <c:v>-0.3742868421052632</c:v>
                </c:pt>
                <c:pt idx="151">
                  <c:v>-0.36962500000194409</c:v>
                </c:pt>
                <c:pt idx="152">
                  <c:v>-0.36866613211856908</c:v>
                </c:pt>
                <c:pt idx="153">
                  <c:v>-0.36743799710751945</c:v>
                </c:pt>
                <c:pt idx="154">
                  <c:v>-0.3630350918391313</c:v>
                </c:pt>
                <c:pt idx="155">
                  <c:v>-0.36110554544158913</c:v>
                </c:pt>
                <c:pt idx="156">
                  <c:v>-0.35945624999999992</c:v>
                </c:pt>
                <c:pt idx="157">
                  <c:v>-0.35340442450363291</c:v>
                </c:pt>
                <c:pt idx="158">
                  <c:v>-0.34724731182829927</c:v>
                </c:pt>
                <c:pt idx="159">
                  <c:v>-0.34560071880801752</c:v>
                </c:pt>
                <c:pt idx="160">
                  <c:v>-0.34435293122664962</c:v>
                </c:pt>
                <c:pt idx="161">
                  <c:v>-0.33992986749649695</c:v>
                </c:pt>
                <c:pt idx="162">
                  <c:v>-0.33671571428385177</c:v>
                </c:pt>
                <c:pt idx="163">
                  <c:v>-0.33033838546493927</c:v>
                </c:pt>
                <c:pt idx="164">
                  <c:v>-0.32749768421061159</c:v>
                </c:pt>
                <c:pt idx="165">
                  <c:v>-0.32739459459641196</c:v>
                </c:pt>
                <c:pt idx="166">
                  <c:v>-0.32669220779566149</c:v>
                </c:pt>
                <c:pt idx="167">
                  <c:v>-0.32290587453968878</c:v>
                </c:pt>
                <c:pt idx="168">
                  <c:v>-0.32105254999030025</c:v>
                </c:pt>
                <c:pt idx="169">
                  <c:v>-0.32039444220131413</c:v>
                </c:pt>
                <c:pt idx="170">
                  <c:v>-0.31151011635955628</c:v>
                </c:pt>
                <c:pt idx="171">
                  <c:v>-0.30918969873653385</c:v>
                </c:pt>
                <c:pt idx="172">
                  <c:v>-0.30558405797101451</c:v>
                </c:pt>
                <c:pt idx="173">
                  <c:v>-0.30538888888888888</c:v>
                </c:pt>
                <c:pt idx="174">
                  <c:v>-0.30363629592910801</c:v>
                </c:pt>
                <c:pt idx="175">
                  <c:v>-0.29922059247906113</c:v>
                </c:pt>
                <c:pt idx="176">
                  <c:v>-0.29827629159087743</c:v>
                </c:pt>
                <c:pt idx="177">
                  <c:v>-0.29786394849721565</c:v>
                </c:pt>
                <c:pt idx="178">
                  <c:v>-0.29444437949544205</c:v>
                </c:pt>
                <c:pt idx="179">
                  <c:v>-0.29042950966573944</c:v>
                </c:pt>
                <c:pt idx="180">
                  <c:v>-0.28244762908372972</c:v>
                </c:pt>
                <c:pt idx="181">
                  <c:v>-0.26328529411764706</c:v>
                </c:pt>
                <c:pt idx="182">
                  <c:v>-0.25828925216512938</c:v>
                </c:pt>
                <c:pt idx="183">
                  <c:v>-0.25700000000000006</c:v>
                </c:pt>
                <c:pt idx="184">
                  <c:v>-0.25469922244413756</c:v>
                </c:pt>
                <c:pt idx="185">
                  <c:v>-0.2534630236946534</c:v>
                </c:pt>
                <c:pt idx="186">
                  <c:v>-0.25043112606760759</c:v>
                </c:pt>
                <c:pt idx="187">
                  <c:v>-0.24860000000000002</c:v>
                </c:pt>
                <c:pt idx="188">
                  <c:v>-0.24144460784204974</c:v>
                </c:pt>
                <c:pt idx="189">
                  <c:v>-0.23706608323930642</c:v>
                </c:pt>
                <c:pt idx="190">
                  <c:v>-0.23120416666666679</c:v>
                </c:pt>
                <c:pt idx="191">
                  <c:v>-0.22815350877186635</c:v>
                </c:pt>
                <c:pt idx="192">
                  <c:v>-0.22687495578701453</c:v>
                </c:pt>
                <c:pt idx="193">
                  <c:v>-0.22436136363887135</c:v>
                </c:pt>
                <c:pt idx="194">
                  <c:v>-0.22377011896056684</c:v>
                </c:pt>
                <c:pt idx="195">
                  <c:v>-0.22367829850574472</c:v>
                </c:pt>
                <c:pt idx="196">
                  <c:v>-0.21866472346824203</c:v>
                </c:pt>
                <c:pt idx="197">
                  <c:v>-0.2159142127905764</c:v>
                </c:pt>
                <c:pt idx="198">
                  <c:v>-0.2066339942230199</c:v>
                </c:pt>
                <c:pt idx="199">
                  <c:v>-0.20236580058799175</c:v>
                </c:pt>
                <c:pt idx="200">
                  <c:v>-0.20214952381309079</c:v>
                </c:pt>
                <c:pt idx="201">
                  <c:v>-0.18862010725452188</c:v>
                </c:pt>
                <c:pt idx="202">
                  <c:v>-0.1846573873832848</c:v>
                </c:pt>
                <c:pt idx="203">
                  <c:v>-0.18407383599070692</c:v>
                </c:pt>
                <c:pt idx="204">
                  <c:v>-0.18279899133378269</c:v>
                </c:pt>
                <c:pt idx="205">
                  <c:v>-0.17414254772983581</c:v>
                </c:pt>
                <c:pt idx="206">
                  <c:v>-0.16812499999999997</c:v>
                </c:pt>
                <c:pt idx="207">
                  <c:v>-0.16599950779181827</c:v>
                </c:pt>
                <c:pt idx="208">
                  <c:v>-0.16218481616076663</c:v>
                </c:pt>
                <c:pt idx="209">
                  <c:v>-0.14572909931178862</c:v>
                </c:pt>
                <c:pt idx="210">
                  <c:v>-0.14247456025642594</c:v>
                </c:pt>
                <c:pt idx="211">
                  <c:v>-0.13958624338536699</c:v>
                </c:pt>
                <c:pt idx="212">
                  <c:v>-0.1270184991018401</c:v>
                </c:pt>
                <c:pt idx="213">
                  <c:v>-0.12597003545746402</c:v>
                </c:pt>
                <c:pt idx="214">
                  <c:v>-0.11846250000000004</c:v>
                </c:pt>
                <c:pt idx="215">
                  <c:v>-0.11738005667741137</c:v>
                </c:pt>
                <c:pt idx="216">
                  <c:v>-0.115449241751619</c:v>
                </c:pt>
                <c:pt idx="217">
                  <c:v>-0.11418812033067484</c:v>
                </c:pt>
                <c:pt idx="218">
                  <c:v>-0.11252809729127003</c:v>
                </c:pt>
                <c:pt idx="219">
                  <c:v>-0.10270331622581499</c:v>
                </c:pt>
                <c:pt idx="220">
                  <c:v>-0.10220865800858546</c:v>
                </c:pt>
                <c:pt idx="221">
                  <c:v>-0.10044117449207023</c:v>
                </c:pt>
                <c:pt idx="222">
                  <c:v>-0.10004866512547443</c:v>
                </c:pt>
                <c:pt idx="223">
                  <c:v>-9.3068964511490604E-2</c:v>
                </c:pt>
                <c:pt idx="224">
                  <c:v>-8.9295473579306645E-2</c:v>
                </c:pt>
                <c:pt idx="225">
                  <c:v>-8.8087500000000027E-2</c:v>
                </c:pt>
                <c:pt idx="226">
                  <c:v>-8.2281818181818178E-2</c:v>
                </c:pt>
                <c:pt idx="227">
                  <c:v>-7.8799571917551867E-2</c:v>
                </c:pt>
                <c:pt idx="228">
                  <c:v>-5.2489151044710192E-2</c:v>
                </c:pt>
                <c:pt idx="229">
                  <c:v>-3.9766666666666707E-2</c:v>
                </c:pt>
                <c:pt idx="230">
                  <c:v>-3.6585714285714284E-2</c:v>
                </c:pt>
                <c:pt idx="231">
                  <c:v>-2.7147735190978919E-2</c:v>
                </c:pt>
                <c:pt idx="232">
                  <c:v>-2.1354377884703957E-2</c:v>
                </c:pt>
                <c:pt idx="233">
                  <c:v>-2.068356713364107E-2</c:v>
                </c:pt>
                <c:pt idx="234">
                  <c:v>-1.272461336114891E-2</c:v>
                </c:pt>
                <c:pt idx="235">
                  <c:v>-1.0395626505075726E-2</c:v>
                </c:pt>
                <c:pt idx="236">
                  <c:v>-4.3846148766990853E-5</c:v>
                </c:pt>
                <c:pt idx="237">
                  <c:v>2.0265447909411185E-3</c:v>
                </c:pt>
                <c:pt idx="238">
                  <c:v>2.2563583823548877E-3</c:v>
                </c:pt>
                <c:pt idx="239">
                  <c:v>8.2038461540137574E-3</c:v>
                </c:pt>
                <c:pt idx="240">
                  <c:v>9.9776629937053558E-3</c:v>
                </c:pt>
                <c:pt idx="241">
                  <c:v>1.1762353698619282E-2</c:v>
                </c:pt>
                <c:pt idx="242">
                  <c:v>1.9117176637713253E-2</c:v>
                </c:pt>
                <c:pt idx="243">
                  <c:v>2.4949831645879213E-2</c:v>
                </c:pt>
                <c:pt idx="244">
                  <c:v>2.5436226063211356E-2</c:v>
                </c:pt>
                <c:pt idx="245">
                  <c:v>2.8502967938736374E-2</c:v>
                </c:pt>
                <c:pt idx="246">
                  <c:v>3.5133333333333336E-2</c:v>
                </c:pt>
                <c:pt idx="247">
                  <c:v>3.6208166740101834E-2</c:v>
                </c:pt>
                <c:pt idx="248">
                  <c:v>5.2866517861025801E-2</c:v>
                </c:pt>
                <c:pt idx="249">
                  <c:v>5.6138692101350474E-2</c:v>
                </c:pt>
                <c:pt idx="250">
                  <c:v>6.9992447680886555E-2</c:v>
                </c:pt>
                <c:pt idx="251">
                  <c:v>7.1564285714285719E-2</c:v>
                </c:pt>
                <c:pt idx="252">
                  <c:v>7.176993464127307E-2</c:v>
                </c:pt>
                <c:pt idx="253">
                  <c:v>7.7442875942836692E-2</c:v>
                </c:pt>
                <c:pt idx="254">
                  <c:v>7.9360000000000014E-2</c:v>
                </c:pt>
                <c:pt idx="255">
                  <c:v>8.5051428571428639E-2</c:v>
                </c:pt>
                <c:pt idx="256">
                  <c:v>9.4161264731763977E-2</c:v>
                </c:pt>
                <c:pt idx="257">
                  <c:v>9.4811687806165196E-2</c:v>
                </c:pt>
                <c:pt idx="258">
                  <c:v>9.8472874006062541E-2</c:v>
                </c:pt>
                <c:pt idx="259">
                  <c:v>0.10209042979795802</c:v>
                </c:pt>
                <c:pt idx="260">
                  <c:v>0.10224409533906746</c:v>
                </c:pt>
                <c:pt idx="261">
                  <c:v>0.10818625730994157</c:v>
                </c:pt>
                <c:pt idx="262">
                  <c:v>0.12131105077832699</c:v>
                </c:pt>
                <c:pt idx="263">
                  <c:v>0.13905982905838621</c:v>
                </c:pt>
                <c:pt idx="264">
                  <c:v>0.14333550864101954</c:v>
                </c:pt>
                <c:pt idx="265">
                  <c:v>0.14498046964579317</c:v>
                </c:pt>
                <c:pt idx="266">
                  <c:v>0.15167546296295376</c:v>
                </c:pt>
                <c:pt idx="267">
                  <c:v>0.15188114754069312</c:v>
                </c:pt>
                <c:pt idx="268">
                  <c:v>0.15562391114101487</c:v>
                </c:pt>
                <c:pt idx="269">
                  <c:v>0.17347935484407936</c:v>
                </c:pt>
                <c:pt idx="270">
                  <c:v>0.17586533568167598</c:v>
                </c:pt>
                <c:pt idx="271">
                  <c:v>0.17605013946799306</c:v>
                </c:pt>
                <c:pt idx="272">
                  <c:v>0.17804944047633736</c:v>
                </c:pt>
                <c:pt idx="273">
                  <c:v>0.18121396340728679</c:v>
                </c:pt>
                <c:pt idx="274">
                  <c:v>0.18142445442897182</c:v>
                </c:pt>
                <c:pt idx="275">
                  <c:v>0.18193464781964166</c:v>
                </c:pt>
                <c:pt idx="276">
                  <c:v>0.18423557423125858</c:v>
                </c:pt>
                <c:pt idx="277">
                  <c:v>0.184461281168914</c:v>
                </c:pt>
                <c:pt idx="278">
                  <c:v>0.18553517786561277</c:v>
                </c:pt>
                <c:pt idx="279">
                  <c:v>0.18769202898547896</c:v>
                </c:pt>
                <c:pt idx="280">
                  <c:v>0.18828398962242052</c:v>
                </c:pt>
                <c:pt idx="281">
                  <c:v>0.18950150588295703</c:v>
                </c:pt>
                <c:pt idx="282">
                  <c:v>0.20635339852595247</c:v>
                </c:pt>
                <c:pt idx="283">
                  <c:v>0.20657354341615061</c:v>
                </c:pt>
                <c:pt idx="284">
                  <c:v>0.21593751863668992</c:v>
                </c:pt>
                <c:pt idx="285">
                  <c:v>0.21720029610683625</c:v>
                </c:pt>
                <c:pt idx="286">
                  <c:v>0.22360175887042366</c:v>
                </c:pt>
                <c:pt idx="287">
                  <c:v>0.22374865177331033</c:v>
                </c:pt>
                <c:pt idx="288">
                  <c:v>0.22450139179826789</c:v>
                </c:pt>
                <c:pt idx="289">
                  <c:v>0.22528168236294008</c:v>
                </c:pt>
                <c:pt idx="290">
                  <c:v>0.23140550595238091</c:v>
                </c:pt>
                <c:pt idx="291">
                  <c:v>0.23775882352941177</c:v>
                </c:pt>
                <c:pt idx="292">
                  <c:v>0.26459027341507679</c:v>
                </c:pt>
                <c:pt idx="293">
                  <c:v>0.26875582042982776</c:v>
                </c:pt>
                <c:pt idx="294">
                  <c:v>0.28490544329858503</c:v>
                </c:pt>
                <c:pt idx="295">
                  <c:v>0.28589341463432366</c:v>
                </c:pt>
                <c:pt idx="296">
                  <c:v>0.2896212210993494</c:v>
                </c:pt>
                <c:pt idx="297">
                  <c:v>0.29414798836641626</c:v>
                </c:pt>
                <c:pt idx="298">
                  <c:v>0.29622449799237938</c:v>
                </c:pt>
                <c:pt idx="299">
                  <c:v>0.30603873015718963</c:v>
                </c:pt>
                <c:pt idx="300">
                  <c:v>0.31346881424363904</c:v>
                </c:pt>
                <c:pt idx="301">
                  <c:v>0.34400897182259577</c:v>
                </c:pt>
                <c:pt idx="302">
                  <c:v>0.35414864864864892</c:v>
                </c:pt>
                <c:pt idx="303">
                  <c:v>0.36516939655257702</c:v>
                </c:pt>
                <c:pt idx="304">
                  <c:v>0.38171432765092705</c:v>
                </c:pt>
                <c:pt idx="305">
                  <c:v>0.38328273541553953</c:v>
                </c:pt>
                <c:pt idx="306">
                  <c:v>0.41766955046623344</c:v>
                </c:pt>
                <c:pt idx="307">
                  <c:v>0.42137561282230895</c:v>
                </c:pt>
                <c:pt idx="308">
                  <c:v>0.43527603305785145</c:v>
                </c:pt>
                <c:pt idx="309">
                  <c:v>0.43789104729736955</c:v>
                </c:pt>
                <c:pt idx="310">
                  <c:v>0.45503902223837317</c:v>
                </c:pt>
                <c:pt idx="311">
                  <c:v>0.45534811213824444</c:v>
                </c:pt>
                <c:pt idx="312">
                  <c:v>0.46611654581661172</c:v>
                </c:pt>
                <c:pt idx="313">
                  <c:v>0.48861235896449118</c:v>
                </c:pt>
                <c:pt idx="314">
                  <c:v>0.50139324321661383</c:v>
                </c:pt>
                <c:pt idx="315">
                  <c:v>0.5024014793308299</c:v>
                </c:pt>
                <c:pt idx="316">
                  <c:v>0.50976101788136596</c:v>
                </c:pt>
                <c:pt idx="317">
                  <c:v>0.56512102501413275</c:v>
                </c:pt>
                <c:pt idx="318">
                  <c:v>0.57211611661058737</c:v>
                </c:pt>
                <c:pt idx="319">
                  <c:v>0.58112789935281428</c:v>
                </c:pt>
                <c:pt idx="320">
                  <c:v>0.58201132624424556</c:v>
                </c:pt>
                <c:pt idx="321">
                  <c:v>0.58602282352608492</c:v>
                </c:pt>
                <c:pt idx="322">
                  <c:v>0.59712256456751001</c:v>
                </c:pt>
                <c:pt idx="323">
                  <c:v>0.60884816512971329</c:v>
                </c:pt>
                <c:pt idx="324">
                  <c:v>0.62760015037591699</c:v>
                </c:pt>
                <c:pt idx="325">
                  <c:v>0.63528693551175275</c:v>
                </c:pt>
                <c:pt idx="326">
                  <c:v>0.67363946800584251</c:v>
                </c:pt>
                <c:pt idx="327">
                  <c:v>0.67485636469217947</c:v>
                </c:pt>
                <c:pt idx="328">
                  <c:v>0.67852252498016274</c:v>
                </c:pt>
                <c:pt idx="329">
                  <c:v>0.69295822334451507</c:v>
                </c:pt>
                <c:pt idx="330">
                  <c:v>0.70764618291732939</c:v>
                </c:pt>
                <c:pt idx="331">
                  <c:v>0.70916205225112183</c:v>
                </c:pt>
                <c:pt idx="332">
                  <c:v>0.71075204028555439</c:v>
                </c:pt>
                <c:pt idx="333">
                  <c:v>0.71628755464603566</c:v>
                </c:pt>
                <c:pt idx="334">
                  <c:v>0.72318097862821085</c:v>
                </c:pt>
                <c:pt idx="335">
                  <c:v>0.76524189706668866</c:v>
                </c:pt>
                <c:pt idx="336">
                  <c:v>0.7954044791347068</c:v>
                </c:pt>
                <c:pt idx="337">
                  <c:v>0.80622290958447429</c:v>
                </c:pt>
                <c:pt idx="338">
                  <c:v>0.80696081409693732</c:v>
                </c:pt>
                <c:pt idx="339">
                  <c:v>0.82717083247815903</c:v>
                </c:pt>
                <c:pt idx="340">
                  <c:v>0.86075732490949608</c:v>
                </c:pt>
                <c:pt idx="341">
                  <c:v>0.91934053314011377</c:v>
                </c:pt>
                <c:pt idx="342">
                  <c:v>1.0162161329960195</c:v>
                </c:pt>
                <c:pt idx="343">
                  <c:v>1.043740703820804</c:v>
                </c:pt>
              </c:numCache>
            </c:numRef>
          </c:xVal>
          <c:yVal>
            <c:numRef>
              <c:f>'Figure I.8.6'!$L$106:$L$449</c:f>
              <c:numCache>
                <c:formatCode>General</c:formatCode>
                <c:ptCount val="344"/>
                <c:pt idx="16">
                  <c:v>404.45687175795661</c:v>
                </c:pt>
                <c:pt idx="42">
                  <c:v>425.39466666666669</c:v>
                </c:pt>
                <c:pt idx="45">
                  <c:v>392.86867387251164</c:v>
                </c:pt>
                <c:pt idx="49">
                  <c:v>407.07571428571435</c:v>
                </c:pt>
                <c:pt idx="69">
                  <c:v>465.17933333333332</c:v>
                </c:pt>
                <c:pt idx="107">
                  <c:v>454.67340508828784</c:v>
                </c:pt>
                <c:pt idx="116">
                  <c:v>489.89230769230767</c:v>
                </c:pt>
                <c:pt idx="130">
                  <c:v>430.06191292868425</c:v>
                </c:pt>
                <c:pt idx="194">
                  <c:v>494.20239658787386</c:v>
                </c:pt>
                <c:pt idx="207">
                  <c:v>439.59397063172918</c:v>
                </c:pt>
                <c:pt idx="211">
                  <c:v>499.2995343913704</c:v>
                </c:pt>
                <c:pt idx="217">
                  <c:v>485.47999272798165</c:v>
                </c:pt>
                <c:pt idx="229">
                  <c:v>475.79466666666667</c:v>
                </c:pt>
                <c:pt idx="231">
                  <c:v>474.43140275773635</c:v>
                </c:pt>
                <c:pt idx="242">
                  <c:v>482.20554448092423</c:v>
                </c:pt>
                <c:pt idx="243">
                  <c:v>432.23039057200208</c:v>
                </c:pt>
                <c:pt idx="252">
                  <c:v>510.61586928102474</c:v>
                </c:pt>
                <c:pt idx="254">
                  <c:v>520.03399999999999</c:v>
                </c:pt>
                <c:pt idx="261">
                  <c:v>500.11503801169602</c:v>
                </c:pt>
                <c:pt idx="264">
                  <c:v>601.88871593130341</c:v>
                </c:pt>
                <c:pt idx="278">
                  <c:v>565.56371936758921</c:v>
                </c:pt>
                <c:pt idx="293">
                  <c:v>591.52920151496585</c:v>
                </c:pt>
                <c:pt idx="294">
                  <c:v>486.83902749874846</c:v>
                </c:pt>
                <c:pt idx="321">
                  <c:v>495.05763294111102</c:v>
                </c:pt>
                <c:pt idx="323">
                  <c:v>557.40758945071138</c:v>
                </c:pt>
                <c:pt idx="331">
                  <c:v>555.94088701296982</c:v>
                </c:pt>
                <c:pt idx="335">
                  <c:v>578.48075030493942</c:v>
                </c:pt>
                <c:pt idx="336">
                  <c:v>553.04150553526199</c:v>
                </c:pt>
                <c:pt idx="340">
                  <c:v>565.91676266354443</c:v>
                </c:pt>
                <c:pt idx="342">
                  <c:v>649.73595183721704</c:v>
                </c:pt>
                <c:pt idx="343">
                  <c:v>544.5308177767007</c:v>
                </c:pt>
              </c:numCache>
            </c:numRef>
          </c:yVal>
          <c:bubbleSize>
            <c:numRef>
              <c:f>'Figure I.8.6'!$Q$106:$Q$449</c:f>
              <c:numCache>
                <c:formatCode>General</c:formatCode>
                <c:ptCount val="344"/>
                <c:pt idx="0">
                  <c:v>66</c:v>
                </c:pt>
                <c:pt idx="1">
                  <c:v>28</c:v>
                </c:pt>
                <c:pt idx="2">
                  <c:v>91</c:v>
                </c:pt>
                <c:pt idx="3">
                  <c:v>184</c:v>
                </c:pt>
                <c:pt idx="4">
                  <c:v>0</c:v>
                </c:pt>
                <c:pt idx="5">
                  <c:v>169</c:v>
                </c:pt>
                <c:pt idx="6">
                  <c:v>72</c:v>
                </c:pt>
                <c:pt idx="7">
                  <c:v>122</c:v>
                </c:pt>
                <c:pt idx="8">
                  <c:v>69</c:v>
                </c:pt>
                <c:pt idx="9">
                  <c:v>581</c:v>
                </c:pt>
                <c:pt idx="10">
                  <c:v>294</c:v>
                </c:pt>
                <c:pt idx="11">
                  <c:v>734</c:v>
                </c:pt>
                <c:pt idx="12">
                  <c:v>338</c:v>
                </c:pt>
                <c:pt idx="13">
                  <c:v>189</c:v>
                </c:pt>
                <c:pt idx="14">
                  <c:v>213</c:v>
                </c:pt>
                <c:pt idx="15">
                  <c:v>105</c:v>
                </c:pt>
                <c:pt idx="16">
                  <c:v>0</c:v>
                </c:pt>
                <c:pt idx="17">
                  <c:v>1015</c:v>
                </c:pt>
                <c:pt idx="18">
                  <c:v>181</c:v>
                </c:pt>
                <c:pt idx="19">
                  <c:v>622</c:v>
                </c:pt>
                <c:pt idx="20">
                  <c:v>290</c:v>
                </c:pt>
                <c:pt idx="21">
                  <c:v>223</c:v>
                </c:pt>
                <c:pt idx="22">
                  <c:v>349</c:v>
                </c:pt>
                <c:pt idx="23">
                  <c:v>562</c:v>
                </c:pt>
                <c:pt idx="24">
                  <c:v>114</c:v>
                </c:pt>
                <c:pt idx="25">
                  <c:v>917</c:v>
                </c:pt>
                <c:pt idx="26">
                  <c:v>421</c:v>
                </c:pt>
                <c:pt idx="27">
                  <c:v>99</c:v>
                </c:pt>
                <c:pt idx="28">
                  <c:v>371</c:v>
                </c:pt>
                <c:pt idx="29">
                  <c:v>251</c:v>
                </c:pt>
                <c:pt idx="30">
                  <c:v>246</c:v>
                </c:pt>
                <c:pt idx="31">
                  <c:v>347</c:v>
                </c:pt>
                <c:pt idx="32">
                  <c:v>936</c:v>
                </c:pt>
                <c:pt idx="33">
                  <c:v>224</c:v>
                </c:pt>
                <c:pt idx="34">
                  <c:v>481</c:v>
                </c:pt>
                <c:pt idx="35">
                  <c:v>732</c:v>
                </c:pt>
                <c:pt idx="36">
                  <c:v>0</c:v>
                </c:pt>
                <c:pt idx="37">
                  <c:v>0</c:v>
                </c:pt>
                <c:pt idx="38">
                  <c:v>455</c:v>
                </c:pt>
                <c:pt idx="39">
                  <c:v>105</c:v>
                </c:pt>
                <c:pt idx="40">
                  <c:v>222</c:v>
                </c:pt>
                <c:pt idx="41">
                  <c:v>479</c:v>
                </c:pt>
                <c:pt idx="42">
                  <c:v>327</c:v>
                </c:pt>
                <c:pt idx="43">
                  <c:v>389</c:v>
                </c:pt>
                <c:pt idx="44">
                  <c:v>173</c:v>
                </c:pt>
                <c:pt idx="45">
                  <c:v>761</c:v>
                </c:pt>
                <c:pt idx="46">
                  <c:v>114</c:v>
                </c:pt>
                <c:pt idx="47">
                  <c:v>595</c:v>
                </c:pt>
                <c:pt idx="48">
                  <c:v>499</c:v>
                </c:pt>
                <c:pt idx="49">
                  <c:v>1271</c:v>
                </c:pt>
                <c:pt idx="50">
                  <c:v>354</c:v>
                </c:pt>
                <c:pt idx="51">
                  <c:v>336</c:v>
                </c:pt>
                <c:pt idx="52">
                  <c:v>326</c:v>
                </c:pt>
                <c:pt idx="53">
                  <c:v>501</c:v>
                </c:pt>
                <c:pt idx="54">
                  <c:v>358</c:v>
                </c:pt>
                <c:pt idx="55">
                  <c:v>119</c:v>
                </c:pt>
                <c:pt idx="56">
                  <c:v>380</c:v>
                </c:pt>
                <c:pt idx="57">
                  <c:v>261</c:v>
                </c:pt>
                <c:pt idx="58">
                  <c:v>384</c:v>
                </c:pt>
                <c:pt idx="59">
                  <c:v>211</c:v>
                </c:pt>
                <c:pt idx="60">
                  <c:v>240</c:v>
                </c:pt>
                <c:pt idx="61">
                  <c:v>500</c:v>
                </c:pt>
                <c:pt idx="62">
                  <c:v>655</c:v>
                </c:pt>
                <c:pt idx="63">
                  <c:v>183</c:v>
                </c:pt>
                <c:pt idx="64">
                  <c:v>287</c:v>
                </c:pt>
                <c:pt idx="65">
                  <c:v>282</c:v>
                </c:pt>
                <c:pt idx="66">
                  <c:v>495</c:v>
                </c:pt>
                <c:pt idx="67">
                  <c:v>699</c:v>
                </c:pt>
                <c:pt idx="68">
                  <c:v>132</c:v>
                </c:pt>
                <c:pt idx="69">
                  <c:v>277</c:v>
                </c:pt>
                <c:pt idx="70">
                  <c:v>516</c:v>
                </c:pt>
                <c:pt idx="71">
                  <c:v>484</c:v>
                </c:pt>
                <c:pt idx="72">
                  <c:v>0</c:v>
                </c:pt>
                <c:pt idx="73">
                  <c:v>766</c:v>
                </c:pt>
                <c:pt idx="74">
                  <c:v>186</c:v>
                </c:pt>
                <c:pt idx="75">
                  <c:v>500</c:v>
                </c:pt>
                <c:pt idx="76">
                  <c:v>318</c:v>
                </c:pt>
                <c:pt idx="77">
                  <c:v>231</c:v>
                </c:pt>
                <c:pt idx="78">
                  <c:v>307</c:v>
                </c:pt>
                <c:pt idx="79">
                  <c:v>540</c:v>
                </c:pt>
                <c:pt idx="80">
                  <c:v>408</c:v>
                </c:pt>
                <c:pt idx="81">
                  <c:v>525</c:v>
                </c:pt>
                <c:pt idx="82">
                  <c:v>692</c:v>
                </c:pt>
                <c:pt idx="83">
                  <c:v>316</c:v>
                </c:pt>
                <c:pt idx="84">
                  <c:v>428</c:v>
                </c:pt>
                <c:pt idx="85">
                  <c:v>433</c:v>
                </c:pt>
                <c:pt idx="86">
                  <c:v>206</c:v>
                </c:pt>
                <c:pt idx="87">
                  <c:v>420</c:v>
                </c:pt>
                <c:pt idx="88">
                  <c:v>182</c:v>
                </c:pt>
                <c:pt idx="89">
                  <c:v>776</c:v>
                </c:pt>
                <c:pt idx="90">
                  <c:v>489</c:v>
                </c:pt>
                <c:pt idx="91">
                  <c:v>266</c:v>
                </c:pt>
                <c:pt idx="92">
                  <c:v>456</c:v>
                </c:pt>
                <c:pt idx="93">
                  <c:v>633</c:v>
                </c:pt>
                <c:pt idx="94">
                  <c:v>0</c:v>
                </c:pt>
                <c:pt idx="95">
                  <c:v>325</c:v>
                </c:pt>
                <c:pt idx="96">
                  <c:v>188</c:v>
                </c:pt>
                <c:pt idx="97">
                  <c:v>1140</c:v>
                </c:pt>
                <c:pt idx="98">
                  <c:v>480</c:v>
                </c:pt>
                <c:pt idx="99">
                  <c:v>515</c:v>
                </c:pt>
                <c:pt idx="100">
                  <c:v>220</c:v>
                </c:pt>
                <c:pt idx="101">
                  <c:v>370</c:v>
                </c:pt>
                <c:pt idx="102">
                  <c:v>533</c:v>
                </c:pt>
                <c:pt idx="103">
                  <c:v>417</c:v>
                </c:pt>
                <c:pt idx="104">
                  <c:v>306</c:v>
                </c:pt>
                <c:pt idx="105">
                  <c:v>910</c:v>
                </c:pt>
                <c:pt idx="106">
                  <c:v>221</c:v>
                </c:pt>
                <c:pt idx="107">
                  <c:v>761</c:v>
                </c:pt>
                <c:pt idx="108">
                  <c:v>616</c:v>
                </c:pt>
                <c:pt idx="109">
                  <c:v>655</c:v>
                </c:pt>
                <c:pt idx="110">
                  <c:v>269</c:v>
                </c:pt>
                <c:pt idx="111">
                  <c:v>350</c:v>
                </c:pt>
                <c:pt idx="112">
                  <c:v>433</c:v>
                </c:pt>
                <c:pt idx="113">
                  <c:v>461</c:v>
                </c:pt>
                <c:pt idx="114">
                  <c:v>427</c:v>
                </c:pt>
                <c:pt idx="115">
                  <c:v>571</c:v>
                </c:pt>
                <c:pt idx="116">
                  <c:v>880</c:v>
                </c:pt>
                <c:pt idx="117">
                  <c:v>280</c:v>
                </c:pt>
                <c:pt idx="118">
                  <c:v>413</c:v>
                </c:pt>
                <c:pt idx="119">
                  <c:v>467</c:v>
                </c:pt>
                <c:pt idx="120">
                  <c:v>313</c:v>
                </c:pt>
                <c:pt idx="121">
                  <c:v>260</c:v>
                </c:pt>
                <c:pt idx="122">
                  <c:v>165</c:v>
                </c:pt>
                <c:pt idx="123">
                  <c:v>360</c:v>
                </c:pt>
                <c:pt idx="124">
                  <c:v>313</c:v>
                </c:pt>
                <c:pt idx="125">
                  <c:v>562</c:v>
                </c:pt>
                <c:pt idx="126">
                  <c:v>792</c:v>
                </c:pt>
                <c:pt idx="127">
                  <c:v>1264</c:v>
                </c:pt>
                <c:pt idx="128">
                  <c:v>989</c:v>
                </c:pt>
                <c:pt idx="129">
                  <c:v>485</c:v>
                </c:pt>
                <c:pt idx="130">
                  <c:v>196</c:v>
                </c:pt>
                <c:pt idx="131">
                  <c:v>360</c:v>
                </c:pt>
                <c:pt idx="132">
                  <c:v>223</c:v>
                </c:pt>
                <c:pt idx="133">
                  <c:v>121</c:v>
                </c:pt>
                <c:pt idx="134">
                  <c:v>483</c:v>
                </c:pt>
                <c:pt idx="135">
                  <c:v>633</c:v>
                </c:pt>
                <c:pt idx="136">
                  <c:v>361</c:v>
                </c:pt>
                <c:pt idx="137">
                  <c:v>307</c:v>
                </c:pt>
                <c:pt idx="138">
                  <c:v>77</c:v>
                </c:pt>
                <c:pt idx="139">
                  <c:v>0</c:v>
                </c:pt>
                <c:pt idx="140">
                  <c:v>459</c:v>
                </c:pt>
                <c:pt idx="141">
                  <c:v>264</c:v>
                </c:pt>
                <c:pt idx="142">
                  <c:v>431</c:v>
                </c:pt>
                <c:pt idx="143">
                  <c:v>549</c:v>
                </c:pt>
                <c:pt idx="144">
                  <c:v>450</c:v>
                </c:pt>
                <c:pt idx="145">
                  <c:v>1200</c:v>
                </c:pt>
                <c:pt idx="146">
                  <c:v>215</c:v>
                </c:pt>
                <c:pt idx="147">
                  <c:v>611</c:v>
                </c:pt>
                <c:pt idx="148">
                  <c:v>597</c:v>
                </c:pt>
                <c:pt idx="149">
                  <c:v>784</c:v>
                </c:pt>
                <c:pt idx="150">
                  <c:v>228</c:v>
                </c:pt>
                <c:pt idx="151">
                  <c:v>146</c:v>
                </c:pt>
                <c:pt idx="152">
                  <c:v>169</c:v>
                </c:pt>
                <c:pt idx="153">
                  <c:v>609</c:v>
                </c:pt>
                <c:pt idx="154">
                  <c:v>0</c:v>
                </c:pt>
                <c:pt idx="155">
                  <c:v>593</c:v>
                </c:pt>
                <c:pt idx="156">
                  <c:v>0</c:v>
                </c:pt>
                <c:pt idx="157">
                  <c:v>461</c:v>
                </c:pt>
                <c:pt idx="158">
                  <c:v>146</c:v>
                </c:pt>
                <c:pt idx="159">
                  <c:v>238</c:v>
                </c:pt>
                <c:pt idx="160">
                  <c:v>896</c:v>
                </c:pt>
                <c:pt idx="161">
                  <c:v>610</c:v>
                </c:pt>
                <c:pt idx="162">
                  <c:v>161</c:v>
                </c:pt>
                <c:pt idx="163">
                  <c:v>827</c:v>
                </c:pt>
                <c:pt idx="164">
                  <c:v>505</c:v>
                </c:pt>
                <c:pt idx="165">
                  <c:v>303</c:v>
                </c:pt>
                <c:pt idx="166">
                  <c:v>466</c:v>
                </c:pt>
                <c:pt idx="167">
                  <c:v>671</c:v>
                </c:pt>
                <c:pt idx="168">
                  <c:v>709</c:v>
                </c:pt>
                <c:pt idx="169">
                  <c:v>837</c:v>
                </c:pt>
                <c:pt idx="170">
                  <c:v>629</c:v>
                </c:pt>
                <c:pt idx="171">
                  <c:v>904</c:v>
                </c:pt>
                <c:pt idx="172">
                  <c:v>108</c:v>
                </c:pt>
                <c:pt idx="173">
                  <c:v>156</c:v>
                </c:pt>
                <c:pt idx="174">
                  <c:v>559</c:v>
                </c:pt>
                <c:pt idx="175">
                  <c:v>330</c:v>
                </c:pt>
                <c:pt idx="176">
                  <c:v>305</c:v>
                </c:pt>
                <c:pt idx="177">
                  <c:v>232</c:v>
                </c:pt>
                <c:pt idx="178">
                  <c:v>936</c:v>
                </c:pt>
                <c:pt idx="179">
                  <c:v>365</c:v>
                </c:pt>
                <c:pt idx="180">
                  <c:v>452</c:v>
                </c:pt>
                <c:pt idx="181">
                  <c:v>113</c:v>
                </c:pt>
                <c:pt idx="182">
                  <c:v>423</c:v>
                </c:pt>
                <c:pt idx="183">
                  <c:v>238</c:v>
                </c:pt>
                <c:pt idx="184">
                  <c:v>534</c:v>
                </c:pt>
                <c:pt idx="185">
                  <c:v>376</c:v>
                </c:pt>
                <c:pt idx="186">
                  <c:v>250</c:v>
                </c:pt>
                <c:pt idx="187">
                  <c:v>82</c:v>
                </c:pt>
                <c:pt idx="188">
                  <c:v>334</c:v>
                </c:pt>
                <c:pt idx="189">
                  <c:v>431</c:v>
                </c:pt>
                <c:pt idx="190">
                  <c:v>248</c:v>
                </c:pt>
                <c:pt idx="191">
                  <c:v>403</c:v>
                </c:pt>
                <c:pt idx="192">
                  <c:v>592</c:v>
                </c:pt>
                <c:pt idx="193">
                  <c:v>271</c:v>
                </c:pt>
                <c:pt idx="194">
                  <c:v>213</c:v>
                </c:pt>
                <c:pt idx="195">
                  <c:v>199</c:v>
                </c:pt>
                <c:pt idx="196">
                  <c:v>716</c:v>
                </c:pt>
                <c:pt idx="197">
                  <c:v>1102</c:v>
                </c:pt>
                <c:pt idx="198">
                  <c:v>384</c:v>
                </c:pt>
                <c:pt idx="199">
                  <c:v>997</c:v>
                </c:pt>
                <c:pt idx="200">
                  <c:v>523</c:v>
                </c:pt>
                <c:pt idx="201">
                  <c:v>412</c:v>
                </c:pt>
                <c:pt idx="202">
                  <c:v>229</c:v>
                </c:pt>
                <c:pt idx="203">
                  <c:v>442</c:v>
                </c:pt>
                <c:pt idx="204">
                  <c:v>294</c:v>
                </c:pt>
                <c:pt idx="205">
                  <c:v>571</c:v>
                </c:pt>
                <c:pt idx="206">
                  <c:v>248</c:v>
                </c:pt>
                <c:pt idx="207">
                  <c:v>482</c:v>
                </c:pt>
                <c:pt idx="208">
                  <c:v>542</c:v>
                </c:pt>
                <c:pt idx="209">
                  <c:v>168</c:v>
                </c:pt>
                <c:pt idx="210">
                  <c:v>477</c:v>
                </c:pt>
                <c:pt idx="211">
                  <c:v>220</c:v>
                </c:pt>
                <c:pt idx="212">
                  <c:v>443</c:v>
                </c:pt>
                <c:pt idx="213">
                  <c:v>459</c:v>
                </c:pt>
                <c:pt idx="214">
                  <c:v>225</c:v>
                </c:pt>
                <c:pt idx="215">
                  <c:v>491</c:v>
                </c:pt>
                <c:pt idx="216">
                  <c:v>458</c:v>
                </c:pt>
                <c:pt idx="217">
                  <c:v>135</c:v>
                </c:pt>
                <c:pt idx="218">
                  <c:v>616</c:v>
                </c:pt>
                <c:pt idx="219">
                  <c:v>194</c:v>
                </c:pt>
                <c:pt idx="220">
                  <c:v>410</c:v>
                </c:pt>
                <c:pt idx="221">
                  <c:v>699</c:v>
                </c:pt>
                <c:pt idx="222">
                  <c:v>96</c:v>
                </c:pt>
                <c:pt idx="223">
                  <c:v>639</c:v>
                </c:pt>
                <c:pt idx="224">
                  <c:v>536</c:v>
                </c:pt>
                <c:pt idx="225">
                  <c:v>689</c:v>
                </c:pt>
                <c:pt idx="226">
                  <c:v>128</c:v>
                </c:pt>
                <c:pt idx="227">
                  <c:v>384</c:v>
                </c:pt>
                <c:pt idx="228">
                  <c:v>674</c:v>
                </c:pt>
                <c:pt idx="229">
                  <c:v>81</c:v>
                </c:pt>
                <c:pt idx="230">
                  <c:v>287</c:v>
                </c:pt>
                <c:pt idx="231">
                  <c:v>139</c:v>
                </c:pt>
                <c:pt idx="232">
                  <c:v>343</c:v>
                </c:pt>
                <c:pt idx="233">
                  <c:v>712</c:v>
                </c:pt>
                <c:pt idx="234">
                  <c:v>795</c:v>
                </c:pt>
                <c:pt idx="235">
                  <c:v>198</c:v>
                </c:pt>
                <c:pt idx="236">
                  <c:v>197</c:v>
                </c:pt>
                <c:pt idx="237">
                  <c:v>499</c:v>
                </c:pt>
                <c:pt idx="238">
                  <c:v>776</c:v>
                </c:pt>
                <c:pt idx="239">
                  <c:v>300</c:v>
                </c:pt>
                <c:pt idx="240">
                  <c:v>328</c:v>
                </c:pt>
                <c:pt idx="241">
                  <c:v>290</c:v>
                </c:pt>
                <c:pt idx="242">
                  <c:v>127</c:v>
                </c:pt>
                <c:pt idx="243">
                  <c:v>103</c:v>
                </c:pt>
                <c:pt idx="244">
                  <c:v>206</c:v>
                </c:pt>
                <c:pt idx="245">
                  <c:v>636</c:v>
                </c:pt>
                <c:pt idx="246">
                  <c:v>332</c:v>
                </c:pt>
                <c:pt idx="247">
                  <c:v>411</c:v>
                </c:pt>
                <c:pt idx="248">
                  <c:v>287</c:v>
                </c:pt>
                <c:pt idx="249">
                  <c:v>135</c:v>
                </c:pt>
                <c:pt idx="250">
                  <c:v>0</c:v>
                </c:pt>
                <c:pt idx="251">
                  <c:v>322</c:v>
                </c:pt>
                <c:pt idx="252">
                  <c:v>170</c:v>
                </c:pt>
                <c:pt idx="253">
                  <c:v>733</c:v>
                </c:pt>
                <c:pt idx="254">
                  <c:v>111</c:v>
                </c:pt>
                <c:pt idx="255">
                  <c:v>492</c:v>
                </c:pt>
                <c:pt idx="256">
                  <c:v>600</c:v>
                </c:pt>
                <c:pt idx="257">
                  <c:v>0</c:v>
                </c:pt>
                <c:pt idx="258">
                  <c:v>370</c:v>
                </c:pt>
                <c:pt idx="259">
                  <c:v>395</c:v>
                </c:pt>
                <c:pt idx="260">
                  <c:v>471</c:v>
                </c:pt>
                <c:pt idx="261">
                  <c:v>0</c:v>
                </c:pt>
                <c:pt idx="262">
                  <c:v>438</c:v>
                </c:pt>
                <c:pt idx="263">
                  <c:v>357</c:v>
                </c:pt>
                <c:pt idx="264">
                  <c:v>153</c:v>
                </c:pt>
                <c:pt idx="265">
                  <c:v>446</c:v>
                </c:pt>
                <c:pt idx="266">
                  <c:v>349</c:v>
                </c:pt>
                <c:pt idx="267">
                  <c:v>227</c:v>
                </c:pt>
                <c:pt idx="268">
                  <c:v>341</c:v>
                </c:pt>
                <c:pt idx="269">
                  <c:v>476</c:v>
                </c:pt>
                <c:pt idx="270">
                  <c:v>733</c:v>
                </c:pt>
                <c:pt idx="271">
                  <c:v>339</c:v>
                </c:pt>
                <c:pt idx="272">
                  <c:v>420</c:v>
                </c:pt>
                <c:pt idx="273">
                  <c:v>588</c:v>
                </c:pt>
                <c:pt idx="274">
                  <c:v>607</c:v>
                </c:pt>
                <c:pt idx="275">
                  <c:v>205</c:v>
                </c:pt>
                <c:pt idx="276">
                  <c:v>403</c:v>
                </c:pt>
                <c:pt idx="277">
                  <c:v>635</c:v>
                </c:pt>
                <c:pt idx="278">
                  <c:v>212</c:v>
                </c:pt>
                <c:pt idx="279">
                  <c:v>495</c:v>
                </c:pt>
                <c:pt idx="280">
                  <c:v>604</c:v>
                </c:pt>
                <c:pt idx="281">
                  <c:v>369</c:v>
                </c:pt>
                <c:pt idx="282">
                  <c:v>730</c:v>
                </c:pt>
                <c:pt idx="283">
                  <c:v>423</c:v>
                </c:pt>
                <c:pt idx="284">
                  <c:v>663</c:v>
                </c:pt>
                <c:pt idx="285">
                  <c:v>903</c:v>
                </c:pt>
                <c:pt idx="286">
                  <c:v>444</c:v>
                </c:pt>
                <c:pt idx="287">
                  <c:v>558</c:v>
                </c:pt>
                <c:pt idx="288">
                  <c:v>294</c:v>
                </c:pt>
                <c:pt idx="289">
                  <c:v>490</c:v>
                </c:pt>
                <c:pt idx="290">
                  <c:v>915</c:v>
                </c:pt>
                <c:pt idx="291">
                  <c:v>631</c:v>
                </c:pt>
                <c:pt idx="292">
                  <c:v>571</c:v>
                </c:pt>
                <c:pt idx="293">
                  <c:v>341</c:v>
                </c:pt>
                <c:pt idx="294">
                  <c:v>190</c:v>
                </c:pt>
                <c:pt idx="295">
                  <c:v>419</c:v>
                </c:pt>
                <c:pt idx="296">
                  <c:v>380</c:v>
                </c:pt>
                <c:pt idx="297">
                  <c:v>341</c:v>
                </c:pt>
                <c:pt idx="298">
                  <c:v>401</c:v>
                </c:pt>
                <c:pt idx="299">
                  <c:v>570</c:v>
                </c:pt>
                <c:pt idx="300">
                  <c:v>1043</c:v>
                </c:pt>
                <c:pt idx="301">
                  <c:v>431</c:v>
                </c:pt>
                <c:pt idx="302">
                  <c:v>332</c:v>
                </c:pt>
                <c:pt idx="303">
                  <c:v>334</c:v>
                </c:pt>
                <c:pt idx="304">
                  <c:v>497</c:v>
                </c:pt>
                <c:pt idx="305">
                  <c:v>339</c:v>
                </c:pt>
                <c:pt idx="306">
                  <c:v>349</c:v>
                </c:pt>
                <c:pt idx="307">
                  <c:v>470</c:v>
                </c:pt>
                <c:pt idx="308">
                  <c:v>539</c:v>
                </c:pt>
                <c:pt idx="309">
                  <c:v>646</c:v>
                </c:pt>
                <c:pt idx="310">
                  <c:v>479</c:v>
                </c:pt>
                <c:pt idx="311">
                  <c:v>0</c:v>
                </c:pt>
                <c:pt idx="312">
                  <c:v>381</c:v>
                </c:pt>
                <c:pt idx="313">
                  <c:v>669</c:v>
                </c:pt>
                <c:pt idx="314">
                  <c:v>616</c:v>
                </c:pt>
                <c:pt idx="315">
                  <c:v>618</c:v>
                </c:pt>
                <c:pt idx="316">
                  <c:v>377</c:v>
                </c:pt>
                <c:pt idx="317">
                  <c:v>598</c:v>
                </c:pt>
                <c:pt idx="318">
                  <c:v>597</c:v>
                </c:pt>
                <c:pt idx="319">
                  <c:v>17</c:v>
                </c:pt>
                <c:pt idx="320">
                  <c:v>571</c:v>
                </c:pt>
                <c:pt idx="321">
                  <c:v>82</c:v>
                </c:pt>
                <c:pt idx="322">
                  <c:v>631</c:v>
                </c:pt>
                <c:pt idx="323">
                  <c:v>280</c:v>
                </c:pt>
                <c:pt idx="324">
                  <c:v>0</c:v>
                </c:pt>
                <c:pt idx="325">
                  <c:v>247</c:v>
                </c:pt>
                <c:pt idx="326">
                  <c:v>562</c:v>
                </c:pt>
                <c:pt idx="327">
                  <c:v>666</c:v>
                </c:pt>
                <c:pt idx="328">
                  <c:v>612</c:v>
                </c:pt>
                <c:pt idx="329">
                  <c:v>140</c:v>
                </c:pt>
                <c:pt idx="330">
                  <c:v>571</c:v>
                </c:pt>
                <c:pt idx="331">
                  <c:v>249</c:v>
                </c:pt>
                <c:pt idx="332">
                  <c:v>780</c:v>
                </c:pt>
                <c:pt idx="333">
                  <c:v>707</c:v>
                </c:pt>
                <c:pt idx="334">
                  <c:v>506</c:v>
                </c:pt>
                <c:pt idx="335">
                  <c:v>269</c:v>
                </c:pt>
                <c:pt idx="336">
                  <c:v>168</c:v>
                </c:pt>
                <c:pt idx="337">
                  <c:v>449</c:v>
                </c:pt>
                <c:pt idx="338">
                  <c:v>622</c:v>
                </c:pt>
                <c:pt idx="339">
                  <c:v>523</c:v>
                </c:pt>
                <c:pt idx="340">
                  <c:v>193</c:v>
                </c:pt>
                <c:pt idx="341">
                  <c:v>556</c:v>
                </c:pt>
                <c:pt idx="342">
                  <c:v>922</c:v>
                </c:pt>
                <c:pt idx="343">
                  <c:v>250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151040"/>
        <c:axId val="180152960"/>
      </c:bubbleChart>
      <c:valAx>
        <c:axId val="180151040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152960"/>
        <c:crosses val="autoZero"/>
        <c:crossBetween val="midCat"/>
      </c:valAx>
      <c:valAx>
        <c:axId val="18015296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15104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68323968774153E-2"/>
          <c:y val="2.9673399416389332E-2"/>
          <c:w val="0.8805095756715523"/>
          <c:h val="0.8445729384961228"/>
        </c:manualLayout>
      </c:layout>
      <c:bubbleChart>
        <c:varyColors val="0"/>
        <c:ser>
          <c:idx val="0"/>
          <c:order val="0"/>
          <c:tx>
            <c:v>public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I.8.6'!$AC$106:$AC$350</c:f>
              <c:numCache>
                <c:formatCode>General</c:formatCode>
                <c:ptCount val="245"/>
                <c:pt idx="0">
                  <c:v>-2.8204000000000002</c:v>
                </c:pt>
                <c:pt idx="1">
                  <c:v>-2.27325</c:v>
                </c:pt>
                <c:pt idx="2">
                  <c:v>-2.2455666666666669</c:v>
                </c:pt>
                <c:pt idx="3">
                  <c:v>-2.2155000000000005</c:v>
                </c:pt>
                <c:pt idx="4">
                  <c:v>-2.0333675913395974</c:v>
                </c:pt>
                <c:pt idx="5">
                  <c:v>-1.8270000000000004</c:v>
                </c:pt>
                <c:pt idx="6">
                  <c:v>-1.7849000000000002</c:v>
                </c:pt>
                <c:pt idx="7">
                  <c:v>-1.7326870402792969</c:v>
                </c:pt>
                <c:pt idx="8">
                  <c:v>-1.6382467984933864</c:v>
                </c:pt>
                <c:pt idx="9">
                  <c:v>-1.6139512333769261</c:v>
                </c:pt>
                <c:pt idx="10">
                  <c:v>-1.5249609668760957</c:v>
                </c:pt>
                <c:pt idx="11">
                  <c:v>-1.4701666666666668</c:v>
                </c:pt>
                <c:pt idx="12">
                  <c:v>-1.452111939772482</c:v>
                </c:pt>
                <c:pt idx="13">
                  <c:v>-1.4130142857142856</c:v>
                </c:pt>
                <c:pt idx="14">
                  <c:v>-1.3750492172530302</c:v>
                </c:pt>
                <c:pt idx="15">
                  <c:v>-1.3716214410974474</c:v>
                </c:pt>
                <c:pt idx="16">
                  <c:v>-1.2829343152692374</c:v>
                </c:pt>
                <c:pt idx="17">
                  <c:v>-1.26</c:v>
                </c:pt>
                <c:pt idx="18">
                  <c:v>-1.2554138768806813</c:v>
                </c:pt>
                <c:pt idx="19">
                  <c:v>-1.25345</c:v>
                </c:pt>
                <c:pt idx="20">
                  <c:v>-1.2497</c:v>
                </c:pt>
                <c:pt idx="21">
                  <c:v>-1.2443920583974051</c:v>
                </c:pt>
                <c:pt idx="22">
                  <c:v>-1.2085875989435724</c:v>
                </c:pt>
                <c:pt idx="23">
                  <c:v>-1.1939491381365268</c:v>
                </c:pt>
                <c:pt idx="24">
                  <c:v>-1.1890176470527385</c:v>
                </c:pt>
                <c:pt idx="25">
                  <c:v>-1.1518269259060323</c:v>
                </c:pt>
                <c:pt idx="26">
                  <c:v>-1.1466499999999999</c:v>
                </c:pt>
                <c:pt idx="27">
                  <c:v>-1.1397666666666668</c:v>
                </c:pt>
                <c:pt idx="28">
                  <c:v>-1.1126272800274106</c:v>
                </c:pt>
                <c:pt idx="29">
                  <c:v>-1.110624086603643</c:v>
                </c:pt>
                <c:pt idx="30">
                  <c:v>-1.1093</c:v>
                </c:pt>
                <c:pt idx="31">
                  <c:v>-1.0974999999999999</c:v>
                </c:pt>
                <c:pt idx="32">
                  <c:v>-1.0884201307010237</c:v>
                </c:pt>
                <c:pt idx="33">
                  <c:v>-1.0879523233608595</c:v>
                </c:pt>
                <c:pt idx="34">
                  <c:v>-1.0772999999999999</c:v>
                </c:pt>
                <c:pt idx="35">
                  <c:v>-1.064526333099161</c:v>
                </c:pt>
                <c:pt idx="36">
                  <c:v>-1.0608172168865775</c:v>
                </c:pt>
                <c:pt idx="37">
                  <c:v>-1.0556000000000001</c:v>
                </c:pt>
                <c:pt idx="38">
                  <c:v>-1.0282418421388524</c:v>
                </c:pt>
                <c:pt idx="39">
                  <c:v>-1.0279893604425174</c:v>
                </c:pt>
                <c:pt idx="40">
                  <c:v>-1.0079407114645178</c:v>
                </c:pt>
                <c:pt idx="41">
                  <c:v>-1.0058</c:v>
                </c:pt>
                <c:pt idx="42">
                  <c:v>-0.99640517576478682</c:v>
                </c:pt>
                <c:pt idx="43">
                  <c:v>-0.99513549999386763</c:v>
                </c:pt>
                <c:pt idx="44">
                  <c:v>-0.99299829875751522</c:v>
                </c:pt>
                <c:pt idx="45">
                  <c:v>-0.98670373468285966</c:v>
                </c:pt>
                <c:pt idx="46">
                  <c:v>-0.97127999999999992</c:v>
                </c:pt>
                <c:pt idx="47">
                  <c:v>-0.95229450268267613</c:v>
                </c:pt>
                <c:pt idx="48">
                  <c:v>-0.9456651590780919</c:v>
                </c:pt>
                <c:pt idx="49">
                  <c:v>-0.93838568738218686</c:v>
                </c:pt>
                <c:pt idx="50">
                  <c:v>-0.93619729687952025</c:v>
                </c:pt>
                <c:pt idx="51">
                  <c:v>-0.93097210886058035</c:v>
                </c:pt>
                <c:pt idx="52">
                  <c:v>-0.92276666666666651</c:v>
                </c:pt>
                <c:pt idx="53">
                  <c:v>-0.92034630584172961</c:v>
                </c:pt>
                <c:pt idx="54">
                  <c:v>-0.9202559147810524</c:v>
                </c:pt>
                <c:pt idx="55">
                  <c:v>-0.91748973919636223</c:v>
                </c:pt>
                <c:pt idx="56">
                  <c:v>-0.90174915107510234</c:v>
                </c:pt>
                <c:pt idx="57">
                  <c:v>-0.87184185060276487</c:v>
                </c:pt>
                <c:pt idx="58">
                  <c:v>-0.86969133970852974</c:v>
                </c:pt>
                <c:pt idx="59">
                  <c:v>-0.86899999999999999</c:v>
                </c:pt>
                <c:pt idx="60">
                  <c:v>-0.86424999999999985</c:v>
                </c:pt>
                <c:pt idx="61">
                  <c:v>-0.84913721494078476</c:v>
                </c:pt>
                <c:pt idx="62">
                  <c:v>-0.84899590435141226</c:v>
                </c:pt>
                <c:pt idx="63">
                  <c:v>-0.84873333333333356</c:v>
                </c:pt>
                <c:pt idx="64">
                  <c:v>-0.84433071989053399</c:v>
                </c:pt>
                <c:pt idx="65">
                  <c:v>-0.83082938546264984</c:v>
                </c:pt>
                <c:pt idx="66">
                  <c:v>-0.82062414698324404</c:v>
                </c:pt>
                <c:pt idx="67">
                  <c:v>-0.81938512124677421</c:v>
                </c:pt>
                <c:pt idx="68">
                  <c:v>-0.81624436796977096</c:v>
                </c:pt>
                <c:pt idx="69">
                  <c:v>-0.80526837209354307</c:v>
                </c:pt>
                <c:pt idx="70">
                  <c:v>-0.79353757221657772</c:v>
                </c:pt>
                <c:pt idx="71">
                  <c:v>-0.77527097611549356</c:v>
                </c:pt>
                <c:pt idx="72">
                  <c:v>-0.77129999999999999</c:v>
                </c:pt>
                <c:pt idx="73">
                  <c:v>-0.77129294226465495</c:v>
                </c:pt>
                <c:pt idx="74">
                  <c:v>-0.77</c:v>
                </c:pt>
                <c:pt idx="75">
                  <c:v>-0.76658749999999987</c:v>
                </c:pt>
                <c:pt idx="76">
                  <c:v>-0.76442268026716442</c:v>
                </c:pt>
                <c:pt idx="77">
                  <c:v>-0.74443312899013381</c:v>
                </c:pt>
                <c:pt idx="78">
                  <c:v>-0.73734848142051668</c:v>
                </c:pt>
                <c:pt idx="79">
                  <c:v>-0.73501317901322127</c:v>
                </c:pt>
                <c:pt idx="80">
                  <c:v>-0.72240072054296811</c:v>
                </c:pt>
                <c:pt idx="81">
                  <c:v>-0.68108309361811814</c:v>
                </c:pt>
                <c:pt idx="82">
                  <c:v>-0.66609215305642611</c:v>
                </c:pt>
                <c:pt idx="83">
                  <c:v>-0.63049999999999995</c:v>
                </c:pt>
                <c:pt idx="84">
                  <c:v>-0.62526052492448991</c:v>
                </c:pt>
                <c:pt idx="85">
                  <c:v>-0.61598947052050468</c:v>
                </c:pt>
                <c:pt idx="86">
                  <c:v>-0.6003397692140896</c:v>
                </c:pt>
                <c:pt idx="87">
                  <c:v>-0.58870664468125689</c:v>
                </c:pt>
                <c:pt idx="88">
                  <c:v>-0.57463567860417253</c:v>
                </c:pt>
                <c:pt idx="89">
                  <c:v>-0.57363861910442449</c:v>
                </c:pt>
                <c:pt idx="90">
                  <c:v>-0.57200000000000006</c:v>
                </c:pt>
                <c:pt idx="91">
                  <c:v>-0.56185719814385671</c:v>
                </c:pt>
                <c:pt idx="92">
                  <c:v>-0.55750640687783071</c:v>
                </c:pt>
                <c:pt idx="93">
                  <c:v>-0.5538488818461923</c:v>
                </c:pt>
                <c:pt idx="94">
                  <c:v>-0.54683750000000009</c:v>
                </c:pt>
                <c:pt idx="95">
                  <c:v>-0.54584670793523182</c:v>
                </c:pt>
                <c:pt idx="96">
                  <c:v>-0.54557526398567713</c:v>
                </c:pt>
                <c:pt idx="97">
                  <c:v>-0.53522470085142293</c:v>
                </c:pt>
                <c:pt idx="98">
                  <c:v>-0.52393031430504489</c:v>
                </c:pt>
                <c:pt idx="99">
                  <c:v>-0.51815714285714287</c:v>
                </c:pt>
                <c:pt idx="100">
                  <c:v>-0.50586584433228665</c:v>
                </c:pt>
                <c:pt idx="101">
                  <c:v>-0.49244400748245853</c:v>
                </c:pt>
                <c:pt idx="102">
                  <c:v>-0.47801166427531727</c:v>
                </c:pt>
                <c:pt idx="103">
                  <c:v>-0.47700076619161264</c:v>
                </c:pt>
                <c:pt idx="104">
                  <c:v>-0.47675862068965558</c:v>
                </c:pt>
                <c:pt idx="105">
                  <c:v>-0.47087780468233281</c:v>
                </c:pt>
                <c:pt idx="106">
                  <c:v>-0.46084245953159803</c:v>
                </c:pt>
                <c:pt idx="107">
                  <c:v>-0.45514779783328885</c:v>
                </c:pt>
                <c:pt idx="108">
                  <c:v>-0.453372302616802</c:v>
                </c:pt>
                <c:pt idx="109">
                  <c:v>-0.43952722853247433</c:v>
                </c:pt>
                <c:pt idx="110">
                  <c:v>-0.43849303154877906</c:v>
                </c:pt>
                <c:pt idx="111">
                  <c:v>-0.43844171456348652</c:v>
                </c:pt>
                <c:pt idx="112">
                  <c:v>-0.43061240942423329</c:v>
                </c:pt>
                <c:pt idx="113">
                  <c:v>-0.40526165899707783</c:v>
                </c:pt>
                <c:pt idx="114">
                  <c:v>-0.4023952755895171</c:v>
                </c:pt>
                <c:pt idx="115">
                  <c:v>-0.40010000000000001</c:v>
                </c:pt>
                <c:pt idx="116">
                  <c:v>-0.38334358151414993</c:v>
                </c:pt>
                <c:pt idx="117">
                  <c:v>-0.38328721081842754</c:v>
                </c:pt>
                <c:pt idx="118">
                  <c:v>-0.38156034451141646</c:v>
                </c:pt>
                <c:pt idx="119">
                  <c:v>-0.37784980364879645</c:v>
                </c:pt>
                <c:pt idx="120">
                  <c:v>-0.36117017780525201</c:v>
                </c:pt>
                <c:pt idx="121">
                  <c:v>-0.35124886109928682</c:v>
                </c:pt>
                <c:pt idx="122">
                  <c:v>-0.35084583209451353</c:v>
                </c:pt>
                <c:pt idx="123">
                  <c:v>-0.35046392294618278</c:v>
                </c:pt>
                <c:pt idx="124">
                  <c:v>-0.34924956011680752</c:v>
                </c:pt>
                <c:pt idx="125">
                  <c:v>-0.34850430574038938</c:v>
                </c:pt>
                <c:pt idx="126">
                  <c:v>-0.34640415150354942</c:v>
                </c:pt>
                <c:pt idx="127">
                  <c:v>-0.33148822651866605</c:v>
                </c:pt>
                <c:pt idx="128">
                  <c:v>-0.32557644584813816</c:v>
                </c:pt>
                <c:pt idx="129">
                  <c:v>-0.32158628407394108</c:v>
                </c:pt>
                <c:pt idx="130">
                  <c:v>-0.30990938269876206</c:v>
                </c:pt>
                <c:pt idx="131">
                  <c:v>-0.30936184874250461</c:v>
                </c:pt>
                <c:pt idx="132">
                  <c:v>-0.30747348866474639</c:v>
                </c:pt>
                <c:pt idx="133">
                  <c:v>-0.29743116493482163</c:v>
                </c:pt>
                <c:pt idx="134">
                  <c:v>-0.28923725820389873</c:v>
                </c:pt>
                <c:pt idx="135">
                  <c:v>-0.27876830141645476</c:v>
                </c:pt>
                <c:pt idx="136">
                  <c:v>-0.27599123955535193</c:v>
                </c:pt>
                <c:pt idx="137">
                  <c:v>-0.26605697459775379</c:v>
                </c:pt>
                <c:pt idx="138">
                  <c:v>-0.26264901656940393</c:v>
                </c:pt>
                <c:pt idx="139">
                  <c:v>-0.25541456571522897</c:v>
                </c:pt>
                <c:pt idx="140">
                  <c:v>-0.24082487701693131</c:v>
                </c:pt>
                <c:pt idx="141">
                  <c:v>-0.22670513660635955</c:v>
                </c:pt>
                <c:pt idx="142">
                  <c:v>-0.21250217588911452</c:v>
                </c:pt>
                <c:pt idx="143">
                  <c:v>-0.21029240326023357</c:v>
                </c:pt>
                <c:pt idx="144">
                  <c:v>-0.19759057978039737</c:v>
                </c:pt>
                <c:pt idx="145">
                  <c:v>-0.18954326803114424</c:v>
                </c:pt>
                <c:pt idx="146">
                  <c:v>-0.18753089286372474</c:v>
                </c:pt>
                <c:pt idx="147">
                  <c:v>-0.18514091181899381</c:v>
                </c:pt>
                <c:pt idx="148">
                  <c:v>-0.17295497079044317</c:v>
                </c:pt>
                <c:pt idx="149">
                  <c:v>-0.16657568118116184</c:v>
                </c:pt>
                <c:pt idx="150">
                  <c:v>-0.12596271326230962</c:v>
                </c:pt>
                <c:pt idx="151">
                  <c:v>-0.12359396951286815</c:v>
                </c:pt>
                <c:pt idx="152">
                  <c:v>-0.10946861528218305</c:v>
                </c:pt>
                <c:pt idx="153">
                  <c:v>-0.10624351301275879</c:v>
                </c:pt>
                <c:pt idx="154">
                  <c:v>-9.8050519031002703E-2</c:v>
                </c:pt>
                <c:pt idx="155">
                  <c:v>-9.2303500304068448E-2</c:v>
                </c:pt>
                <c:pt idx="156">
                  <c:v>-9.0383123473187152E-2</c:v>
                </c:pt>
                <c:pt idx="157">
                  <c:v>-7.018407789203171E-2</c:v>
                </c:pt>
                <c:pt idx="158">
                  <c:v>-6.6287550960561659E-2</c:v>
                </c:pt>
                <c:pt idx="159">
                  <c:v>-6.5082730178135151E-2</c:v>
                </c:pt>
                <c:pt idx="160">
                  <c:v>-5.3238249810611052E-2</c:v>
                </c:pt>
                <c:pt idx="161">
                  <c:v>-5.2048053136323533E-2</c:v>
                </c:pt>
                <c:pt idx="162">
                  <c:v>-5.0334285714285693E-2</c:v>
                </c:pt>
                <c:pt idx="163">
                  <c:v>-3.6112478159704191E-2</c:v>
                </c:pt>
                <c:pt idx="164">
                  <c:v>-2.6689703058893732E-2</c:v>
                </c:pt>
                <c:pt idx="165">
                  <c:v>-1.2498837149026099E-2</c:v>
                </c:pt>
                <c:pt idx="166">
                  <c:v>1.5774707858279325E-3</c:v>
                </c:pt>
                <c:pt idx="167">
                  <c:v>4.2600303282198373E-3</c:v>
                </c:pt>
                <c:pt idx="168">
                  <c:v>5.453214159001382E-3</c:v>
                </c:pt>
                <c:pt idx="169">
                  <c:v>1.5632935408976825E-2</c:v>
                </c:pt>
                <c:pt idx="170">
                  <c:v>3.2117013522346735E-2</c:v>
                </c:pt>
                <c:pt idx="171">
                  <c:v>3.8290537102505379E-2</c:v>
                </c:pt>
                <c:pt idx="172">
                  <c:v>4.5856605480997431E-2</c:v>
                </c:pt>
                <c:pt idx="173">
                  <c:v>5.5960230733665156E-2</c:v>
                </c:pt>
                <c:pt idx="174">
                  <c:v>7.3703571428571382E-2</c:v>
                </c:pt>
                <c:pt idx="175">
                  <c:v>7.8715206066730437E-2</c:v>
                </c:pt>
                <c:pt idx="176">
                  <c:v>8.4293008606032616E-2</c:v>
                </c:pt>
                <c:pt idx="177">
                  <c:v>9.0003242634741798E-2</c:v>
                </c:pt>
                <c:pt idx="178">
                  <c:v>9.6768961572694212E-2</c:v>
                </c:pt>
                <c:pt idx="179">
                  <c:v>0.10440117555194986</c:v>
                </c:pt>
                <c:pt idx="180">
                  <c:v>0.10531731807242785</c:v>
                </c:pt>
                <c:pt idx="181">
                  <c:v>0.10606885002995238</c:v>
                </c:pt>
                <c:pt idx="182">
                  <c:v>0.14011233375959362</c:v>
                </c:pt>
                <c:pt idx="183">
                  <c:v>0.14033376484624607</c:v>
                </c:pt>
                <c:pt idx="184">
                  <c:v>0.14645296919492173</c:v>
                </c:pt>
                <c:pt idx="185">
                  <c:v>0.17012178733826927</c:v>
                </c:pt>
                <c:pt idx="186">
                  <c:v>0.18344523096916834</c:v>
                </c:pt>
                <c:pt idx="187">
                  <c:v>0.18974462306925699</c:v>
                </c:pt>
                <c:pt idx="188">
                  <c:v>0.20750456126104239</c:v>
                </c:pt>
                <c:pt idx="189">
                  <c:v>0.23617227265545637</c:v>
                </c:pt>
                <c:pt idx="190">
                  <c:v>0.2397995984013869</c:v>
                </c:pt>
                <c:pt idx="191">
                  <c:v>0.25374885194752766</c:v>
                </c:pt>
                <c:pt idx="192">
                  <c:v>0.25719033421673421</c:v>
                </c:pt>
                <c:pt idx="193">
                  <c:v>0.26111579318620332</c:v>
                </c:pt>
                <c:pt idx="194">
                  <c:v>0.27870441640448645</c:v>
                </c:pt>
                <c:pt idx="195">
                  <c:v>0.29709007527304521</c:v>
                </c:pt>
                <c:pt idx="196">
                  <c:v>0.30969694561821665</c:v>
                </c:pt>
                <c:pt idx="197">
                  <c:v>0.32293999999999973</c:v>
                </c:pt>
                <c:pt idx="198">
                  <c:v>0.32820700744729664</c:v>
                </c:pt>
                <c:pt idx="199">
                  <c:v>0.33379494016769085</c:v>
                </c:pt>
                <c:pt idx="200">
                  <c:v>0.33509947803095386</c:v>
                </c:pt>
                <c:pt idx="201">
                  <c:v>0.34375773464841386</c:v>
                </c:pt>
                <c:pt idx="202">
                  <c:v>0.34873395260057644</c:v>
                </c:pt>
                <c:pt idx="203">
                  <c:v>0.35094999999999998</c:v>
                </c:pt>
                <c:pt idx="204">
                  <c:v>0.37067286445162012</c:v>
                </c:pt>
                <c:pt idx="205">
                  <c:v>0.38419754110386706</c:v>
                </c:pt>
                <c:pt idx="206">
                  <c:v>0.39849557761053961</c:v>
                </c:pt>
                <c:pt idx="207">
                  <c:v>0.42007324626638554</c:v>
                </c:pt>
                <c:pt idx="208">
                  <c:v>0.42838102498057734</c:v>
                </c:pt>
                <c:pt idx="209">
                  <c:v>0.4308708923409762</c:v>
                </c:pt>
                <c:pt idx="210">
                  <c:v>0.45402417232571302</c:v>
                </c:pt>
                <c:pt idx="211">
                  <c:v>0.45851863517016239</c:v>
                </c:pt>
                <c:pt idx="212">
                  <c:v>0.46089999999999998</c:v>
                </c:pt>
                <c:pt idx="213">
                  <c:v>0.47600192179594492</c:v>
                </c:pt>
                <c:pt idx="214">
                  <c:v>0.48384403968406775</c:v>
                </c:pt>
                <c:pt idx="215">
                  <c:v>0.49594954155222998</c:v>
                </c:pt>
                <c:pt idx="216">
                  <c:v>0.50635304942032455</c:v>
                </c:pt>
                <c:pt idx="217">
                  <c:v>0.51300379742038194</c:v>
                </c:pt>
                <c:pt idx="218">
                  <c:v>0.52189944936211297</c:v>
                </c:pt>
                <c:pt idx="219">
                  <c:v>0.53453225806451632</c:v>
                </c:pt>
                <c:pt idx="220">
                  <c:v>0.54356562500000005</c:v>
                </c:pt>
                <c:pt idx="221">
                  <c:v>0.56830211206536663</c:v>
                </c:pt>
                <c:pt idx="222">
                  <c:v>0.64297167755940476</c:v>
                </c:pt>
                <c:pt idx="223">
                  <c:v>0.65580000000000005</c:v>
                </c:pt>
                <c:pt idx="224">
                  <c:v>0.67936586765413709</c:v>
                </c:pt>
                <c:pt idx="225">
                  <c:v>0.68968986202641158</c:v>
                </c:pt>
                <c:pt idx="226">
                  <c:v>0.69164088483317054</c:v>
                </c:pt>
                <c:pt idx="227">
                  <c:v>0.6952925831195147</c:v>
                </c:pt>
                <c:pt idx="228">
                  <c:v>0.72289176150959311</c:v>
                </c:pt>
                <c:pt idx="229">
                  <c:v>0.75410975911354527</c:v>
                </c:pt>
                <c:pt idx="230">
                  <c:v>0.76303352486260156</c:v>
                </c:pt>
                <c:pt idx="231">
                  <c:v>0.76394015217710021</c:v>
                </c:pt>
                <c:pt idx="232">
                  <c:v>0.77837607564636002</c:v>
                </c:pt>
                <c:pt idx="233">
                  <c:v>0.7990454545454545</c:v>
                </c:pt>
                <c:pt idx="234">
                  <c:v>0.82044166631922544</c:v>
                </c:pt>
                <c:pt idx="235">
                  <c:v>0.82067941176470538</c:v>
                </c:pt>
                <c:pt idx="236">
                  <c:v>0.83073610758055672</c:v>
                </c:pt>
                <c:pt idx="237">
                  <c:v>0.87883126144618762</c:v>
                </c:pt>
                <c:pt idx="238">
                  <c:v>0.897565616798643</c:v>
                </c:pt>
                <c:pt idx="239">
                  <c:v>0.97603352113113617</c:v>
                </c:pt>
                <c:pt idx="240">
                  <c:v>0.99433089453230716</c:v>
                </c:pt>
                <c:pt idx="241">
                  <c:v>0.99477977378761295</c:v>
                </c:pt>
                <c:pt idx="242">
                  <c:v>1.0789857142857133</c:v>
                </c:pt>
                <c:pt idx="243">
                  <c:v>1.1308364372470456</c:v>
                </c:pt>
                <c:pt idx="244">
                  <c:v>1.3426</c:v>
                </c:pt>
              </c:numCache>
            </c:numRef>
          </c:xVal>
          <c:yVal>
            <c:numRef>
              <c:f>'Figure I.8.6'!$AE$106:$AE$350</c:f>
              <c:numCache>
                <c:formatCode>General</c:formatCode>
                <c:ptCount val="245"/>
                <c:pt idx="0">
                  <c:v>336.95499999999998</c:v>
                </c:pt>
                <c:pt idx="1">
                  <c:v>369.56599999999997</c:v>
                </c:pt>
                <c:pt idx="2">
                  <c:v>346.47866666666664</c:v>
                </c:pt>
                <c:pt idx="3">
                  <c:v>319.94400000000002</c:v>
                </c:pt>
                <c:pt idx="4">
                  <c:v>312.97816768461985</c:v>
                </c:pt>
                <c:pt idx="5">
                  <c:v>299.38200000000001</c:v>
                </c:pt>
                <c:pt idx="6">
                  <c:v>332.14</c:v>
                </c:pt>
                <c:pt idx="7">
                  <c:v>324.00458669003149</c:v>
                </c:pt>
                <c:pt idx="8">
                  <c:v>400.87034463276893</c:v>
                </c:pt>
                <c:pt idx="10">
                  <c:v>374.04557027745176</c:v>
                </c:pt>
                <c:pt idx="11">
                  <c:v>352.01666666666665</c:v>
                </c:pt>
                <c:pt idx="12">
                  <c:v>330.73376149858427</c:v>
                </c:pt>
                <c:pt idx="13">
                  <c:v>385.13828571428564</c:v>
                </c:pt>
                <c:pt idx="14">
                  <c:v>312.35714242078927</c:v>
                </c:pt>
                <c:pt idx="15">
                  <c:v>430.16189117003836</c:v>
                </c:pt>
                <c:pt idx="18">
                  <c:v>351.48200650237163</c:v>
                </c:pt>
                <c:pt idx="19">
                  <c:v>501.86950000000002</c:v>
                </c:pt>
                <c:pt idx="20">
                  <c:v>372.291</c:v>
                </c:pt>
                <c:pt idx="21">
                  <c:v>365.7489486023743</c:v>
                </c:pt>
                <c:pt idx="24">
                  <c:v>375.18175597516085</c:v>
                </c:pt>
                <c:pt idx="25">
                  <c:v>329.13378736591551</c:v>
                </c:pt>
                <c:pt idx="26">
                  <c:v>401.74950000000001</c:v>
                </c:pt>
                <c:pt idx="27">
                  <c:v>331.72866666666664</c:v>
                </c:pt>
                <c:pt idx="28">
                  <c:v>360.31106213905122</c:v>
                </c:pt>
                <c:pt idx="29">
                  <c:v>350.74921515562619</c:v>
                </c:pt>
                <c:pt idx="30">
                  <c:v>271.24400000000003</c:v>
                </c:pt>
                <c:pt idx="31">
                  <c:v>395.45349999999996</c:v>
                </c:pt>
                <c:pt idx="33">
                  <c:v>402.61081604075275</c:v>
                </c:pt>
                <c:pt idx="35">
                  <c:v>378.08246403539204</c:v>
                </c:pt>
                <c:pt idx="36">
                  <c:v>402.53725208266485</c:v>
                </c:pt>
                <c:pt idx="37">
                  <c:v>405.67700000000002</c:v>
                </c:pt>
                <c:pt idx="38">
                  <c:v>396.48361840991129</c:v>
                </c:pt>
                <c:pt idx="39">
                  <c:v>400.47830724260876</c:v>
                </c:pt>
                <c:pt idx="41">
                  <c:v>502.6540071620521</c:v>
                </c:pt>
                <c:pt idx="43">
                  <c:v>370.86773322220915</c:v>
                </c:pt>
                <c:pt idx="44">
                  <c:v>417.42610072683686</c:v>
                </c:pt>
                <c:pt idx="45">
                  <c:v>380.10038130993433</c:v>
                </c:pt>
                <c:pt idx="46">
                  <c:v>334.72599999999994</c:v>
                </c:pt>
                <c:pt idx="47">
                  <c:v>470.5492884553359</c:v>
                </c:pt>
                <c:pt idx="48">
                  <c:v>408.88323365846378</c:v>
                </c:pt>
                <c:pt idx="49">
                  <c:v>388.11587005649687</c:v>
                </c:pt>
                <c:pt idx="50">
                  <c:v>364.24786126444889</c:v>
                </c:pt>
                <c:pt idx="51">
                  <c:v>379.7937280572994</c:v>
                </c:pt>
                <c:pt idx="52">
                  <c:v>381.85233333333332</c:v>
                </c:pt>
                <c:pt idx="53">
                  <c:v>441.11845790374514</c:v>
                </c:pt>
                <c:pt idx="54">
                  <c:v>384.37923830823684</c:v>
                </c:pt>
                <c:pt idx="55">
                  <c:v>426.83122411799036</c:v>
                </c:pt>
                <c:pt idx="56">
                  <c:v>391.18713850379936</c:v>
                </c:pt>
                <c:pt idx="57">
                  <c:v>393.97916616342786</c:v>
                </c:pt>
                <c:pt idx="59">
                  <c:v>379.089</c:v>
                </c:pt>
                <c:pt idx="60">
                  <c:v>450.75400000000002</c:v>
                </c:pt>
                <c:pt idx="61">
                  <c:v>421.3226771456915</c:v>
                </c:pt>
                <c:pt idx="62">
                  <c:v>423.60800518476827</c:v>
                </c:pt>
                <c:pt idx="63">
                  <c:v>418.03433333333339</c:v>
                </c:pt>
                <c:pt idx="64">
                  <c:v>403.6634274447506</c:v>
                </c:pt>
                <c:pt idx="65">
                  <c:v>403.05568626987673</c:v>
                </c:pt>
                <c:pt idx="66">
                  <c:v>436.37692125997904</c:v>
                </c:pt>
                <c:pt idx="67">
                  <c:v>417.46996704112217</c:v>
                </c:pt>
                <c:pt idx="68">
                  <c:v>388.36883878667089</c:v>
                </c:pt>
                <c:pt idx="70">
                  <c:v>462.76860748946171</c:v>
                </c:pt>
                <c:pt idx="71">
                  <c:v>420.13643733318816</c:v>
                </c:pt>
                <c:pt idx="72">
                  <c:v>405.28199999999998</c:v>
                </c:pt>
                <c:pt idx="73">
                  <c:v>366.26424217799922</c:v>
                </c:pt>
                <c:pt idx="74">
                  <c:v>351.81799999999998</c:v>
                </c:pt>
                <c:pt idx="75">
                  <c:v>338.48662499999989</c:v>
                </c:pt>
                <c:pt idx="76">
                  <c:v>456.58170434622821</c:v>
                </c:pt>
                <c:pt idx="78">
                  <c:v>465.01443820348476</c:v>
                </c:pt>
                <c:pt idx="79">
                  <c:v>403.82352768164361</c:v>
                </c:pt>
                <c:pt idx="80">
                  <c:v>403.2960340777164</c:v>
                </c:pt>
                <c:pt idx="81">
                  <c:v>466.17664219009623</c:v>
                </c:pt>
                <c:pt idx="82">
                  <c:v>455.35098562455926</c:v>
                </c:pt>
                <c:pt idx="83">
                  <c:v>360.76799999999997</c:v>
                </c:pt>
                <c:pt idx="84">
                  <c:v>413.1065871304782</c:v>
                </c:pt>
                <c:pt idx="85">
                  <c:v>413.00644775809474</c:v>
                </c:pt>
                <c:pt idx="86">
                  <c:v>442.27857545019356</c:v>
                </c:pt>
                <c:pt idx="88">
                  <c:v>479.74486572253801</c:v>
                </c:pt>
                <c:pt idx="89">
                  <c:v>469.31255426236481</c:v>
                </c:pt>
                <c:pt idx="90">
                  <c:v>552.73699999999997</c:v>
                </c:pt>
                <c:pt idx="91">
                  <c:v>432.89547025795764</c:v>
                </c:pt>
                <c:pt idx="92">
                  <c:v>428.72325578215703</c:v>
                </c:pt>
                <c:pt idx="93">
                  <c:v>479.66243521218843</c:v>
                </c:pt>
                <c:pt idx="94">
                  <c:v>362.52587500000004</c:v>
                </c:pt>
                <c:pt idx="95">
                  <c:v>373.96998854717981</c:v>
                </c:pt>
                <c:pt idx="97">
                  <c:v>446.60906408347171</c:v>
                </c:pt>
                <c:pt idx="98">
                  <c:v>450.92573843295469</c:v>
                </c:pt>
                <c:pt idx="99">
                  <c:v>357.4457142857143</c:v>
                </c:pt>
                <c:pt idx="101">
                  <c:v>516.84546334817037</c:v>
                </c:pt>
                <c:pt idx="102">
                  <c:v>433.57413161518446</c:v>
                </c:pt>
                <c:pt idx="103">
                  <c:v>481.42549821695371</c:v>
                </c:pt>
                <c:pt idx="105">
                  <c:v>448.02163811392882</c:v>
                </c:pt>
                <c:pt idx="106">
                  <c:v>462.57064801153388</c:v>
                </c:pt>
                <c:pt idx="107">
                  <c:v>458.71410685916743</c:v>
                </c:pt>
                <c:pt idx="108">
                  <c:v>535.60616437078772</c:v>
                </c:pt>
                <c:pt idx="109">
                  <c:v>432.9205132523544</c:v>
                </c:pt>
                <c:pt idx="110">
                  <c:v>419.25015147878383</c:v>
                </c:pt>
                <c:pt idx="112">
                  <c:v>439.01639193899643</c:v>
                </c:pt>
                <c:pt idx="113">
                  <c:v>490.53425277469404</c:v>
                </c:pt>
                <c:pt idx="116">
                  <c:v>335.35738667473697</c:v>
                </c:pt>
                <c:pt idx="117">
                  <c:v>443.93242463367017</c:v>
                </c:pt>
                <c:pt idx="118">
                  <c:v>455.02764060500687</c:v>
                </c:pt>
                <c:pt idx="119">
                  <c:v>488.48074697035469</c:v>
                </c:pt>
                <c:pt idx="120">
                  <c:v>487.21641979831224</c:v>
                </c:pt>
                <c:pt idx="123">
                  <c:v>472.0213215591067</c:v>
                </c:pt>
                <c:pt idx="124">
                  <c:v>421.76196070349431</c:v>
                </c:pt>
                <c:pt idx="125">
                  <c:v>508.76530069738033</c:v>
                </c:pt>
                <c:pt idx="126">
                  <c:v>552.4118759259735</c:v>
                </c:pt>
                <c:pt idx="127">
                  <c:v>471.73470760857055</c:v>
                </c:pt>
                <c:pt idx="128">
                  <c:v>354.27172765521578</c:v>
                </c:pt>
                <c:pt idx="129">
                  <c:v>428.04241061442377</c:v>
                </c:pt>
                <c:pt idx="130">
                  <c:v>525.46422133956355</c:v>
                </c:pt>
                <c:pt idx="131">
                  <c:v>441.28011260522084</c:v>
                </c:pt>
                <c:pt idx="132">
                  <c:v>510.86183990900469</c:v>
                </c:pt>
                <c:pt idx="133">
                  <c:v>489.20416108199544</c:v>
                </c:pt>
                <c:pt idx="134">
                  <c:v>397.11771951229395</c:v>
                </c:pt>
                <c:pt idx="135">
                  <c:v>501.54442046773755</c:v>
                </c:pt>
                <c:pt idx="137">
                  <c:v>357.77479721640162</c:v>
                </c:pt>
                <c:pt idx="138">
                  <c:v>495.87977548421844</c:v>
                </c:pt>
                <c:pt idx="139">
                  <c:v>502.13308996021232</c:v>
                </c:pt>
                <c:pt idx="141">
                  <c:v>496.30506452462066</c:v>
                </c:pt>
                <c:pt idx="143">
                  <c:v>458.66210711146039</c:v>
                </c:pt>
                <c:pt idx="144">
                  <c:v>524.89842765601645</c:v>
                </c:pt>
                <c:pt idx="145">
                  <c:v>501.01435751374646</c:v>
                </c:pt>
                <c:pt idx="146">
                  <c:v>498.30509918637375</c:v>
                </c:pt>
                <c:pt idx="148">
                  <c:v>465.34796381606355</c:v>
                </c:pt>
                <c:pt idx="149">
                  <c:v>498.40416372141442</c:v>
                </c:pt>
                <c:pt idx="153">
                  <c:v>496.62092076282516</c:v>
                </c:pt>
                <c:pt idx="154">
                  <c:v>511.24909243667031</c:v>
                </c:pt>
                <c:pt idx="155">
                  <c:v>420.69344556656216</c:v>
                </c:pt>
                <c:pt idx="156">
                  <c:v>528.04955845405425</c:v>
                </c:pt>
                <c:pt idx="157">
                  <c:v>375.1048004628438</c:v>
                </c:pt>
                <c:pt idx="158">
                  <c:v>509.60939499358403</c:v>
                </c:pt>
                <c:pt idx="159">
                  <c:v>473.69720561256298</c:v>
                </c:pt>
                <c:pt idx="160">
                  <c:v>511.44461435581695</c:v>
                </c:pt>
                <c:pt idx="161">
                  <c:v>526.25209618640292</c:v>
                </c:pt>
                <c:pt idx="162">
                  <c:v>485.71894285714268</c:v>
                </c:pt>
                <c:pt idx="163">
                  <c:v>549.46996525135148</c:v>
                </c:pt>
                <c:pt idx="164">
                  <c:v>477.54206974511482</c:v>
                </c:pt>
                <c:pt idx="166">
                  <c:v>486.46480021705042</c:v>
                </c:pt>
                <c:pt idx="167">
                  <c:v>535.38682588619918</c:v>
                </c:pt>
                <c:pt idx="168">
                  <c:v>403.61423193138796</c:v>
                </c:pt>
                <c:pt idx="170">
                  <c:v>542.2214529360092</c:v>
                </c:pt>
                <c:pt idx="171">
                  <c:v>554.03701118981019</c:v>
                </c:pt>
                <c:pt idx="172">
                  <c:v>518.01921065211616</c:v>
                </c:pt>
                <c:pt idx="173">
                  <c:v>539.55505541101081</c:v>
                </c:pt>
                <c:pt idx="175">
                  <c:v>556.44293416135508</c:v>
                </c:pt>
                <c:pt idx="179">
                  <c:v>520.6821038396829</c:v>
                </c:pt>
                <c:pt idx="182">
                  <c:v>495.88898571182193</c:v>
                </c:pt>
                <c:pt idx="184">
                  <c:v>559.09377459294524</c:v>
                </c:pt>
                <c:pt idx="186">
                  <c:v>588.54141274127289</c:v>
                </c:pt>
                <c:pt idx="187">
                  <c:v>512.92249302694233</c:v>
                </c:pt>
                <c:pt idx="188">
                  <c:v>569.45589320713748</c:v>
                </c:pt>
                <c:pt idx="191">
                  <c:v>568.58661541045319</c:v>
                </c:pt>
                <c:pt idx="192">
                  <c:v>514.63966668214982</c:v>
                </c:pt>
                <c:pt idx="193">
                  <c:v>541.0518436174134</c:v>
                </c:pt>
                <c:pt idx="194">
                  <c:v>442.52349211339862</c:v>
                </c:pt>
                <c:pt idx="196">
                  <c:v>523.93341210827509</c:v>
                </c:pt>
                <c:pt idx="197">
                  <c:v>497.31397142857122</c:v>
                </c:pt>
                <c:pt idx="198">
                  <c:v>556.22671049955147</c:v>
                </c:pt>
                <c:pt idx="200">
                  <c:v>557.76948898888463</c:v>
                </c:pt>
                <c:pt idx="201">
                  <c:v>499.8434940614431</c:v>
                </c:pt>
                <c:pt idx="202">
                  <c:v>518.98770517448065</c:v>
                </c:pt>
                <c:pt idx="203">
                  <c:v>499.14949999999993</c:v>
                </c:pt>
                <c:pt idx="204">
                  <c:v>562.75563746926434</c:v>
                </c:pt>
                <c:pt idx="205">
                  <c:v>568.74611580530393</c:v>
                </c:pt>
                <c:pt idx="206">
                  <c:v>560.83657533131588</c:v>
                </c:pt>
                <c:pt idx="208">
                  <c:v>543.20181230772982</c:v>
                </c:pt>
                <c:pt idx="209">
                  <c:v>588.82139296887499</c:v>
                </c:pt>
                <c:pt idx="210">
                  <c:v>572.40255528994317</c:v>
                </c:pt>
                <c:pt idx="211">
                  <c:v>575.97023359583295</c:v>
                </c:pt>
                <c:pt idx="212">
                  <c:v>422.80199999999985</c:v>
                </c:pt>
                <c:pt idx="214">
                  <c:v>570.71863283174616</c:v>
                </c:pt>
                <c:pt idx="215">
                  <c:v>535.4088957552591</c:v>
                </c:pt>
                <c:pt idx="216">
                  <c:v>505.61669634797596</c:v>
                </c:pt>
                <c:pt idx="218">
                  <c:v>583.71648701496838</c:v>
                </c:pt>
                <c:pt idx="219">
                  <c:v>542.63696774193579</c:v>
                </c:pt>
                <c:pt idx="221">
                  <c:v>579.74205315046845</c:v>
                </c:pt>
                <c:pt idx="222">
                  <c:v>545.31127310926217</c:v>
                </c:pt>
                <c:pt idx="223">
                  <c:v>481.63799999999998</c:v>
                </c:pt>
                <c:pt idx="225">
                  <c:v>502.54988451196539</c:v>
                </c:pt>
                <c:pt idx="228">
                  <c:v>540.2966926519324</c:v>
                </c:pt>
                <c:pt idx="231">
                  <c:v>636.38380160002146</c:v>
                </c:pt>
                <c:pt idx="232">
                  <c:v>604.12136559042517</c:v>
                </c:pt>
                <c:pt idx="236">
                  <c:v>600.50961686620712</c:v>
                </c:pt>
                <c:pt idx="237">
                  <c:v>576.89021012080843</c:v>
                </c:pt>
                <c:pt idx="238">
                  <c:v>530.89430708712575</c:v>
                </c:pt>
                <c:pt idx="239">
                  <c:v>577.66742344485613</c:v>
                </c:pt>
                <c:pt idx="240">
                  <c:v>597.69109477573261</c:v>
                </c:pt>
                <c:pt idx="242">
                  <c:v>610.35971428571395</c:v>
                </c:pt>
                <c:pt idx="243">
                  <c:v>624.29712109370621</c:v>
                </c:pt>
                <c:pt idx="244">
                  <c:v>491.97691824588395</c:v>
                </c:pt>
              </c:numCache>
            </c:numRef>
          </c:yVal>
          <c:bubbleSize>
            <c:numRef>
              <c:f>'Figure I.8.6'!$AI$106:$AI$350</c:f>
              <c:numCache>
                <c:formatCode>General</c:formatCode>
                <c:ptCount val="245"/>
                <c:pt idx="0">
                  <c:v>115</c:v>
                </c:pt>
                <c:pt idx="1">
                  <c:v>161</c:v>
                </c:pt>
                <c:pt idx="2">
                  <c:v>192</c:v>
                </c:pt>
                <c:pt idx="3">
                  <c:v>132</c:v>
                </c:pt>
                <c:pt idx="4">
                  <c:v>0</c:v>
                </c:pt>
                <c:pt idx="5">
                  <c:v>68</c:v>
                </c:pt>
                <c:pt idx="6">
                  <c:v>140</c:v>
                </c:pt>
                <c:pt idx="7">
                  <c:v>194</c:v>
                </c:pt>
                <c:pt idx="8">
                  <c:v>270</c:v>
                </c:pt>
                <c:pt idx="9">
                  <c:v>77</c:v>
                </c:pt>
                <c:pt idx="10">
                  <c:v>501</c:v>
                </c:pt>
                <c:pt idx="11">
                  <c:v>134</c:v>
                </c:pt>
                <c:pt idx="12">
                  <c:v>0</c:v>
                </c:pt>
                <c:pt idx="13">
                  <c:v>302</c:v>
                </c:pt>
                <c:pt idx="14">
                  <c:v>248</c:v>
                </c:pt>
                <c:pt idx="15">
                  <c:v>202</c:v>
                </c:pt>
                <c:pt idx="16">
                  <c:v>100</c:v>
                </c:pt>
                <c:pt idx="17">
                  <c:v>16</c:v>
                </c:pt>
                <c:pt idx="18">
                  <c:v>209</c:v>
                </c:pt>
                <c:pt idx="19">
                  <c:v>447</c:v>
                </c:pt>
                <c:pt idx="20">
                  <c:v>183</c:v>
                </c:pt>
                <c:pt idx="21">
                  <c:v>324</c:v>
                </c:pt>
                <c:pt idx="22">
                  <c:v>171</c:v>
                </c:pt>
                <c:pt idx="23">
                  <c:v>312</c:v>
                </c:pt>
                <c:pt idx="24">
                  <c:v>531</c:v>
                </c:pt>
                <c:pt idx="25">
                  <c:v>313</c:v>
                </c:pt>
                <c:pt idx="26">
                  <c:v>225</c:v>
                </c:pt>
                <c:pt idx="27">
                  <c:v>66</c:v>
                </c:pt>
                <c:pt idx="28">
                  <c:v>433</c:v>
                </c:pt>
                <c:pt idx="29">
                  <c:v>285</c:v>
                </c:pt>
                <c:pt idx="30">
                  <c:v>187</c:v>
                </c:pt>
                <c:pt idx="31">
                  <c:v>124</c:v>
                </c:pt>
                <c:pt idx="32">
                  <c:v>302</c:v>
                </c:pt>
                <c:pt idx="33">
                  <c:v>252</c:v>
                </c:pt>
                <c:pt idx="34">
                  <c:v>13</c:v>
                </c:pt>
                <c:pt idx="35">
                  <c:v>84</c:v>
                </c:pt>
                <c:pt idx="36">
                  <c:v>814</c:v>
                </c:pt>
                <c:pt idx="37">
                  <c:v>158</c:v>
                </c:pt>
                <c:pt idx="38">
                  <c:v>246</c:v>
                </c:pt>
                <c:pt idx="39">
                  <c:v>358</c:v>
                </c:pt>
                <c:pt idx="40">
                  <c:v>0</c:v>
                </c:pt>
                <c:pt idx="41">
                  <c:v>361</c:v>
                </c:pt>
                <c:pt idx="42">
                  <c:v>0</c:v>
                </c:pt>
                <c:pt idx="43">
                  <c:v>484</c:v>
                </c:pt>
                <c:pt idx="44">
                  <c:v>454</c:v>
                </c:pt>
                <c:pt idx="45">
                  <c:v>285</c:v>
                </c:pt>
                <c:pt idx="46">
                  <c:v>201</c:v>
                </c:pt>
                <c:pt idx="47">
                  <c:v>272</c:v>
                </c:pt>
                <c:pt idx="48">
                  <c:v>115</c:v>
                </c:pt>
                <c:pt idx="49">
                  <c:v>114</c:v>
                </c:pt>
                <c:pt idx="50">
                  <c:v>217</c:v>
                </c:pt>
                <c:pt idx="51">
                  <c:v>1369</c:v>
                </c:pt>
                <c:pt idx="52">
                  <c:v>270</c:v>
                </c:pt>
                <c:pt idx="53">
                  <c:v>380</c:v>
                </c:pt>
                <c:pt idx="54">
                  <c:v>416</c:v>
                </c:pt>
                <c:pt idx="55">
                  <c:v>642</c:v>
                </c:pt>
                <c:pt idx="56">
                  <c:v>817</c:v>
                </c:pt>
                <c:pt idx="57">
                  <c:v>145</c:v>
                </c:pt>
                <c:pt idx="58">
                  <c:v>0</c:v>
                </c:pt>
                <c:pt idx="59">
                  <c:v>474</c:v>
                </c:pt>
                <c:pt idx="60">
                  <c:v>497</c:v>
                </c:pt>
                <c:pt idx="61">
                  <c:v>0</c:v>
                </c:pt>
                <c:pt idx="62">
                  <c:v>468</c:v>
                </c:pt>
                <c:pt idx="63">
                  <c:v>96</c:v>
                </c:pt>
                <c:pt idx="64">
                  <c:v>249</c:v>
                </c:pt>
                <c:pt idx="65">
                  <c:v>309</c:v>
                </c:pt>
                <c:pt idx="66">
                  <c:v>400</c:v>
                </c:pt>
                <c:pt idx="67">
                  <c:v>63</c:v>
                </c:pt>
                <c:pt idx="68">
                  <c:v>980</c:v>
                </c:pt>
                <c:pt idx="69">
                  <c:v>302</c:v>
                </c:pt>
                <c:pt idx="70">
                  <c:v>0</c:v>
                </c:pt>
                <c:pt idx="71">
                  <c:v>361</c:v>
                </c:pt>
                <c:pt idx="72">
                  <c:v>146</c:v>
                </c:pt>
                <c:pt idx="73">
                  <c:v>398</c:v>
                </c:pt>
                <c:pt idx="74">
                  <c:v>121</c:v>
                </c:pt>
                <c:pt idx="75">
                  <c:v>242</c:v>
                </c:pt>
                <c:pt idx="76">
                  <c:v>399</c:v>
                </c:pt>
                <c:pt idx="77">
                  <c:v>0</c:v>
                </c:pt>
                <c:pt idx="78">
                  <c:v>292</c:v>
                </c:pt>
                <c:pt idx="79">
                  <c:v>933</c:v>
                </c:pt>
                <c:pt idx="80">
                  <c:v>74</c:v>
                </c:pt>
                <c:pt idx="81">
                  <c:v>425</c:v>
                </c:pt>
                <c:pt idx="82">
                  <c:v>339</c:v>
                </c:pt>
                <c:pt idx="83">
                  <c:v>180</c:v>
                </c:pt>
                <c:pt idx="84">
                  <c:v>155</c:v>
                </c:pt>
                <c:pt idx="85">
                  <c:v>459</c:v>
                </c:pt>
                <c:pt idx="86">
                  <c:v>196</c:v>
                </c:pt>
                <c:pt idx="87">
                  <c:v>0</c:v>
                </c:pt>
                <c:pt idx="88">
                  <c:v>279</c:v>
                </c:pt>
                <c:pt idx="89">
                  <c:v>34</c:v>
                </c:pt>
                <c:pt idx="90">
                  <c:v>468</c:v>
                </c:pt>
                <c:pt idx="91">
                  <c:v>718</c:v>
                </c:pt>
                <c:pt idx="92">
                  <c:v>120</c:v>
                </c:pt>
                <c:pt idx="93">
                  <c:v>1230</c:v>
                </c:pt>
                <c:pt idx="94">
                  <c:v>100</c:v>
                </c:pt>
                <c:pt idx="95">
                  <c:v>101</c:v>
                </c:pt>
                <c:pt idx="96">
                  <c:v>0</c:v>
                </c:pt>
                <c:pt idx="97">
                  <c:v>586</c:v>
                </c:pt>
                <c:pt idx="98">
                  <c:v>497</c:v>
                </c:pt>
                <c:pt idx="99">
                  <c:v>357</c:v>
                </c:pt>
                <c:pt idx="100">
                  <c:v>120</c:v>
                </c:pt>
                <c:pt idx="101">
                  <c:v>418</c:v>
                </c:pt>
                <c:pt idx="102">
                  <c:v>92</c:v>
                </c:pt>
                <c:pt idx="103">
                  <c:v>893</c:v>
                </c:pt>
                <c:pt idx="104">
                  <c:v>0</c:v>
                </c:pt>
                <c:pt idx="105">
                  <c:v>550</c:v>
                </c:pt>
                <c:pt idx="106">
                  <c:v>859</c:v>
                </c:pt>
                <c:pt idx="107">
                  <c:v>739</c:v>
                </c:pt>
                <c:pt idx="108">
                  <c:v>531</c:v>
                </c:pt>
                <c:pt idx="109">
                  <c:v>303</c:v>
                </c:pt>
                <c:pt idx="110">
                  <c:v>573</c:v>
                </c:pt>
                <c:pt idx="111">
                  <c:v>0</c:v>
                </c:pt>
                <c:pt idx="112">
                  <c:v>395</c:v>
                </c:pt>
                <c:pt idx="113">
                  <c:v>456</c:v>
                </c:pt>
                <c:pt idx="114">
                  <c:v>563</c:v>
                </c:pt>
                <c:pt idx="115">
                  <c:v>237</c:v>
                </c:pt>
                <c:pt idx="116">
                  <c:v>0</c:v>
                </c:pt>
                <c:pt idx="117">
                  <c:v>67</c:v>
                </c:pt>
                <c:pt idx="118">
                  <c:v>501</c:v>
                </c:pt>
                <c:pt idx="119">
                  <c:v>646</c:v>
                </c:pt>
                <c:pt idx="120">
                  <c:v>422</c:v>
                </c:pt>
                <c:pt idx="121">
                  <c:v>316</c:v>
                </c:pt>
                <c:pt idx="122">
                  <c:v>0</c:v>
                </c:pt>
                <c:pt idx="123">
                  <c:v>558</c:v>
                </c:pt>
                <c:pt idx="124">
                  <c:v>650</c:v>
                </c:pt>
                <c:pt idx="125">
                  <c:v>103</c:v>
                </c:pt>
                <c:pt idx="126">
                  <c:v>599</c:v>
                </c:pt>
                <c:pt idx="127">
                  <c:v>768</c:v>
                </c:pt>
                <c:pt idx="128">
                  <c:v>146</c:v>
                </c:pt>
                <c:pt idx="129">
                  <c:v>25</c:v>
                </c:pt>
                <c:pt idx="130">
                  <c:v>310</c:v>
                </c:pt>
                <c:pt idx="131">
                  <c:v>318</c:v>
                </c:pt>
                <c:pt idx="132">
                  <c:v>759</c:v>
                </c:pt>
                <c:pt idx="133">
                  <c:v>290</c:v>
                </c:pt>
                <c:pt idx="134">
                  <c:v>330</c:v>
                </c:pt>
                <c:pt idx="135">
                  <c:v>560</c:v>
                </c:pt>
                <c:pt idx="136">
                  <c:v>462</c:v>
                </c:pt>
                <c:pt idx="137">
                  <c:v>355</c:v>
                </c:pt>
                <c:pt idx="138">
                  <c:v>309</c:v>
                </c:pt>
                <c:pt idx="139">
                  <c:v>360</c:v>
                </c:pt>
                <c:pt idx="140">
                  <c:v>384</c:v>
                </c:pt>
                <c:pt idx="141">
                  <c:v>368</c:v>
                </c:pt>
                <c:pt idx="142">
                  <c:v>120</c:v>
                </c:pt>
                <c:pt idx="143">
                  <c:v>721</c:v>
                </c:pt>
                <c:pt idx="144">
                  <c:v>490</c:v>
                </c:pt>
                <c:pt idx="145">
                  <c:v>1114</c:v>
                </c:pt>
                <c:pt idx="146">
                  <c:v>325</c:v>
                </c:pt>
                <c:pt idx="147">
                  <c:v>397</c:v>
                </c:pt>
                <c:pt idx="148">
                  <c:v>463</c:v>
                </c:pt>
                <c:pt idx="149">
                  <c:v>543</c:v>
                </c:pt>
                <c:pt idx="150">
                  <c:v>543</c:v>
                </c:pt>
                <c:pt idx="151">
                  <c:v>0</c:v>
                </c:pt>
                <c:pt idx="152">
                  <c:v>142</c:v>
                </c:pt>
                <c:pt idx="153">
                  <c:v>655</c:v>
                </c:pt>
                <c:pt idx="154">
                  <c:v>403</c:v>
                </c:pt>
                <c:pt idx="155">
                  <c:v>321</c:v>
                </c:pt>
                <c:pt idx="156">
                  <c:v>611</c:v>
                </c:pt>
                <c:pt idx="157">
                  <c:v>402</c:v>
                </c:pt>
                <c:pt idx="158">
                  <c:v>259</c:v>
                </c:pt>
                <c:pt idx="159">
                  <c:v>1274</c:v>
                </c:pt>
                <c:pt idx="160">
                  <c:v>442</c:v>
                </c:pt>
                <c:pt idx="161">
                  <c:v>1057</c:v>
                </c:pt>
                <c:pt idx="162">
                  <c:v>350</c:v>
                </c:pt>
                <c:pt idx="163">
                  <c:v>784</c:v>
                </c:pt>
                <c:pt idx="164">
                  <c:v>273</c:v>
                </c:pt>
                <c:pt idx="165">
                  <c:v>124</c:v>
                </c:pt>
                <c:pt idx="166">
                  <c:v>467</c:v>
                </c:pt>
                <c:pt idx="167">
                  <c:v>830</c:v>
                </c:pt>
                <c:pt idx="168">
                  <c:v>381</c:v>
                </c:pt>
                <c:pt idx="169">
                  <c:v>672</c:v>
                </c:pt>
                <c:pt idx="170">
                  <c:v>1020</c:v>
                </c:pt>
                <c:pt idx="171">
                  <c:v>564</c:v>
                </c:pt>
                <c:pt idx="172">
                  <c:v>220</c:v>
                </c:pt>
                <c:pt idx="173">
                  <c:v>694</c:v>
                </c:pt>
                <c:pt idx="174">
                  <c:v>526</c:v>
                </c:pt>
                <c:pt idx="175">
                  <c:v>610</c:v>
                </c:pt>
                <c:pt idx="176">
                  <c:v>170</c:v>
                </c:pt>
                <c:pt idx="177">
                  <c:v>463</c:v>
                </c:pt>
                <c:pt idx="178">
                  <c:v>547</c:v>
                </c:pt>
                <c:pt idx="179">
                  <c:v>241</c:v>
                </c:pt>
                <c:pt idx="180">
                  <c:v>0</c:v>
                </c:pt>
                <c:pt idx="181">
                  <c:v>381</c:v>
                </c:pt>
                <c:pt idx="182">
                  <c:v>316</c:v>
                </c:pt>
                <c:pt idx="183">
                  <c:v>716</c:v>
                </c:pt>
                <c:pt idx="184">
                  <c:v>789</c:v>
                </c:pt>
                <c:pt idx="185">
                  <c:v>668</c:v>
                </c:pt>
                <c:pt idx="186">
                  <c:v>944</c:v>
                </c:pt>
                <c:pt idx="187">
                  <c:v>348</c:v>
                </c:pt>
                <c:pt idx="188">
                  <c:v>580</c:v>
                </c:pt>
                <c:pt idx="189">
                  <c:v>0</c:v>
                </c:pt>
                <c:pt idx="190">
                  <c:v>77</c:v>
                </c:pt>
                <c:pt idx="191">
                  <c:v>842</c:v>
                </c:pt>
                <c:pt idx="192">
                  <c:v>479</c:v>
                </c:pt>
                <c:pt idx="193">
                  <c:v>658</c:v>
                </c:pt>
                <c:pt idx="194">
                  <c:v>950</c:v>
                </c:pt>
                <c:pt idx="195">
                  <c:v>427</c:v>
                </c:pt>
                <c:pt idx="196">
                  <c:v>308</c:v>
                </c:pt>
                <c:pt idx="197">
                  <c:v>523</c:v>
                </c:pt>
                <c:pt idx="198">
                  <c:v>676</c:v>
                </c:pt>
                <c:pt idx="199">
                  <c:v>480</c:v>
                </c:pt>
                <c:pt idx="200">
                  <c:v>226</c:v>
                </c:pt>
                <c:pt idx="201">
                  <c:v>488</c:v>
                </c:pt>
                <c:pt idx="202">
                  <c:v>477</c:v>
                </c:pt>
                <c:pt idx="203">
                  <c:v>414</c:v>
                </c:pt>
                <c:pt idx="204">
                  <c:v>513</c:v>
                </c:pt>
                <c:pt idx="205">
                  <c:v>513</c:v>
                </c:pt>
                <c:pt idx="206">
                  <c:v>555</c:v>
                </c:pt>
                <c:pt idx="207">
                  <c:v>447</c:v>
                </c:pt>
                <c:pt idx="208">
                  <c:v>515</c:v>
                </c:pt>
                <c:pt idx="209">
                  <c:v>664</c:v>
                </c:pt>
                <c:pt idx="210">
                  <c:v>625</c:v>
                </c:pt>
                <c:pt idx="211">
                  <c:v>612</c:v>
                </c:pt>
                <c:pt idx="212">
                  <c:v>422</c:v>
                </c:pt>
                <c:pt idx="213">
                  <c:v>580</c:v>
                </c:pt>
                <c:pt idx="214">
                  <c:v>494</c:v>
                </c:pt>
                <c:pt idx="215">
                  <c:v>517</c:v>
                </c:pt>
                <c:pt idx="216">
                  <c:v>646</c:v>
                </c:pt>
                <c:pt idx="217">
                  <c:v>0</c:v>
                </c:pt>
                <c:pt idx="218">
                  <c:v>508</c:v>
                </c:pt>
                <c:pt idx="219">
                  <c:v>1124</c:v>
                </c:pt>
                <c:pt idx="220">
                  <c:v>304</c:v>
                </c:pt>
                <c:pt idx="221">
                  <c:v>855</c:v>
                </c:pt>
                <c:pt idx="222">
                  <c:v>0</c:v>
                </c:pt>
                <c:pt idx="223">
                  <c:v>774</c:v>
                </c:pt>
                <c:pt idx="224">
                  <c:v>507</c:v>
                </c:pt>
                <c:pt idx="225">
                  <c:v>428</c:v>
                </c:pt>
                <c:pt idx="226">
                  <c:v>642</c:v>
                </c:pt>
                <c:pt idx="227">
                  <c:v>324</c:v>
                </c:pt>
                <c:pt idx="228">
                  <c:v>235</c:v>
                </c:pt>
                <c:pt idx="229">
                  <c:v>0</c:v>
                </c:pt>
                <c:pt idx="230">
                  <c:v>27</c:v>
                </c:pt>
                <c:pt idx="231">
                  <c:v>871</c:v>
                </c:pt>
                <c:pt idx="232">
                  <c:v>577</c:v>
                </c:pt>
                <c:pt idx="233">
                  <c:v>159</c:v>
                </c:pt>
                <c:pt idx="234">
                  <c:v>147</c:v>
                </c:pt>
                <c:pt idx="235">
                  <c:v>409</c:v>
                </c:pt>
                <c:pt idx="236">
                  <c:v>1028</c:v>
                </c:pt>
                <c:pt idx="237">
                  <c:v>623</c:v>
                </c:pt>
                <c:pt idx="238">
                  <c:v>128</c:v>
                </c:pt>
                <c:pt idx="239">
                  <c:v>1124</c:v>
                </c:pt>
                <c:pt idx="240">
                  <c:v>373</c:v>
                </c:pt>
                <c:pt idx="241">
                  <c:v>227</c:v>
                </c:pt>
                <c:pt idx="242">
                  <c:v>557</c:v>
                </c:pt>
                <c:pt idx="243">
                  <c:v>38</c:v>
                </c:pt>
                <c:pt idx="244">
                  <c:v>1124</c:v>
                </c:pt>
              </c:numCache>
            </c:numRef>
          </c:bubbleSize>
          <c:bubble3D val="0"/>
        </c:ser>
        <c:ser>
          <c:idx val="1"/>
          <c:order val="1"/>
          <c:tx>
            <c:v>private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I.8.6'!$AC$106:$AC$350</c:f>
              <c:numCache>
                <c:formatCode>General</c:formatCode>
                <c:ptCount val="245"/>
                <c:pt idx="0">
                  <c:v>-2.8204000000000002</c:v>
                </c:pt>
                <c:pt idx="1">
                  <c:v>-2.27325</c:v>
                </c:pt>
                <c:pt idx="2">
                  <c:v>-2.2455666666666669</c:v>
                </c:pt>
                <c:pt idx="3">
                  <c:v>-2.2155000000000005</c:v>
                </c:pt>
                <c:pt idx="4">
                  <c:v>-2.0333675913395974</c:v>
                </c:pt>
                <c:pt idx="5">
                  <c:v>-1.8270000000000004</c:v>
                </c:pt>
                <c:pt idx="6">
                  <c:v>-1.7849000000000002</c:v>
                </c:pt>
                <c:pt idx="7">
                  <c:v>-1.7326870402792969</c:v>
                </c:pt>
                <c:pt idx="8">
                  <c:v>-1.6382467984933864</c:v>
                </c:pt>
                <c:pt idx="9">
                  <c:v>-1.6139512333769261</c:v>
                </c:pt>
                <c:pt idx="10">
                  <c:v>-1.5249609668760957</c:v>
                </c:pt>
                <c:pt idx="11">
                  <c:v>-1.4701666666666668</c:v>
                </c:pt>
                <c:pt idx="12">
                  <c:v>-1.452111939772482</c:v>
                </c:pt>
                <c:pt idx="13">
                  <c:v>-1.4130142857142856</c:v>
                </c:pt>
                <c:pt idx="14">
                  <c:v>-1.3750492172530302</c:v>
                </c:pt>
                <c:pt idx="15">
                  <c:v>-1.3716214410974474</c:v>
                </c:pt>
                <c:pt idx="16">
                  <c:v>-1.2829343152692374</c:v>
                </c:pt>
                <c:pt idx="17">
                  <c:v>-1.26</c:v>
                </c:pt>
                <c:pt idx="18">
                  <c:v>-1.2554138768806813</c:v>
                </c:pt>
                <c:pt idx="19">
                  <c:v>-1.25345</c:v>
                </c:pt>
                <c:pt idx="20">
                  <c:v>-1.2497</c:v>
                </c:pt>
                <c:pt idx="21">
                  <c:v>-1.2443920583974051</c:v>
                </c:pt>
                <c:pt idx="22">
                  <c:v>-1.2085875989435724</c:v>
                </c:pt>
                <c:pt idx="23">
                  <c:v>-1.1939491381365268</c:v>
                </c:pt>
                <c:pt idx="24">
                  <c:v>-1.1890176470527385</c:v>
                </c:pt>
                <c:pt idx="25">
                  <c:v>-1.1518269259060323</c:v>
                </c:pt>
                <c:pt idx="26">
                  <c:v>-1.1466499999999999</c:v>
                </c:pt>
                <c:pt idx="27">
                  <c:v>-1.1397666666666668</c:v>
                </c:pt>
                <c:pt idx="28">
                  <c:v>-1.1126272800274106</c:v>
                </c:pt>
                <c:pt idx="29">
                  <c:v>-1.110624086603643</c:v>
                </c:pt>
                <c:pt idx="30">
                  <c:v>-1.1093</c:v>
                </c:pt>
                <c:pt idx="31">
                  <c:v>-1.0974999999999999</c:v>
                </c:pt>
                <c:pt idx="32">
                  <c:v>-1.0884201307010237</c:v>
                </c:pt>
                <c:pt idx="33">
                  <c:v>-1.0879523233608595</c:v>
                </c:pt>
                <c:pt idx="34">
                  <c:v>-1.0772999999999999</c:v>
                </c:pt>
                <c:pt idx="35">
                  <c:v>-1.064526333099161</c:v>
                </c:pt>
                <c:pt idx="36">
                  <c:v>-1.0608172168865775</c:v>
                </c:pt>
                <c:pt idx="37">
                  <c:v>-1.0556000000000001</c:v>
                </c:pt>
                <c:pt idx="38">
                  <c:v>-1.0282418421388524</c:v>
                </c:pt>
                <c:pt idx="39">
                  <c:v>-1.0279893604425174</c:v>
                </c:pt>
                <c:pt idx="40">
                  <c:v>-1.0079407114645178</c:v>
                </c:pt>
                <c:pt idx="41">
                  <c:v>-1.0058</c:v>
                </c:pt>
                <c:pt idx="42">
                  <c:v>-0.99640517576478682</c:v>
                </c:pt>
                <c:pt idx="43">
                  <c:v>-0.99513549999386763</c:v>
                </c:pt>
                <c:pt idx="44">
                  <c:v>-0.99299829875751522</c:v>
                </c:pt>
                <c:pt idx="45">
                  <c:v>-0.98670373468285966</c:v>
                </c:pt>
                <c:pt idx="46">
                  <c:v>-0.97127999999999992</c:v>
                </c:pt>
                <c:pt idx="47">
                  <c:v>-0.95229450268267613</c:v>
                </c:pt>
                <c:pt idx="48">
                  <c:v>-0.9456651590780919</c:v>
                </c:pt>
                <c:pt idx="49">
                  <c:v>-0.93838568738218686</c:v>
                </c:pt>
                <c:pt idx="50">
                  <c:v>-0.93619729687952025</c:v>
                </c:pt>
                <c:pt idx="51">
                  <c:v>-0.93097210886058035</c:v>
                </c:pt>
                <c:pt idx="52">
                  <c:v>-0.92276666666666651</c:v>
                </c:pt>
                <c:pt idx="53">
                  <c:v>-0.92034630584172961</c:v>
                </c:pt>
                <c:pt idx="54">
                  <c:v>-0.9202559147810524</c:v>
                </c:pt>
                <c:pt idx="55">
                  <c:v>-0.91748973919636223</c:v>
                </c:pt>
                <c:pt idx="56">
                  <c:v>-0.90174915107510234</c:v>
                </c:pt>
                <c:pt idx="57">
                  <c:v>-0.87184185060276487</c:v>
                </c:pt>
                <c:pt idx="58">
                  <c:v>-0.86969133970852974</c:v>
                </c:pt>
                <c:pt idx="59">
                  <c:v>-0.86899999999999999</c:v>
                </c:pt>
                <c:pt idx="60">
                  <c:v>-0.86424999999999985</c:v>
                </c:pt>
                <c:pt idx="61">
                  <c:v>-0.84913721494078476</c:v>
                </c:pt>
                <c:pt idx="62">
                  <c:v>-0.84899590435141226</c:v>
                </c:pt>
                <c:pt idx="63">
                  <c:v>-0.84873333333333356</c:v>
                </c:pt>
                <c:pt idx="64">
                  <c:v>-0.84433071989053399</c:v>
                </c:pt>
                <c:pt idx="65">
                  <c:v>-0.83082938546264984</c:v>
                </c:pt>
                <c:pt idx="66">
                  <c:v>-0.82062414698324404</c:v>
                </c:pt>
                <c:pt idx="67">
                  <c:v>-0.81938512124677421</c:v>
                </c:pt>
                <c:pt idx="68">
                  <c:v>-0.81624436796977096</c:v>
                </c:pt>
                <c:pt idx="69">
                  <c:v>-0.80526837209354307</c:v>
                </c:pt>
                <c:pt idx="70">
                  <c:v>-0.79353757221657772</c:v>
                </c:pt>
                <c:pt idx="71">
                  <c:v>-0.77527097611549356</c:v>
                </c:pt>
                <c:pt idx="72">
                  <c:v>-0.77129999999999999</c:v>
                </c:pt>
                <c:pt idx="73">
                  <c:v>-0.77129294226465495</c:v>
                </c:pt>
                <c:pt idx="74">
                  <c:v>-0.77</c:v>
                </c:pt>
                <c:pt idx="75">
                  <c:v>-0.76658749999999987</c:v>
                </c:pt>
                <c:pt idx="76">
                  <c:v>-0.76442268026716442</c:v>
                </c:pt>
                <c:pt idx="77">
                  <c:v>-0.74443312899013381</c:v>
                </c:pt>
                <c:pt idx="78">
                  <c:v>-0.73734848142051668</c:v>
                </c:pt>
                <c:pt idx="79">
                  <c:v>-0.73501317901322127</c:v>
                </c:pt>
                <c:pt idx="80">
                  <c:v>-0.72240072054296811</c:v>
                </c:pt>
                <c:pt idx="81">
                  <c:v>-0.68108309361811814</c:v>
                </c:pt>
                <c:pt idx="82">
                  <c:v>-0.66609215305642611</c:v>
                </c:pt>
                <c:pt idx="83">
                  <c:v>-0.63049999999999995</c:v>
                </c:pt>
                <c:pt idx="84">
                  <c:v>-0.62526052492448991</c:v>
                </c:pt>
                <c:pt idx="85">
                  <c:v>-0.61598947052050468</c:v>
                </c:pt>
                <c:pt idx="86">
                  <c:v>-0.6003397692140896</c:v>
                </c:pt>
                <c:pt idx="87">
                  <c:v>-0.58870664468125689</c:v>
                </c:pt>
                <c:pt idx="88">
                  <c:v>-0.57463567860417253</c:v>
                </c:pt>
                <c:pt idx="89">
                  <c:v>-0.57363861910442449</c:v>
                </c:pt>
                <c:pt idx="90">
                  <c:v>-0.57200000000000006</c:v>
                </c:pt>
                <c:pt idx="91">
                  <c:v>-0.56185719814385671</c:v>
                </c:pt>
                <c:pt idx="92">
                  <c:v>-0.55750640687783071</c:v>
                </c:pt>
                <c:pt idx="93">
                  <c:v>-0.5538488818461923</c:v>
                </c:pt>
                <c:pt idx="94">
                  <c:v>-0.54683750000000009</c:v>
                </c:pt>
                <c:pt idx="95">
                  <c:v>-0.54584670793523182</c:v>
                </c:pt>
                <c:pt idx="96">
                  <c:v>-0.54557526398567713</c:v>
                </c:pt>
                <c:pt idx="97">
                  <c:v>-0.53522470085142293</c:v>
                </c:pt>
                <c:pt idx="98">
                  <c:v>-0.52393031430504489</c:v>
                </c:pt>
                <c:pt idx="99">
                  <c:v>-0.51815714285714287</c:v>
                </c:pt>
                <c:pt idx="100">
                  <c:v>-0.50586584433228665</c:v>
                </c:pt>
                <c:pt idx="101">
                  <c:v>-0.49244400748245853</c:v>
                </c:pt>
                <c:pt idx="102">
                  <c:v>-0.47801166427531727</c:v>
                </c:pt>
                <c:pt idx="103">
                  <c:v>-0.47700076619161264</c:v>
                </c:pt>
                <c:pt idx="104">
                  <c:v>-0.47675862068965558</c:v>
                </c:pt>
                <c:pt idx="105">
                  <c:v>-0.47087780468233281</c:v>
                </c:pt>
                <c:pt idx="106">
                  <c:v>-0.46084245953159803</c:v>
                </c:pt>
                <c:pt idx="107">
                  <c:v>-0.45514779783328885</c:v>
                </c:pt>
                <c:pt idx="108">
                  <c:v>-0.453372302616802</c:v>
                </c:pt>
                <c:pt idx="109">
                  <c:v>-0.43952722853247433</c:v>
                </c:pt>
                <c:pt idx="110">
                  <c:v>-0.43849303154877906</c:v>
                </c:pt>
                <c:pt idx="111">
                  <c:v>-0.43844171456348652</c:v>
                </c:pt>
                <c:pt idx="112">
                  <c:v>-0.43061240942423329</c:v>
                </c:pt>
                <c:pt idx="113">
                  <c:v>-0.40526165899707783</c:v>
                </c:pt>
                <c:pt idx="114">
                  <c:v>-0.4023952755895171</c:v>
                </c:pt>
                <c:pt idx="115">
                  <c:v>-0.40010000000000001</c:v>
                </c:pt>
                <c:pt idx="116">
                  <c:v>-0.38334358151414993</c:v>
                </c:pt>
                <c:pt idx="117">
                  <c:v>-0.38328721081842754</c:v>
                </c:pt>
                <c:pt idx="118">
                  <c:v>-0.38156034451141646</c:v>
                </c:pt>
                <c:pt idx="119">
                  <c:v>-0.37784980364879645</c:v>
                </c:pt>
                <c:pt idx="120">
                  <c:v>-0.36117017780525201</c:v>
                </c:pt>
                <c:pt idx="121">
                  <c:v>-0.35124886109928682</c:v>
                </c:pt>
                <c:pt idx="122">
                  <c:v>-0.35084583209451353</c:v>
                </c:pt>
                <c:pt idx="123">
                  <c:v>-0.35046392294618278</c:v>
                </c:pt>
                <c:pt idx="124">
                  <c:v>-0.34924956011680752</c:v>
                </c:pt>
                <c:pt idx="125">
                  <c:v>-0.34850430574038938</c:v>
                </c:pt>
                <c:pt idx="126">
                  <c:v>-0.34640415150354942</c:v>
                </c:pt>
                <c:pt idx="127">
                  <c:v>-0.33148822651866605</c:v>
                </c:pt>
                <c:pt idx="128">
                  <c:v>-0.32557644584813816</c:v>
                </c:pt>
                <c:pt idx="129">
                  <c:v>-0.32158628407394108</c:v>
                </c:pt>
                <c:pt idx="130">
                  <c:v>-0.30990938269876206</c:v>
                </c:pt>
                <c:pt idx="131">
                  <c:v>-0.30936184874250461</c:v>
                </c:pt>
                <c:pt idx="132">
                  <c:v>-0.30747348866474639</c:v>
                </c:pt>
                <c:pt idx="133">
                  <c:v>-0.29743116493482163</c:v>
                </c:pt>
                <c:pt idx="134">
                  <c:v>-0.28923725820389873</c:v>
                </c:pt>
                <c:pt idx="135">
                  <c:v>-0.27876830141645476</c:v>
                </c:pt>
                <c:pt idx="136">
                  <c:v>-0.27599123955535193</c:v>
                </c:pt>
                <c:pt idx="137">
                  <c:v>-0.26605697459775379</c:v>
                </c:pt>
                <c:pt idx="138">
                  <c:v>-0.26264901656940393</c:v>
                </c:pt>
                <c:pt idx="139">
                  <c:v>-0.25541456571522897</c:v>
                </c:pt>
                <c:pt idx="140">
                  <c:v>-0.24082487701693131</c:v>
                </c:pt>
                <c:pt idx="141">
                  <c:v>-0.22670513660635955</c:v>
                </c:pt>
                <c:pt idx="142">
                  <c:v>-0.21250217588911452</c:v>
                </c:pt>
                <c:pt idx="143">
                  <c:v>-0.21029240326023357</c:v>
                </c:pt>
                <c:pt idx="144">
                  <c:v>-0.19759057978039737</c:v>
                </c:pt>
                <c:pt idx="145">
                  <c:v>-0.18954326803114424</c:v>
                </c:pt>
                <c:pt idx="146">
                  <c:v>-0.18753089286372474</c:v>
                </c:pt>
                <c:pt idx="147">
                  <c:v>-0.18514091181899381</c:v>
                </c:pt>
                <c:pt idx="148">
                  <c:v>-0.17295497079044317</c:v>
                </c:pt>
                <c:pt idx="149">
                  <c:v>-0.16657568118116184</c:v>
                </c:pt>
                <c:pt idx="150">
                  <c:v>-0.12596271326230962</c:v>
                </c:pt>
                <c:pt idx="151">
                  <c:v>-0.12359396951286815</c:v>
                </c:pt>
                <c:pt idx="152">
                  <c:v>-0.10946861528218305</c:v>
                </c:pt>
                <c:pt idx="153">
                  <c:v>-0.10624351301275879</c:v>
                </c:pt>
                <c:pt idx="154">
                  <c:v>-9.8050519031002703E-2</c:v>
                </c:pt>
                <c:pt idx="155">
                  <c:v>-9.2303500304068448E-2</c:v>
                </c:pt>
                <c:pt idx="156">
                  <c:v>-9.0383123473187152E-2</c:v>
                </c:pt>
                <c:pt idx="157">
                  <c:v>-7.018407789203171E-2</c:v>
                </c:pt>
                <c:pt idx="158">
                  <c:v>-6.6287550960561659E-2</c:v>
                </c:pt>
                <c:pt idx="159">
                  <c:v>-6.5082730178135151E-2</c:v>
                </c:pt>
                <c:pt idx="160">
                  <c:v>-5.3238249810611052E-2</c:v>
                </c:pt>
                <c:pt idx="161">
                  <c:v>-5.2048053136323533E-2</c:v>
                </c:pt>
                <c:pt idx="162">
                  <c:v>-5.0334285714285693E-2</c:v>
                </c:pt>
                <c:pt idx="163">
                  <c:v>-3.6112478159704191E-2</c:v>
                </c:pt>
                <c:pt idx="164">
                  <c:v>-2.6689703058893732E-2</c:v>
                </c:pt>
                <c:pt idx="165">
                  <c:v>-1.2498837149026099E-2</c:v>
                </c:pt>
                <c:pt idx="166">
                  <c:v>1.5774707858279325E-3</c:v>
                </c:pt>
                <c:pt idx="167">
                  <c:v>4.2600303282198373E-3</c:v>
                </c:pt>
                <c:pt idx="168">
                  <c:v>5.453214159001382E-3</c:v>
                </c:pt>
                <c:pt idx="169">
                  <c:v>1.5632935408976825E-2</c:v>
                </c:pt>
                <c:pt idx="170">
                  <c:v>3.2117013522346735E-2</c:v>
                </c:pt>
                <c:pt idx="171">
                  <c:v>3.8290537102505379E-2</c:v>
                </c:pt>
                <c:pt idx="172">
                  <c:v>4.5856605480997431E-2</c:v>
                </c:pt>
                <c:pt idx="173">
                  <c:v>5.5960230733665156E-2</c:v>
                </c:pt>
                <c:pt idx="174">
                  <c:v>7.3703571428571382E-2</c:v>
                </c:pt>
                <c:pt idx="175">
                  <c:v>7.8715206066730437E-2</c:v>
                </c:pt>
                <c:pt idx="176">
                  <c:v>8.4293008606032616E-2</c:v>
                </c:pt>
                <c:pt idx="177">
                  <c:v>9.0003242634741798E-2</c:v>
                </c:pt>
                <c:pt idx="178">
                  <c:v>9.6768961572694212E-2</c:v>
                </c:pt>
                <c:pt idx="179">
                  <c:v>0.10440117555194986</c:v>
                </c:pt>
                <c:pt idx="180">
                  <c:v>0.10531731807242785</c:v>
                </c:pt>
                <c:pt idx="181">
                  <c:v>0.10606885002995238</c:v>
                </c:pt>
                <c:pt idx="182">
                  <c:v>0.14011233375959362</c:v>
                </c:pt>
                <c:pt idx="183">
                  <c:v>0.14033376484624607</c:v>
                </c:pt>
                <c:pt idx="184">
                  <c:v>0.14645296919492173</c:v>
                </c:pt>
                <c:pt idx="185">
                  <c:v>0.17012178733826927</c:v>
                </c:pt>
                <c:pt idx="186">
                  <c:v>0.18344523096916834</c:v>
                </c:pt>
                <c:pt idx="187">
                  <c:v>0.18974462306925699</c:v>
                </c:pt>
                <c:pt idx="188">
                  <c:v>0.20750456126104239</c:v>
                </c:pt>
                <c:pt idx="189">
                  <c:v>0.23617227265545637</c:v>
                </c:pt>
                <c:pt idx="190">
                  <c:v>0.2397995984013869</c:v>
                </c:pt>
                <c:pt idx="191">
                  <c:v>0.25374885194752766</c:v>
                </c:pt>
                <c:pt idx="192">
                  <c:v>0.25719033421673421</c:v>
                </c:pt>
                <c:pt idx="193">
                  <c:v>0.26111579318620332</c:v>
                </c:pt>
                <c:pt idx="194">
                  <c:v>0.27870441640448645</c:v>
                </c:pt>
                <c:pt idx="195">
                  <c:v>0.29709007527304521</c:v>
                </c:pt>
                <c:pt idx="196">
                  <c:v>0.30969694561821665</c:v>
                </c:pt>
                <c:pt idx="197">
                  <c:v>0.32293999999999973</c:v>
                </c:pt>
                <c:pt idx="198">
                  <c:v>0.32820700744729664</c:v>
                </c:pt>
                <c:pt idx="199">
                  <c:v>0.33379494016769085</c:v>
                </c:pt>
                <c:pt idx="200">
                  <c:v>0.33509947803095386</c:v>
                </c:pt>
                <c:pt idx="201">
                  <c:v>0.34375773464841386</c:v>
                </c:pt>
                <c:pt idx="202">
                  <c:v>0.34873395260057644</c:v>
                </c:pt>
                <c:pt idx="203">
                  <c:v>0.35094999999999998</c:v>
                </c:pt>
                <c:pt idx="204">
                  <c:v>0.37067286445162012</c:v>
                </c:pt>
                <c:pt idx="205">
                  <c:v>0.38419754110386706</c:v>
                </c:pt>
                <c:pt idx="206">
                  <c:v>0.39849557761053961</c:v>
                </c:pt>
                <c:pt idx="207">
                  <c:v>0.42007324626638554</c:v>
                </c:pt>
                <c:pt idx="208">
                  <c:v>0.42838102498057734</c:v>
                </c:pt>
                <c:pt idx="209">
                  <c:v>0.4308708923409762</c:v>
                </c:pt>
                <c:pt idx="210">
                  <c:v>0.45402417232571302</c:v>
                </c:pt>
                <c:pt idx="211">
                  <c:v>0.45851863517016239</c:v>
                </c:pt>
                <c:pt idx="212">
                  <c:v>0.46089999999999998</c:v>
                </c:pt>
                <c:pt idx="213">
                  <c:v>0.47600192179594492</c:v>
                </c:pt>
                <c:pt idx="214">
                  <c:v>0.48384403968406775</c:v>
                </c:pt>
                <c:pt idx="215">
                  <c:v>0.49594954155222998</c:v>
                </c:pt>
                <c:pt idx="216">
                  <c:v>0.50635304942032455</c:v>
                </c:pt>
                <c:pt idx="217">
                  <c:v>0.51300379742038194</c:v>
                </c:pt>
                <c:pt idx="218">
                  <c:v>0.52189944936211297</c:v>
                </c:pt>
                <c:pt idx="219">
                  <c:v>0.53453225806451632</c:v>
                </c:pt>
                <c:pt idx="220">
                  <c:v>0.54356562500000005</c:v>
                </c:pt>
                <c:pt idx="221">
                  <c:v>0.56830211206536663</c:v>
                </c:pt>
                <c:pt idx="222">
                  <c:v>0.64297167755940476</c:v>
                </c:pt>
                <c:pt idx="223">
                  <c:v>0.65580000000000005</c:v>
                </c:pt>
                <c:pt idx="224">
                  <c:v>0.67936586765413709</c:v>
                </c:pt>
                <c:pt idx="225">
                  <c:v>0.68968986202641158</c:v>
                </c:pt>
                <c:pt idx="226">
                  <c:v>0.69164088483317054</c:v>
                </c:pt>
                <c:pt idx="227">
                  <c:v>0.6952925831195147</c:v>
                </c:pt>
                <c:pt idx="228">
                  <c:v>0.72289176150959311</c:v>
                </c:pt>
                <c:pt idx="229">
                  <c:v>0.75410975911354527</c:v>
                </c:pt>
                <c:pt idx="230">
                  <c:v>0.76303352486260156</c:v>
                </c:pt>
                <c:pt idx="231">
                  <c:v>0.76394015217710021</c:v>
                </c:pt>
                <c:pt idx="232">
                  <c:v>0.77837607564636002</c:v>
                </c:pt>
                <c:pt idx="233">
                  <c:v>0.7990454545454545</c:v>
                </c:pt>
                <c:pt idx="234">
                  <c:v>0.82044166631922544</c:v>
                </c:pt>
                <c:pt idx="235">
                  <c:v>0.82067941176470538</c:v>
                </c:pt>
                <c:pt idx="236">
                  <c:v>0.83073610758055672</c:v>
                </c:pt>
                <c:pt idx="237">
                  <c:v>0.87883126144618762</c:v>
                </c:pt>
                <c:pt idx="238">
                  <c:v>0.897565616798643</c:v>
                </c:pt>
                <c:pt idx="239">
                  <c:v>0.97603352113113617</c:v>
                </c:pt>
                <c:pt idx="240">
                  <c:v>0.99433089453230716</c:v>
                </c:pt>
                <c:pt idx="241">
                  <c:v>0.99477977378761295</c:v>
                </c:pt>
                <c:pt idx="242">
                  <c:v>1.0789857142857133</c:v>
                </c:pt>
                <c:pt idx="243">
                  <c:v>1.1308364372470456</c:v>
                </c:pt>
                <c:pt idx="244">
                  <c:v>1.3426</c:v>
                </c:pt>
              </c:numCache>
            </c:numRef>
          </c:xVal>
          <c:yVal>
            <c:numRef>
              <c:f>'Figure I.8.6'!$AD$106:$AD$350</c:f>
              <c:numCache>
                <c:formatCode>General</c:formatCode>
                <c:ptCount val="245"/>
                <c:pt idx="9">
                  <c:v>351.33139582359854</c:v>
                </c:pt>
                <c:pt idx="16">
                  <c:v>337.96880900295616</c:v>
                </c:pt>
                <c:pt idx="17">
                  <c:v>366.54</c:v>
                </c:pt>
                <c:pt idx="22">
                  <c:v>388.35514511883787</c:v>
                </c:pt>
                <c:pt idx="23">
                  <c:v>373.48229064639048</c:v>
                </c:pt>
                <c:pt idx="32">
                  <c:v>362.7125112476694</c:v>
                </c:pt>
                <c:pt idx="34">
                  <c:v>375.48166666666663</c:v>
                </c:pt>
                <c:pt idx="69">
                  <c:v>385.75455187968544</c:v>
                </c:pt>
                <c:pt idx="100">
                  <c:v>409.07875731573279</c:v>
                </c:pt>
                <c:pt idx="114">
                  <c:v>386.30737007877644</c:v>
                </c:pt>
                <c:pt idx="115">
                  <c:v>429.71</c:v>
                </c:pt>
                <c:pt idx="121">
                  <c:v>442.50316728582237</c:v>
                </c:pt>
                <c:pt idx="136">
                  <c:v>463.46732848273422</c:v>
                </c:pt>
                <c:pt idx="142">
                  <c:v>490.37962053185038</c:v>
                </c:pt>
                <c:pt idx="147">
                  <c:v>465.86779972932248</c:v>
                </c:pt>
                <c:pt idx="152">
                  <c:v>474.15554224161718</c:v>
                </c:pt>
                <c:pt idx="165">
                  <c:v>526.47684565099757</c:v>
                </c:pt>
                <c:pt idx="169">
                  <c:v>528.24909446068523</c:v>
                </c:pt>
                <c:pt idx="174">
                  <c:v>535.23472413793058</c:v>
                </c:pt>
                <c:pt idx="176">
                  <c:v>402.0959869871989</c:v>
                </c:pt>
                <c:pt idx="177">
                  <c:v>516.47752945826517</c:v>
                </c:pt>
                <c:pt idx="178">
                  <c:v>501.95258026659019</c:v>
                </c:pt>
                <c:pt idx="181">
                  <c:v>465.72968765938214</c:v>
                </c:pt>
                <c:pt idx="183">
                  <c:v>553.76306070489932</c:v>
                </c:pt>
                <c:pt idx="185">
                  <c:v>551.22690077257198</c:v>
                </c:pt>
                <c:pt idx="189">
                  <c:v>512.00584092576855</c:v>
                </c:pt>
                <c:pt idx="190">
                  <c:v>440.06123293192167</c:v>
                </c:pt>
                <c:pt idx="195">
                  <c:v>545.62897066337041</c:v>
                </c:pt>
                <c:pt idx="199">
                  <c:v>539.27526967601239</c:v>
                </c:pt>
                <c:pt idx="207">
                  <c:v>542.92896015485792</c:v>
                </c:pt>
                <c:pt idx="213">
                  <c:v>532.53407231217739</c:v>
                </c:pt>
                <c:pt idx="220">
                  <c:v>550.55218181818179</c:v>
                </c:pt>
                <c:pt idx="224">
                  <c:v>536.78811032897181</c:v>
                </c:pt>
                <c:pt idx="226">
                  <c:v>591.83051141703538</c:v>
                </c:pt>
                <c:pt idx="227">
                  <c:v>542.79573913037882</c:v>
                </c:pt>
                <c:pt idx="230">
                  <c:v>523.47237128396364</c:v>
                </c:pt>
                <c:pt idx="233">
                  <c:v>506.40499999999997</c:v>
                </c:pt>
                <c:pt idx="234">
                  <c:v>577.12114694466368</c:v>
                </c:pt>
                <c:pt idx="235">
                  <c:v>568.28499999999974</c:v>
                </c:pt>
                <c:pt idx="241">
                  <c:v>584.39537132786575</c:v>
                </c:pt>
              </c:numCache>
            </c:numRef>
          </c:yVal>
          <c:bubbleSize>
            <c:numRef>
              <c:f>'Figure I.8.6'!$AI$106:$AI$350</c:f>
              <c:numCache>
                <c:formatCode>General</c:formatCode>
                <c:ptCount val="245"/>
                <c:pt idx="0">
                  <c:v>115</c:v>
                </c:pt>
                <c:pt idx="1">
                  <c:v>161</c:v>
                </c:pt>
                <c:pt idx="2">
                  <c:v>192</c:v>
                </c:pt>
                <c:pt idx="3">
                  <c:v>132</c:v>
                </c:pt>
                <c:pt idx="4">
                  <c:v>0</c:v>
                </c:pt>
                <c:pt idx="5">
                  <c:v>68</c:v>
                </c:pt>
                <c:pt idx="6">
                  <c:v>140</c:v>
                </c:pt>
                <c:pt idx="7">
                  <c:v>194</c:v>
                </c:pt>
                <c:pt idx="8">
                  <c:v>270</c:v>
                </c:pt>
                <c:pt idx="9">
                  <c:v>77</c:v>
                </c:pt>
                <c:pt idx="10">
                  <c:v>501</c:v>
                </c:pt>
                <c:pt idx="11">
                  <c:v>134</c:v>
                </c:pt>
                <c:pt idx="12">
                  <c:v>0</c:v>
                </c:pt>
                <c:pt idx="13">
                  <c:v>302</c:v>
                </c:pt>
                <c:pt idx="14">
                  <c:v>248</c:v>
                </c:pt>
                <c:pt idx="15">
                  <c:v>202</c:v>
                </c:pt>
                <c:pt idx="16">
                  <c:v>100</c:v>
                </c:pt>
                <c:pt idx="17">
                  <c:v>16</c:v>
                </c:pt>
                <c:pt idx="18">
                  <c:v>209</c:v>
                </c:pt>
                <c:pt idx="19">
                  <c:v>447</c:v>
                </c:pt>
                <c:pt idx="20">
                  <c:v>183</c:v>
                </c:pt>
                <c:pt idx="21">
                  <c:v>324</c:v>
                </c:pt>
                <c:pt idx="22">
                  <c:v>171</c:v>
                </c:pt>
                <c:pt idx="23">
                  <c:v>312</c:v>
                </c:pt>
                <c:pt idx="24">
                  <c:v>531</c:v>
                </c:pt>
                <c:pt idx="25">
                  <c:v>313</c:v>
                </c:pt>
                <c:pt idx="26">
                  <c:v>225</c:v>
                </c:pt>
                <c:pt idx="27">
                  <c:v>66</c:v>
                </c:pt>
                <c:pt idx="28">
                  <c:v>433</c:v>
                </c:pt>
                <c:pt idx="29">
                  <c:v>285</c:v>
                </c:pt>
                <c:pt idx="30">
                  <c:v>187</c:v>
                </c:pt>
                <c:pt idx="31">
                  <c:v>124</c:v>
                </c:pt>
                <c:pt idx="32">
                  <c:v>302</c:v>
                </c:pt>
                <c:pt idx="33">
                  <c:v>252</c:v>
                </c:pt>
                <c:pt idx="34">
                  <c:v>13</c:v>
                </c:pt>
                <c:pt idx="35">
                  <c:v>84</c:v>
                </c:pt>
                <c:pt idx="36">
                  <c:v>814</c:v>
                </c:pt>
                <c:pt idx="37">
                  <c:v>158</c:v>
                </c:pt>
                <c:pt idx="38">
                  <c:v>246</c:v>
                </c:pt>
                <c:pt idx="39">
                  <c:v>358</c:v>
                </c:pt>
                <c:pt idx="40">
                  <c:v>0</c:v>
                </c:pt>
                <c:pt idx="41">
                  <c:v>361</c:v>
                </c:pt>
                <c:pt idx="42">
                  <c:v>0</c:v>
                </c:pt>
                <c:pt idx="43">
                  <c:v>484</c:v>
                </c:pt>
                <c:pt idx="44">
                  <c:v>454</c:v>
                </c:pt>
                <c:pt idx="45">
                  <c:v>285</c:v>
                </c:pt>
                <c:pt idx="46">
                  <c:v>201</c:v>
                </c:pt>
                <c:pt idx="47">
                  <c:v>272</c:v>
                </c:pt>
                <c:pt idx="48">
                  <c:v>115</c:v>
                </c:pt>
                <c:pt idx="49">
                  <c:v>114</c:v>
                </c:pt>
                <c:pt idx="50">
                  <c:v>217</c:v>
                </c:pt>
                <c:pt idx="51">
                  <c:v>1369</c:v>
                </c:pt>
                <c:pt idx="52">
                  <c:v>270</c:v>
                </c:pt>
                <c:pt idx="53">
                  <c:v>380</c:v>
                </c:pt>
                <c:pt idx="54">
                  <c:v>416</c:v>
                </c:pt>
                <c:pt idx="55">
                  <c:v>642</c:v>
                </c:pt>
                <c:pt idx="56">
                  <c:v>817</c:v>
                </c:pt>
                <c:pt idx="57">
                  <c:v>145</c:v>
                </c:pt>
                <c:pt idx="58">
                  <c:v>0</c:v>
                </c:pt>
                <c:pt idx="59">
                  <c:v>474</c:v>
                </c:pt>
                <c:pt idx="60">
                  <c:v>497</c:v>
                </c:pt>
                <c:pt idx="61">
                  <c:v>0</c:v>
                </c:pt>
                <c:pt idx="62">
                  <c:v>468</c:v>
                </c:pt>
                <c:pt idx="63">
                  <c:v>96</c:v>
                </c:pt>
                <c:pt idx="64">
                  <c:v>249</c:v>
                </c:pt>
                <c:pt idx="65">
                  <c:v>309</c:v>
                </c:pt>
                <c:pt idx="66">
                  <c:v>400</c:v>
                </c:pt>
                <c:pt idx="67">
                  <c:v>63</c:v>
                </c:pt>
                <c:pt idx="68">
                  <c:v>980</c:v>
                </c:pt>
                <c:pt idx="69">
                  <c:v>302</c:v>
                </c:pt>
                <c:pt idx="70">
                  <c:v>0</c:v>
                </c:pt>
                <c:pt idx="71">
                  <c:v>361</c:v>
                </c:pt>
                <c:pt idx="72">
                  <c:v>146</c:v>
                </c:pt>
                <c:pt idx="73">
                  <c:v>398</c:v>
                </c:pt>
                <c:pt idx="74">
                  <c:v>121</c:v>
                </c:pt>
                <c:pt idx="75">
                  <c:v>242</c:v>
                </c:pt>
                <c:pt idx="76">
                  <c:v>399</c:v>
                </c:pt>
                <c:pt idx="77">
                  <c:v>0</c:v>
                </c:pt>
                <c:pt idx="78">
                  <c:v>292</c:v>
                </c:pt>
                <c:pt idx="79">
                  <c:v>933</c:v>
                </c:pt>
                <c:pt idx="80">
                  <c:v>74</c:v>
                </c:pt>
                <c:pt idx="81">
                  <c:v>425</c:v>
                </c:pt>
                <c:pt idx="82">
                  <c:v>339</c:v>
                </c:pt>
                <c:pt idx="83">
                  <c:v>180</c:v>
                </c:pt>
                <c:pt idx="84">
                  <c:v>155</c:v>
                </c:pt>
                <c:pt idx="85">
                  <c:v>459</c:v>
                </c:pt>
                <c:pt idx="86">
                  <c:v>196</c:v>
                </c:pt>
                <c:pt idx="87">
                  <c:v>0</c:v>
                </c:pt>
                <c:pt idx="88">
                  <c:v>279</c:v>
                </c:pt>
                <c:pt idx="89">
                  <c:v>34</c:v>
                </c:pt>
                <c:pt idx="90">
                  <c:v>468</c:v>
                </c:pt>
                <c:pt idx="91">
                  <c:v>718</c:v>
                </c:pt>
                <c:pt idx="92">
                  <c:v>120</c:v>
                </c:pt>
                <c:pt idx="93">
                  <c:v>1230</c:v>
                </c:pt>
                <c:pt idx="94">
                  <c:v>100</c:v>
                </c:pt>
                <c:pt idx="95">
                  <c:v>101</c:v>
                </c:pt>
                <c:pt idx="96">
                  <c:v>0</c:v>
                </c:pt>
                <c:pt idx="97">
                  <c:v>586</c:v>
                </c:pt>
                <c:pt idx="98">
                  <c:v>497</c:v>
                </c:pt>
                <c:pt idx="99">
                  <c:v>357</c:v>
                </c:pt>
                <c:pt idx="100">
                  <c:v>120</c:v>
                </c:pt>
                <c:pt idx="101">
                  <c:v>418</c:v>
                </c:pt>
                <c:pt idx="102">
                  <c:v>92</c:v>
                </c:pt>
                <c:pt idx="103">
                  <c:v>893</c:v>
                </c:pt>
                <c:pt idx="104">
                  <c:v>0</c:v>
                </c:pt>
                <c:pt idx="105">
                  <c:v>550</c:v>
                </c:pt>
                <c:pt idx="106">
                  <c:v>859</c:v>
                </c:pt>
                <c:pt idx="107">
                  <c:v>739</c:v>
                </c:pt>
                <c:pt idx="108">
                  <c:v>531</c:v>
                </c:pt>
                <c:pt idx="109">
                  <c:v>303</c:v>
                </c:pt>
                <c:pt idx="110">
                  <c:v>573</c:v>
                </c:pt>
                <c:pt idx="111">
                  <c:v>0</c:v>
                </c:pt>
                <c:pt idx="112">
                  <c:v>395</c:v>
                </c:pt>
                <c:pt idx="113">
                  <c:v>456</c:v>
                </c:pt>
                <c:pt idx="114">
                  <c:v>563</c:v>
                </c:pt>
                <c:pt idx="115">
                  <c:v>237</c:v>
                </c:pt>
                <c:pt idx="116">
                  <c:v>0</c:v>
                </c:pt>
                <c:pt idx="117">
                  <c:v>67</c:v>
                </c:pt>
                <c:pt idx="118">
                  <c:v>501</c:v>
                </c:pt>
                <c:pt idx="119">
                  <c:v>646</c:v>
                </c:pt>
                <c:pt idx="120">
                  <c:v>422</c:v>
                </c:pt>
                <c:pt idx="121">
                  <c:v>316</c:v>
                </c:pt>
                <c:pt idx="122">
                  <c:v>0</c:v>
                </c:pt>
                <c:pt idx="123">
                  <c:v>558</c:v>
                </c:pt>
                <c:pt idx="124">
                  <c:v>650</c:v>
                </c:pt>
                <c:pt idx="125">
                  <c:v>103</c:v>
                </c:pt>
                <c:pt idx="126">
                  <c:v>599</c:v>
                </c:pt>
                <c:pt idx="127">
                  <c:v>768</c:v>
                </c:pt>
                <c:pt idx="128">
                  <c:v>146</c:v>
                </c:pt>
                <c:pt idx="129">
                  <c:v>25</c:v>
                </c:pt>
                <c:pt idx="130">
                  <c:v>310</c:v>
                </c:pt>
                <c:pt idx="131">
                  <c:v>318</c:v>
                </c:pt>
                <c:pt idx="132">
                  <c:v>759</c:v>
                </c:pt>
                <c:pt idx="133">
                  <c:v>290</c:v>
                </c:pt>
                <c:pt idx="134">
                  <c:v>330</c:v>
                </c:pt>
                <c:pt idx="135">
                  <c:v>560</c:v>
                </c:pt>
                <c:pt idx="136">
                  <c:v>462</c:v>
                </c:pt>
                <c:pt idx="137">
                  <c:v>355</c:v>
                </c:pt>
                <c:pt idx="138">
                  <c:v>309</c:v>
                </c:pt>
                <c:pt idx="139">
                  <c:v>360</c:v>
                </c:pt>
                <c:pt idx="140">
                  <c:v>384</c:v>
                </c:pt>
                <c:pt idx="141">
                  <c:v>368</c:v>
                </c:pt>
                <c:pt idx="142">
                  <c:v>120</c:v>
                </c:pt>
                <c:pt idx="143">
                  <c:v>721</c:v>
                </c:pt>
                <c:pt idx="144">
                  <c:v>490</c:v>
                </c:pt>
                <c:pt idx="145">
                  <c:v>1114</c:v>
                </c:pt>
                <c:pt idx="146">
                  <c:v>325</c:v>
                </c:pt>
                <c:pt idx="147">
                  <c:v>397</c:v>
                </c:pt>
                <c:pt idx="148">
                  <c:v>463</c:v>
                </c:pt>
                <c:pt idx="149">
                  <c:v>543</c:v>
                </c:pt>
                <c:pt idx="150">
                  <c:v>543</c:v>
                </c:pt>
                <c:pt idx="151">
                  <c:v>0</c:v>
                </c:pt>
                <c:pt idx="152">
                  <c:v>142</c:v>
                </c:pt>
                <c:pt idx="153">
                  <c:v>655</c:v>
                </c:pt>
                <c:pt idx="154">
                  <c:v>403</c:v>
                </c:pt>
                <c:pt idx="155">
                  <c:v>321</c:v>
                </c:pt>
                <c:pt idx="156">
                  <c:v>611</c:v>
                </c:pt>
                <c:pt idx="157">
                  <c:v>402</c:v>
                </c:pt>
                <c:pt idx="158">
                  <c:v>259</c:v>
                </c:pt>
                <c:pt idx="159">
                  <c:v>1274</c:v>
                </c:pt>
                <c:pt idx="160">
                  <c:v>442</c:v>
                </c:pt>
                <c:pt idx="161">
                  <c:v>1057</c:v>
                </c:pt>
                <c:pt idx="162">
                  <c:v>350</c:v>
                </c:pt>
                <c:pt idx="163">
                  <c:v>784</c:v>
                </c:pt>
                <c:pt idx="164">
                  <c:v>273</c:v>
                </c:pt>
                <c:pt idx="165">
                  <c:v>124</c:v>
                </c:pt>
                <c:pt idx="166">
                  <c:v>467</c:v>
                </c:pt>
                <c:pt idx="167">
                  <c:v>830</c:v>
                </c:pt>
                <c:pt idx="168">
                  <c:v>381</c:v>
                </c:pt>
                <c:pt idx="169">
                  <c:v>672</c:v>
                </c:pt>
                <c:pt idx="170">
                  <c:v>1020</c:v>
                </c:pt>
                <c:pt idx="171">
                  <c:v>564</c:v>
                </c:pt>
                <c:pt idx="172">
                  <c:v>220</c:v>
                </c:pt>
                <c:pt idx="173">
                  <c:v>694</c:v>
                </c:pt>
                <c:pt idx="174">
                  <c:v>526</c:v>
                </c:pt>
                <c:pt idx="175">
                  <c:v>610</c:v>
                </c:pt>
                <c:pt idx="176">
                  <c:v>170</c:v>
                </c:pt>
                <c:pt idx="177">
                  <c:v>463</c:v>
                </c:pt>
                <c:pt idx="178">
                  <c:v>547</c:v>
                </c:pt>
                <c:pt idx="179">
                  <c:v>241</c:v>
                </c:pt>
                <c:pt idx="180">
                  <c:v>0</c:v>
                </c:pt>
                <c:pt idx="181">
                  <c:v>381</c:v>
                </c:pt>
                <c:pt idx="182">
                  <c:v>316</c:v>
                </c:pt>
                <c:pt idx="183">
                  <c:v>716</c:v>
                </c:pt>
                <c:pt idx="184">
                  <c:v>789</c:v>
                </c:pt>
                <c:pt idx="185">
                  <c:v>668</c:v>
                </c:pt>
                <c:pt idx="186">
                  <c:v>944</c:v>
                </c:pt>
                <c:pt idx="187">
                  <c:v>348</c:v>
                </c:pt>
                <c:pt idx="188">
                  <c:v>580</c:v>
                </c:pt>
                <c:pt idx="189">
                  <c:v>0</c:v>
                </c:pt>
                <c:pt idx="190">
                  <c:v>77</c:v>
                </c:pt>
                <c:pt idx="191">
                  <c:v>842</c:v>
                </c:pt>
                <c:pt idx="192">
                  <c:v>479</c:v>
                </c:pt>
                <c:pt idx="193">
                  <c:v>658</c:v>
                </c:pt>
                <c:pt idx="194">
                  <c:v>950</c:v>
                </c:pt>
                <c:pt idx="195">
                  <c:v>427</c:v>
                </c:pt>
                <c:pt idx="196">
                  <c:v>308</c:v>
                </c:pt>
                <c:pt idx="197">
                  <c:v>523</c:v>
                </c:pt>
                <c:pt idx="198">
                  <c:v>676</c:v>
                </c:pt>
                <c:pt idx="199">
                  <c:v>480</c:v>
                </c:pt>
                <c:pt idx="200">
                  <c:v>226</c:v>
                </c:pt>
                <c:pt idx="201">
                  <c:v>488</c:v>
                </c:pt>
                <c:pt idx="202">
                  <c:v>477</c:v>
                </c:pt>
                <c:pt idx="203">
                  <c:v>414</c:v>
                </c:pt>
                <c:pt idx="204">
                  <c:v>513</c:v>
                </c:pt>
                <c:pt idx="205">
                  <c:v>513</c:v>
                </c:pt>
                <c:pt idx="206">
                  <c:v>555</c:v>
                </c:pt>
                <c:pt idx="207">
                  <c:v>447</c:v>
                </c:pt>
                <c:pt idx="208">
                  <c:v>515</c:v>
                </c:pt>
                <c:pt idx="209">
                  <c:v>664</c:v>
                </c:pt>
                <c:pt idx="210">
                  <c:v>625</c:v>
                </c:pt>
                <c:pt idx="211">
                  <c:v>612</c:v>
                </c:pt>
                <c:pt idx="212">
                  <c:v>422</c:v>
                </c:pt>
                <c:pt idx="213">
                  <c:v>580</c:v>
                </c:pt>
                <c:pt idx="214">
                  <c:v>494</c:v>
                </c:pt>
                <c:pt idx="215">
                  <c:v>517</c:v>
                </c:pt>
                <c:pt idx="216">
                  <c:v>646</c:v>
                </c:pt>
                <c:pt idx="217">
                  <c:v>0</c:v>
                </c:pt>
                <c:pt idx="218">
                  <c:v>508</c:v>
                </c:pt>
                <c:pt idx="219">
                  <c:v>1124</c:v>
                </c:pt>
                <c:pt idx="220">
                  <c:v>304</c:v>
                </c:pt>
                <c:pt idx="221">
                  <c:v>855</c:v>
                </c:pt>
                <c:pt idx="222">
                  <c:v>0</c:v>
                </c:pt>
                <c:pt idx="223">
                  <c:v>774</c:v>
                </c:pt>
                <c:pt idx="224">
                  <c:v>507</c:v>
                </c:pt>
                <c:pt idx="225">
                  <c:v>428</c:v>
                </c:pt>
                <c:pt idx="226">
                  <c:v>642</c:v>
                </c:pt>
                <c:pt idx="227">
                  <c:v>324</c:v>
                </c:pt>
                <c:pt idx="228">
                  <c:v>235</c:v>
                </c:pt>
                <c:pt idx="229">
                  <c:v>0</c:v>
                </c:pt>
                <c:pt idx="230">
                  <c:v>27</c:v>
                </c:pt>
                <c:pt idx="231">
                  <c:v>871</c:v>
                </c:pt>
                <c:pt idx="232">
                  <c:v>577</c:v>
                </c:pt>
                <c:pt idx="233">
                  <c:v>159</c:v>
                </c:pt>
                <c:pt idx="234">
                  <c:v>147</c:v>
                </c:pt>
                <c:pt idx="235">
                  <c:v>409</c:v>
                </c:pt>
                <c:pt idx="236">
                  <c:v>1028</c:v>
                </c:pt>
                <c:pt idx="237">
                  <c:v>623</c:v>
                </c:pt>
                <c:pt idx="238">
                  <c:v>128</c:v>
                </c:pt>
                <c:pt idx="239">
                  <c:v>1124</c:v>
                </c:pt>
                <c:pt idx="240">
                  <c:v>373</c:v>
                </c:pt>
                <c:pt idx="241">
                  <c:v>227</c:v>
                </c:pt>
                <c:pt idx="242">
                  <c:v>557</c:v>
                </c:pt>
                <c:pt idx="243">
                  <c:v>38</c:v>
                </c:pt>
                <c:pt idx="244">
                  <c:v>1124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424704"/>
        <c:axId val="180426240"/>
      </c:bubbleChart>
      <c:valAx>
        <c:axId val="180424704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426240"/>
        <c:crosses val="autoZero"/>
        <c:crossBetween val="midCat"/>
      </c:valAx>
      <c:valAx>
        <c:axId val="18042624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42470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22617686211799E-2"/>
          <c:y val="5.8118897794200805E-2"/>
          <c:w val="0.76358324808584011"/>
          <c:h val="0.79676690607414513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'Figure I.8.6'!$K$106:$K$449</c:f>
              <c:numCache>
                <c:formatCode>General</c:formatCode>
                <c:ptCount val="344"/>
                <c:pt idx="0">
                  <c:v>-1.5629000000000004</c:v>
                </c:pt>
                <c:pt idx="1">
                  <c:v>-1.5268999999999999</c:v>
                </c:pt>
                <c:pt idx="2">
                  <c:v>-1.5112312917570188</c:v>
                </c:pt>
                <c:pt idx="3">
                  <c:v>-1.2962078357378291</c:v>
                </c:pt>
                <c:pt idx="4">
                  <c:v>-1.1194333148258429</c:v>
                </c:pt>
                <c:pt idx="5">
                  <c:v>-1.1129599999999999</c:v>
                </c:pt>
                <c:pt idx="6">
                  <c:v>-1.097003860682453</c:v>
                </c:pt>
                <c:pt idx="7">
                  <c:v>-1.0638532589688758</c:v>
                </c:pt>
                <c:pt idx="8">
                  <c:v>-1.022651546391756</c:v>
                </c:pt>
                <c:pt idx="9">
                  <c:v>-1.019404233909432</c:v>
                </c:pt>
                <c:pt idx="10">
                  <c:v>-0.96140701269433215</c:v>
                </c:pt>
                <c:pt idx="11">
                  <c:v>-0.9380857142857143</c:v>
                </c:pt>
                <c:pt idx="12">
                  <c:v>-0.9252629130973471</c:v>
                </c:pt>
                <c:pt idx="13">
                  <c:v>-0.92475304822640281</c:v>
                </c:pt>
                <c:pt idx="14">
                  <c:v>-0.90965158730033069</c:v>
                </c:pt>
                <c:pt idx="15">
                  <c:v>-0.89540441612130584</c:v>
                </c:pt>
                <c:pt idx="16">
                  <c:v>-0.8936806916412936</c:v>
                </c:pt>
                <c:pt idx="17">
                  <c:v>-0.88537687445664115</c:v>
                </c:pt>
                <c:pt idx="18">
                  <c:v>-0.88447878941265168</c:v>
                </c:pt>
                <c:pt idx="19">
                  <c:v>-0.88132222222222245</c:v>
                </c:pt>
                <c:pt idx="20">
                  <c:v>-0.87622403781228897</c:v>
                </c:pt>
                <c:pt idx="21">
                  <c:v>-0.87332745697207836</c:v>
                </c:pt>
                <c:pt idx="22">
                  <c:v>-0.87248417653358223</c:v>
                </c:pt>
                <c:pt idx="23">
                  <c:v>-0.85843466430670901</c:v>
                </c:pt>
                <c:pt idx="24">
                  <c:v>-0.8514263819098592</c:v>
                </c:pt>
                <c:pt idx="25">
                  <c:v>-0.84696860018359832</c:v>
                </c:pt>
                <c:pt idx="26">
                  <c:v>-0.84436111111111078</c:v>
                </c:pt>
                <c:pt idx="27">
                  <c:v>-0.83389035368846531</c:v>
                </c:pt>
                <c:pt idx="28">
                  <c:v>-0.83023297021918763</c:v>
                </c:pt>
                <c:pt idx="29">
                  <c:v>-0.82703618625860287</c:v>
                </c:pt>
                <c:pt idx="30">
                  <c:v>-0.8260301369845312</c:v>
                </c:pt>
                <c:pt idx="31">
                  <c:v>-0.82120178140392219</c:v>
                </c:pt>
                <c:pt idx="32">
                  <c:v>-0.80977362259986252</c:v>
                </c:pt>
                <c:pt idx="33">
                  <c:v>-0.80388000000000004</c:v>
                </c:pt>
                <c:pt idx="34">
                  <c:v>-0.80231656511983118</c:v>
                </c:pt>
                <c:pt idx="35">
                  <c:v>-0.79033790211306643</c:v>
                </c:pt>
                <c:pt idx="36">
                  <c:v>-0.78864682748554327</c:v>
                </c:pt>
                <c:pt idx="37">
                  <c:v>-0.78300577735591848</c:v>
                </c:pt>
                <c:pt idx="38">
                  <c:v>-0.78217289415598401</c:v>
                </c:pt>
                <c:pt idx="39">
                  <c:v>-0.78030884658545085</c:v>
                </c:pt>
                <c:pt idx="40">
                  <c:v>-0.77121141868669074</c:v>
                </c:pt>
                <c:pt idx="41">
                  <c:v>-0.77064015143436038</c:v>
                </c:pt>
                <c:pt idx="42">
                  <c:v>-0.77050000000000007</c:v>
                </c:pt>
                <c:pt idx="43">
                  <c:v>-0.76891279335619889</c:v>
                </c:pt>
                <c:pt idx="44">
                  <c:v>-0.76628888888888869</c:v>
                </c:pt>
                <c:pt idx="45">
                  <c:v>-0.75571411832270341</c:v>
                </c:pt>
                <c:pt idx="46">
                  <c:v>-0.74714416799793748</c:v>
                </c:pt>
                <c:pt idx="47">
                  <c:v>-0.73133181818181858</c:v>
                </c:pt>
                <c:pt idx="48">
                  <c:v>-0.73000952380952366</c:v>
                </c:pt>
                <c:pt idx="49">
                  <c:v>-0.72376666666666667</c:v>
                </c:pt>
                <c:pt idx="50">
                  <c:v>-0.72315336191296753</c:v>
                </c:pt>
                <c:pt idx="51">
                  <c:v>-0.71637777777777789</c:v>
                </c:pt>
                <c:pt idx="52">
                  <c:v>-0.71251228872600492</c:v>
                </c:pt>
                <c:pt idx="53">
                  <c:v>-0.71061352547718404</c:v>
                </c:pt>
                <c:pt idx="54">
                  <c:v>-0.70909954972320743</c:v>
                </c:pt>
                <c:pt idx="55">
                  <c:v>-0.70809544851839901</c:v>
                </c:pt>
                <c:pt idx="56">
                  <c:v>-0.69941785714283233</c:v>
                </c:pt>
                <c:pt idx="57">
                  <c:v>-0.69779120791848503</c:v>
                </c:pt>
                <c:pt idx="58">
                  <c:v>-0.6942962752458901</c:v>
                </c:pt>
                <c:pt idx="59">
                  <c:v>-0.6909872881355934</c:v>
                </c:pt>
                <c:pt idx="60">
                  <c:v>-0.68749238555347847</c:v>
                </c:pt>
                <c:pt idx="61">
                  <c:v>-0.68442463768081507</c:v>
                </c:pt>
                <c:pt idx="62">
                  <c:v>-0.66964615384615378</c:v>
                </c:pt>
                <c:pt idx="63">
                  <c:v>-0.66503027435606354</c:v>
                </c:pt>
                <c:pt idx="64">
                  <c:v>-0.6630116626226692</c:v>
                </c:pt>
                <c:pt idx="65">
                  <c:v>-0.66075421686746993</c:v>
                </c:pt>
                <c:pt idx="66">
                  <c:v>-0.65809034852443038</c:v>
                </c:pt>
                <c:pt idx="67">
                  <c:v>-0.65516116003310954</c:v>
                </c:pt>
                <c:pt idx="68">
                  <c:v>-0.64685805626544257</c:v>
                </c:pt>
                <c:pt idx="69">
                  <c:v>-0.64638333333333331</c:v>
                </c:pt>
                <c:pt idx="70">
                  <c:v>-0.64226667458431186</c:v>
                </c:pt>
                <c:pt idx="71">
                  <c:v>-0.6394204050217922</c:v>
                </c:pt>
                <c:pt idx="72">
                  <c:v>-0.63702000000000025</c:v>
                </c:pt>
                <c:pt idx="73">
                  <c:v>-0.62439364357464133</c:v>
                </c:pt>
                <c:pt idx="74">
                  <c:v>-0.62216442267655359</c:v>
                </c:pt>
                <c:pt idx="75">
                  <c:v>-0.61836045977183496</c:v>
                </c:pt>
                <c:pt idx="76">
                  <c:v>-0.61044166666666666</c:v>
                </c:pt>
                <c:pt idx="77">
                  <c:v>-0.60622115359690187</c:v>
                </c:pt>
                <c:pt idx="78">
                  <c:v>-0.59758386820685827</c:v>
                </c:pt>
                <c:pt idx="79">
                  <c:v>-0.58935137067945487</c:v>
                </c:pt>
                <c:pt idx="80">
                  <c:v>-0.58753328541242922</c:v>
                </c:pt>
                <c:pt idx="81">
                  <c:v>-0.58697058823529413</c:v>
                </c:pt>
                <c:pt idx="82">
                  <c:v>-0.58696932515498546</c:v>
                </c:pt>
                <c:pt idx="83">
                  <c:v>-0.58233333333333337</c:v>
                </c:pt>
                <c:pt idx="84">
                  <c:v>-0.5802764196430088</c:v>
                </c:pt>
                <c:pt idx="85">
                  <c:v>-0.57787844255230925</c:v>
                </c:pt>
                <c:pt idx="86">
                  <c:v>-0.57484855834082349</c:v>
                </c:pt>
                <c:pt idx="87">
                  <c:v>-0.57396089839950615</c:v>
                </c:pt>
                <c:pt idx="88">
                  <c:v>-0.56508799902013429</c:v>
                </c:pt>
                <c:pt idx="89">
                  <c:v>-0.56467831790600054</c:v>
                </c:pt>
                <c:pt idx="90">
                  <c:v>-0.56319787172960745</c:v>
                </c:pt>
                <c:pt idx="91">
                  <c:v>-0.55893271473855766</c:v>
                </c:pt>
                <c:pt idx="92">
                  <c:v>-0.54858024334582822</c:v>
                </c:pt>
                <c:pt idx="93">
                  <c:v>-0.54656013332106446</c:v>
                </c:pt>
                <c:pt idx="94">
                  <c:v>-0.54315665177813521</c:v>
                </c:pt>
                <c:pt idx="95">
                  <c:v>-0.53436923076923071</c:v>
                </c:pt>
                <c:pt idx="96">
                  <c:v>-0.53320776395806402</c:v>
                </c:pt>
                <c:pt idx="97">
                  <c:v>-0.52340933142237611</c:v>
                </c:pt>
                <c:pt idx="98">
                  <c:v>-0.52146363636363657</c:v>
                </c:pt>
                <c:pt idx="99">
                  <c:v>-0.5180536177864612</c:v>
                </c:pt>
                <c:pt idx="100">
                  <c:v>-0.51765833333333344</c:v>
                </c:pt>
                <c:pt idx="101">
                  <c:v>-0.51756666666666662</c:v>
                </c:pt>
                <c:pt idx="102">
                  <c:v>-0.50787499999675656</c:v>
                </c:pt>
                <c:pt idx="103">
                  <c:v>-0.5013644438655247</c:v>
                </c:pt>
                <c:pt idx="104">
                  <c:v>-0.4962786946731399</c:v>
                </c:pt>
                <c:pt idx="105">
                  <c:v>-0.48427250622071338</c:v>
                </c:pt>
                <c:pt idx="106">
                  <c:v>-0.48299144164682117</c:v>
                </c:pt>
                <c:pt idx="107">
                  <c:v>-0.47621197218859235</c:v>
                </c:pt>
                <c:pt idx="108">
                  <c:v>-0.47159912610673443</c:v>
                </c:pt>
                <c:pt idx="109">
                  <c:v>-0.47098527827628045</c:v>
                </c:pt>
                <c:pt idx="110">
                  <c:v>-0.46755514018778727</c:v>
                </c:pt>
                <c:pt idx="111">
                  <c:v>-0.46675461984974964</c:v>
                </c:pt>
                <c:pt idx="112">
                  <c:v>-0.46594687046187028</c:v>
                </c:pt>
                <c:pt idx="113">
                  <c:v>-0.46361817658045651</c:v>
                </c:pt>
                <c:pt idx="114">
                  <c:v>-0.46339903573463104</c:v>
                </c:pt>
                <c:pt idx="115">
                  <c:v>-0.45927760297050357</c:v>
                </c:pt>
                <c:pt idx="116">
                  <c:v>-0.45664358974358965</c:v>
                </c:pt>
                <c:pt idx="117">
                  <c:v>-0.45629965986418553</c:v>
                </c:pt>
                <c:pt idx="118">
                  <c:v>-0.45357226146384377</c:v>
                </c:pt>
                <c:pt idx="119">
                  <c:v>-0.45175572764419714</c:v>
                </c:pt>
                <c:pt idx="120">
                  <c:v>-0.45122772135547273</c:v>
                </c:pt>
                <c:pt idx="121">
                  <c:v>-0.4502522118943692</c:v>
                </c:pt>
                <c:pt idx="122">
                  <c:v>-0.44801219512223978</c:v>
                </c:pt>
                <c:pt idx="123">
                  <c:v>-0.44676379647669989</c:v>
                </c:pt>
                <c:pt idx="124">
                  <c:v>-0.44317500000000004</c:v>
                </c:pt>
                <c:pt idx="125">
                  <c:v>-0.43582412885910737</c:v>
                </c:pt>
                <c:pt idx="126">
                  <c:v>-0.43502815414853019</c:v>
                </c:pt>
                <c:pt idx="127">
                  <c:v>-0.4349222222222221</c:v>
                </c:pt>
                <c:pt idx="128">
                  <c:v>-0.43430686354463116</c:v>
                </c:pt>
                <c:pt idx="129">
                  <c:v>-0.43153565683635747</c:v>
                </c:pt>
                <c:pt idx="130">
                  <c:v>-0.42942162306863052</c:v>
                </c:pt>
                <c:pt idx="131">
                  <c:v>-0.42362463257612115</c:v>
                </c:pt>
                <c:pt idx="132">
                  <c:v>-0.42077500000000001</c:v>
                </c:pt>
                <c:pt idx="133">
                  <c:v>-0.42041196838672995</c:v>
                </c:pt>
                <c:pt idx="134">
                  <c:v>-0.41613264467243855</c:v>
                </c:pt>
                <c:pt idx="135">
                  <c:v>-0.41572612728278152</c:v>
                </c:pt>
                <c:pt idx="136">
                  <c:v>-0.415495417095328</c:v>
                </c:pt>
                <c:pt idx="137">
                  <c:v>-0.41395658649628159</c:v>
                </c:pt>
                <c:pt idx="138">
                  <c:v>-0.41347123377955275</c:v>
                </c:pt>
                <c:pt idx="139">
                  <c:v>-0.40805313344931615</c:v>
                </c:pt>
                <c:pt idx="140">
                  <c:v>-0.4050171931955262</c:v>
                </c:pt>
                <c:pt idx="141">
                  <c:v>-0.40185768379427411</c:v>
                </c:pt>
                <c:pt idx="142">
                  <c:v>-0.40166188340711118</c:v>
                </c:pt>
                <c:pt idx="143">
                  <c:v>-0.40110496109004579</c:v>
                </c:pt>
                <c:pt idx="144">
                  <c:v>-0.39984758852437718</c:v>
                </c:pt>
                <c:pt idx="145">
                  <c:v>-0.39800956542954663</c:v>
                </c:pt>
                <c:pt idx="146">
                  <c:v>-0.39573846153846159</c:v>
                </c:pt>
                <c:pt idx="147">
                  <c:v>-0.38146714727489422</c:v>
                </c:pt>
                <c:pt idx="148">
                  <c:v>-0.37639362745089361</c:v>
                </c:pt>
                <c:pt idx="149">
                  <c:v>-0.37454525375876635</c:v>
                </c:pt>
                <c:pt idx="150">
                  <c:v>-0.3742868421052632</c:v>
                </c:pt>
                <c:pt idx="151">
                  <c:v>-0.36962500000194409</c:v>
                </c:pt>
                <c:pt idx="152">
                  <c:v>-0.36866613211856908</c:v>
                </c:pt>
                <c:pt idx="153">
                  <c:v>-0.36743799710751945</c:v>
                </c:pt>
                <c:pt idx="154">
                  <c:v>-0.3630350918391313</c:v>
                </c:pt>
                <c:pt idx="155">
                  <c:v>-0.36110554544158913</c:v>
                </c:pt>
                <c:pt idx="156">
                  <c:v>-0.35945624999999992</c:v>
                </c:pt>
                <c:pt idx="157">
                  <c:v>-0.35340442450363291</c:v>
                </c:pt>
                <c:pt idx="158">
                  <c:v>-0.34724731182829927</c:v>
                </c:pt>
                <c:pt idx="159">
                  <c:v>-0.34560071880801752</c:v>
                </c:pt>
                <c:pt idx="160">
                  <c:v>-0.34435293122664962</c:v>
                </c:pt>
                <c:pt idx="161">
                  <c:v>-0.33992986749649695</c:v>
                </c:pt>
                <c:pt idx="162">
                  <c:v>-0.33671571428385177</c:v>
                </c:pt>
                <c:pt idx="163">
                  <c:v>-0.33033838546493927</c:v>
                </c:pt>
                <c:pt idx="164">
                  <c:v>-0.32749768421061159</c:v>
                </c:pt>
                <c:pt idx="165">
                  <c:v>-0.32739459459641196</c:v>
                </c:pt>
                <c:pt idx="166">
                  <c:v>-0.32669220779566149</c:v>
                </c:pt>
                <c:pt idx="167">
                  <c:v>-0.32290587453968878</c:v>
                </c:pt>
                <c:pt idx="168">
                  <c:v>-0.32105254999030025</c:v>
                </c:pt>
                <c:pt idx="169">
                  <c:v>-0.32039444220131413</c:v>
                </c:pt>
                <c:pt idx="170">
                  <c:v>-0.31151011635955628</c:v>
                </c:pt>
                <c:pt idx="171">
                  <c:v>-0.30918969873653385</c:v>
                </c:pt>
                <c:pt idx="172">
                  <c:v>-0.30558405797101451</c:v>
                </c:pt>
                <c:pt idx="173">
                  <c:v>-0.30538888888888888</c:v>
                </c:pt>
                <c:pt idx="174">
                  <c:v>-0.30363629592910801</c:v>
                </c:pt>
                <c:pt idx="175">
                  <c:v>-0.29922059247906113</c:v>
                </c:pt>
                <c:pt idx="176">
                  <c:v>-0.29827629159087743</c:v>
                </c:pt>
                <c:pt idx="177">
                  <c:v>-0.29786394849721565</c:v>
                </c:pt>
                <c:pt idx="178">
                  <c:v>-0.29444437949544205</c:v>
                </c:pt>
                <c:pt idx="179">
                  <c:v>-0.29042950966573944</c:v>
                </c:pt>
                <c:pt idx="180">
                  <c:v>-0.28244762908372972</c:v>
                </c:pt>
                <c:pt idx="181">
                  <c:v>-0.26328529411764706</c:v>
                </c:pt>
                <c:pt idx="182">
                  <c:v>-0.25828925216512938</c:v>
                </c:pt>
                <c:pt idx="183">
                  <c:v>-0.25700000000000006</c:v>
                </c:pt>
                <c:pt idx="184">
                  <c:v>-0.25469922244413756</c:v>
                </c:pt>
                <c:pt idx="185">
                  <c:v>-0.2534630236946534</c:v>
                </c:pt>
                <c:pt idx="186">
                  <c:v>-0.25043112606760759</c:v>
                </c:pt>
                <c:pt idx="187">
                  <c:v>-0.24860000000000002</c:v>
                </c:pt>
                <c:pt idx="188">
                  <c:v>-0.24144460784204974</c:v>
                </c:pt>
                <c:pt idx="189">
                  <c:v>-0.23706608323930642</c:v>
                </c:pt>
                <c:pt idx="190">
                  <c:v>-0.23120416666666679</c:v>
                </c:pt>
                <c:pt idx="191">
                  <c:v>-0.22815350877186635</c:v>
                </c:pt>
                <c:pt idx="192">
                  <c:v>-0.22687495578701453</c:v>
                </c:pt>
                <c:pt idx="193">
                  <c:v>-0.22436136363887135</c:v>
                </c:pt>
                <c:pt idx="194">
                  <c:v>-0.22377011896056684</c:v>
                </c:pt>
                <c:pt idx="195">
                  <c:v>-0.22367829850574472</c:v>
                </c:pt>
                <c:pt idx="196">
                  <c:v>-0.21866472346824203</c:v>
                </c:pt>
                <c:pt idx="197">
                  <c:v>-0.2159142127905764</c:v>
                </c:pt>
                <c:pt idx="198">
                  <c:v>-0.2066339942230199</c:v>
                </c:pt>
                <c:pt idx="199">
                  <c:v>-0.20236580058799175</c:v>
                </c:pt>
                <c:pt idx="200">
                  <c:v>-0.20214952381309079</c:v>
                </c:pt>
                <c:pt idx="201">
                  <c:v>-0.18862010725452188</c:v>
                </c:pt>
                <c:pt idx="202">
                  <c:v>-0.1846573873832848</c:v>
                </c:pt>
                <c:pt idx="203">
                  <c:v>-0.18407383599070692</c:v>
                </c:pt>
                <c:pt idx="204">
                  <c:v>-0.18279899133378269</c:v>
                </c:pt>
                <c:pt idx="205">
                  <c:v>-0.17414254772983581</c:v>
                </c:pt>
                <c:pt idx="206">
                  <c:v>-0.16812499999999997</c:v>
                </c:pt>
                <c:pt idx="207">
                  <c:v>-0.16599950779181827</c:v>
                </c:pt>
                <c:pt idx="208">
                  <c:v>-0.16218481616076663</c:v>
                </c:pt>
                <c:pt idx="209">
                  <c:v>-0.14572909931178862</c:v>
                </c:pt>
                <c:pt idx="210">
                  <c:v>-0.14247456025642594</c:v>
                </c:pt>
                <c:pt idx="211">
                  <c:v>-0.13958624338536699</c:v>
                </c:pt>
                <c:pt idx="212">
                  <c:v>-0.1270184991018401</c:v>
                </c:pt>
                <c:pt idx="213">
                  <c:v>-0.12597003545746402</c:v>
                </c:pt>
                <c:pt idx="214">
                  <c:v>-0.11846250000000004</c:v>
                </c:pt>
                <c:pt idx="215">
                  <c:v>-0.11738005667741137</c:v>
                </c:pt>
                <c:pt idx="216">
                  <c:v>-0.115449241751619</c:v>
                </c:pt>
                <c:pt idx="217">
                  <c:v>-0.11418812033067484</c:v>
                </c:pt>
                <c:pt idx="218">
                  <c:v>-0.11252809729127003</c:v>
                </c:pt>
                <c:pt idx="219">
                  <c:v>-0.10270331622581499</c:v>
                </c:pt>
                <c:pt idx="220">
                  <c:v>-0.10220865800858546</c:v>
                </c:pt>
                <c:pt idx="221">
                  <c:v>-0.10044117449207023</c:v>
                </c:pt>
                <c:pt idx="222">
                  <c:v>-0.10004866512547443</c:v>
                </c:pt>
                <c:pt idx="223">
                  <c:v>-9.3068964511490604E-2</c:v>
                </c:pt>
                <c:pt idx="224">
                  <c:v>-8.9295473579306645E-2</c:v>
                </c:pt>
                <c:pt idx="225">
                  <c:v>-8.8087500000000027E-2</c:v>
                </c:pt>
                <c:pt idx="226">
                  <c:v>-8.2281818181818178E-2</c:v>
                </c:pt>
                <c:pt idx="227">
                  <c:v>-7.8799571917551867E-2</c:v>
                </c:pt>
                <c:pt idx="228">
                  <c:v>-5.2489151044710192E-2</c:v>
                </c:pt>
                <c:pt idx="229">
                  <c:v>-3.9766666666666707E-2</c:v>
                </c:pt>
                <c:pt idx="230">
                  <c:v>-3.6585714285714284E-2</c:v>
                </c:pt>
                <c:pt idx="231">
                  <c:v>-2.7147735190978919E-2</c:v>
                </c:pt>
                <c:pt idx="232">
                  <c:v>-2.1354377884703957E-2</c:v>
                </c:pt>
                <c:pt idx="233">
                  <c:v>-2.068356713364107E-2</c:v>
                </c:pt>
                <c:pt idx="234">
                  <c:v>-1.272461336114891E-2</c:v>
                </c:pt>
                <c:pt idx="235">
                  <c:v>-1.0395626505075726E-2</c:v>
                </c:pt>
                <c:pt idx="236">
                  <c:v>-4.3846148766990853E-5</c:v>
                </c:pt>
                <c:pt idx="237">
                  <c:v>2.0265447909411185E-3</c:v>
                </c:pt>
                <c:pt idx="238">
                  <c:v>2.2563583823548877E-3</c:v>
                </c:pt>
                <c:pt idx="239">
                  <c:v>8.2038461540137574E-3</c:v>
                </c:pt>
                <c:pt idx="240">
                  <c:v>9.9776629937053558E-3</c:v>
                </c:pt>
                <c:pt idx="241">
                  <c:v>1.1762353698619282E-2</c:v>
                </c:pt>
                <c:pt idx="242">
                  <c:v>1.9117176637713253E-2</c:v>
                </c:pt>
                <c:pt idx="243">
                  <c:v>2.4949831645879213E-2</c:v>
                </c:pt>
                <c:pt idx="244">
                  <c:v>2.5436226063211356E-2</c:v>
                </c:pt>
                <c:pt idx="245">
                  <c:v>2.8502967938736374E-2</c:v>
                </c:pt>
                <c:pt idx="246">
                  <c:v>3.5133333333333336E-2</c:v>
                </c:pt>
                <c:pt idx="247">
                  <c:v>3.6208166740101834E-2</c:v>
                </c:pt>
                <c:pt idx="248">
                  <c:v>5.2866517861025801E-2</c:v>
                </c:pt>
                <c:pt idx="249">
                  <c:v>5.6138692101350474E-2</c:v>
                </c:pt>
                <c:pt idx="250">
                  <c:v>6.9992447680886555E-2</c:v>
                </c:pt>
                <c:pt idx="251">
                  <c:v>7.1564285714285719E-2</c:v>
                </c:pt>
                <c:pt idx="252">
                  <c:v>7.176993464127307E-2</c:v>
                </c:pt>
                <c:pt idx="253">
                  <c:v>7.7442875942836692E-2</c:v>
                </c:pt>
                <c:pt idx="254">
                  <c:v>7.9360000000000014E-2</c:v>
                </c:pt>
                <c:pt idx="255">
                  <c:v>8.5051428571428639E-2</c:v>
                </c:pt>
                <c:pt idx="256">
                  <c:v>9.4161264731763977E-2</c:v>
                </c:pt>
                <c:pt idx="257">
                  <c:v>9.4811687806165196E-2</c:v>
                </c:pt>
                <c:pt idx="258">
                  <c:v>9.8472874006062541E-2</c:v>
                </c:pt>
                <c:pt idx="259">
                  <c:v>0.10209042979795802</c:v>
                </c:pt>
                <c:pt idx="260">
                  <c:v>0.10224409533906746</c:v>
                </c:pt>
                <c:pt idx="261">
                  <c:v>0.10818625730994157</c:v>
                </c:pt>
                <c:pt idx="262">
                  <c:v>0.12131105077832699</c:v>
                </c:pt>
                <c:pt idx="263">
                  <c:v>0.13905982905838621</c:v>
                </c:pt>
                <c:pt idx="264">
                  <c:v>0.14333550864101954</c:v>
                </c:pt>
                <c:pt idx="265">
                  <c:v>0.14498046964579317</c:v>
                </c:pt>
                <c:pt idx="266">
                  <c:v>0.15167546296295376</c:v>
                </c:pt>
                <c:pt idx="267">
                  <c:v>0.15188114754069312</c:v>
                </c:pt>
                <c:pt idx="268">
                  <c:v>0.15562391114101487</c:v>
                </c:pt>
                <c:pt idx="269">
                  <c:v>0.17347935484407936</c:v>
                </c:pt>
                <c:pt idx="270">
                  <c:v>0.17586533568167598</c:v>
                </c:pt>
                <c:pt idx="271">
                  <c:v>0.17605013946799306</c:v>
                </c:pt>
                <c:pt idx="272">
                  <c:v>0.17804944047633736</c:v>
                </c:pt>
                <c:pt idx="273">
                  <c:v>0.18121396340728679</c:v>
                </c:pt>
                <c:pt idx="274">
                  <c:v>0.18142445442897182</c:v>
                </c:pt>
                <c:pt idx="275">
                  <c:v>0.18193464781964166</c:v>
                </c:pt>
                <c:pt idx="276">
                  <c:v>0.18423557423125858</c:v>
                </c:pt>
                <c:pt idx="277">
                  <c:v>0.184461281168914</c:v>
                </c:pt>
                <c:pt idx="278">
                  <c:v>0.18553517786561277</c:v>
                </c:pt>
                <c:pt idx="279">
                  <c:v>0.18769202898547896</c:v>
                </c:pt>
                <c:pt idx="280">
                  <c:v>0.18828398962242052</c:v>
                </c:pt>
                <c:pt idx="281">
                  <c:v>0.18950150588295703</c:v>
                </c:pt>
                <c:pt idx="282">
                  <c:v>0.20635339852595247</c:v>
                </c:pt>
                <c:pt idx="283">
                  <c:v>0.20657354341615061</c:v>
                </c:pt>
                <c:pt idx="284">
                  <c:v>0.21593751863668992</c:v>
                </c:pt>
                <c:pt idx="285">
                  <c:v>0.21720029610683625</c:v>
                </c:pt>
                <c:pt idx="286">
                  <c:v>0.22360175887042366</c:v>
                </c:pt>
                <c:pt idx="287">
                  <c:v>0.22374865177331033</c:v>
                </c:pt>
                <c:pt idx="288">
                  <c:v>0.22450139179826789</c:v>
                </c:pt>
                <c:pt idx="289">
                  <c:v>0.22528168236294008</c:v>
                </c:pt>
                <c:pt idx="290">
                  <c:v>0.23140550595238091</c:v>
                </c:pt>
                <c:pt idx="291">
                  <c:v>0.23775882352941177</c:v>
                </c:pt>
                <c:pt idx="292">
                  <c:v>0.26459027341507679</c:v>
                </c:pt>
                <c:pt idx="293">
                  <c:v>0.26875582042982776</c:v>
                </c:pt>
                <c:pt idx="294">
                  <c:v>0.28490544329858503</c:v>
                </c:pt>
                <c:pt idx="295">
                  <c:v>0.28589341463432366</c:v>
                </c:pt>
                <c:pt idx="296">
                  <c:v>0.2896212210993494</c:v>
                </c:pt>
                <c:pt idx="297">
                  <c:v>0.29414798836641626</c:v>
                </c:pt>
                <c:pt idx="298">
                  <c:v>0.29622449799237938</c:v>
                </c:pt>
                <c:pt idx="299">
                  <c:v>0.30603873015718963</c:v>
                </c:pt>
                <c:pt idx="300">
                  <c:v>0.31346881424363904</c:v>
                </c:pt>
                <c:pt idx="301">
                  <c:v>0.34400897182259577</c:v>
                </c:pt>
                <c:pt idx="302">
                  <c:v>0.35414864864864892</c:v>
                </c:pt>
                <c:pt idx="303">
                  <c:v>0.36516939655257702</c:v>
                </c:pt>
                <c:pt idx="304">
                  <c:v>0.38171432765092705</c:v>
                </c:pt>
                <c:pt idx="305">
                  <c:v>0.38328273541553953</c:v>
                </c:pt>
                <c:pt idx="306">
                  <c:v>0.41766955046623344</c:v>
                </c:pt>
                <c:pt idx="307">
                  <c:v>0.42137561282230895</c:v>
                </c:pt>
                <c:pt idx="308">
                  <c:v>0.43527603305785145</c:v>
                </c:pt>
                <c:pt idx="309">
                  <c:v>0.43789104729736955</c:v>
                </c:pt>
                <c:pt idx="310">
                  <c:v>0.45503902223837317</c:v>
                </c:pt>
                <c:pt idx="311">
                  <c:v>0.45534811213824444</c:v>
                </c:pt>
                <c:pt idx="312">
                  <c:v>0.46611654581661172</c:v>
                </c:pt>
                <c:pt idx="313">
                  <c:v>0.48861235896449118</c:v>
                </c:pt>
                <c:pt idx="314">
                  <c:v>0.50139324321661383</c:v>
                </c:pt>
                <c:pt idx="315">
                  <c:v>0.5024014793308299</c:v>
                </c:pt>
                <c:pt idx="316">
                  <c:v>0.50976101788136596</c:v>
                </c:pt>
                <c:pt idx="317">
                  <c:v>0.56512102501413275</c:v>
                </c:pt>
                <c:pt idx="318">
                  <c:v>0.57211611661058737</c:v>
                </c:pt>
                <c:pt idx="319">
                  <c:v>0.58112789935281428</c:v>
                </c:pt>
                <c:pt idx="320">
                  <c:v>0.58201132624424556</c:v>
                </c:pt>
                <c:pt idx="321">
                  <c:v>0.58602282352608492</c:v>
                </c:pt>
                <c:pt idx="322">
                  <c:v>0.59712256456751001</c:v>
                </c:pt>
                <c:pt idx="323">
                  <c:v>0.60884816512971329</c:v>
                </c:pt>
                <c:pt idx="324">
                  <c:v>0.62760015037591699</c:v>
                </c:pt>
                <c:pt idx="325">
                  <c:v>0.63528693551175275</c:v>
                </c:pt>
                <c:pt idx="326">
                  <c:v>0.67363946800584251</c:v>
                </c:pt>
                <c:pt idx="327">
                  <c:v>0.67485636469217947</c:v>
                </c:pt>
                <c:pt idx="328">
                  <c:v>0.67852252498016274</c:v>
                </c:pt>
                <c:pt idx="329">
                  <c:v>0.69295822334451507</c:v>
                </c:pt>
                <c:pt idx="330">
                  <c:v>0.70764618291732939</c:v>
                </c:pt>
                <c:pt idx="331">
                  <c:v>0.70916205225112183</c:v>
                </c:pt>
                <c:pt idx="332">
                  <c:v>0.71075204028555439</c:v>
                </c:pt>
                <c:pt idx="333">
                  <c:v>0.71628755464603566</c:v>
                </c:pt>
                <c:pt idx="334">
                  <c:v>0.72318097862821085</c:v>
                </c:pt>
                <c:pt idx="335">
                  <c:v>0.76524189706668866</c:v>
                </c:pt>
                <c:pt idx="336">
                  <c:v>0.7954044791347068</c:v>
                </c:pt>
                <c:pt idx="337">
                  <c:v>0.80622290958447429</c:v>
                </c:pt>
                <c:pt idx="338">
                  <c:v>0.80696081409693732</c:v>
                </c:pt>
                <c:pt idx="339">
                  <c:v>0.82717083247815903</c:v>
                </c:pt>
                <c:pt idx="340">
                  <c:v>0.86075732490949608</c:v>
                </c:pt>
                <c:pt idx="341">
                  <c:v>0.91934053314011377</c:v>
                </c:pt>
                <c:pt idx="342">
                  <c:v>1.0162161329960195</c:v>
                </c:pt>
                <c:pt idx="343">
                  <c:v>1.043740703820804</c:v>
                </c:pt>
              </c:numCache>
            </c:numRef>
          </c:xVal>
          <c:yVal>
            <c:numRef>
              <c:f>'Figure I.8.6'!$O$106:$O$449</c:f>
              <c:numCache>
                <c:formatCode>General</c:formatCode>
                <c:ptCount val="344"/>
                <c:pt idx="0">
                  <c:v>369.77383422851562</c:v>
                </c:pt>
                <c:pt idx="1">
                  <c:v>372.82052612304687</c:v>
                </c:pt>
                <c:pt idx="2">
                  <c:v>374.15219116210937</c:v>
                </c:pt>
                <c:pt idx="3">
                  <c:v>392.7720947265625</c:v>
                </c:pt>
                <c:pt idx="4">
                  <c:v>408.56185913085937</c:v>
                </c:pt>
                <c:pt idx="5">
                  <c:v>409.1483154296875</c:v>
                </c:pt>
                <c:pt idx="6">
                  <c:v>410.59640502929687</c:v>
                </c:pt>
                <c:pt idx="7">
                  <c:v>413.61624145507812</c:v>
                </c:pt>
                <c:pt idx="8">
                  <c:v>417.39083862304687</c:v>
                </c:pt>
                <c:pt idx="9">
                  <c:v>417.6893310546875</c:v>
                </c:pt>
                <c:pt idx="10">
                  <c:v>423.04525756835937</c:v>
                </c:pt>
                <c:pt idx="11">
                  <c:v>425.21212768554688</c:v>
                </c:pt>
                <c:pt idx="12">
                  <c:v>426.40676879882812</c:v>
                </c:pt>
                <c:pt idx="13">
                  <c:v>426.45431518554687</c:v>
                </c:pt>
                <c:pt idx="14">
                  <c:v>427.86428833007812</c:v>
                </c:pt>
                <c:pt idx="15">
                  <c:v>429.19741821289062</c:v>
                </c:pt>
                <c:pt idx="16">
                  <c:v>429.35888671875</c:v>
                </c:pt>
                <c:pt idx="17">
                  <c:v>430.13739013671875</c:v>
                </c:pt>
                <c:pt idx="18">
                  <c:v>430.22164916992187</c:v>
                </c:pt>
                <c:pt idx="19">
                  <c:v>430.51785278320313</c:v>
                </c:pt>
                <c:pt idx="20">
                  <c:v>430.99658203125</c:v>
                </c:pt>
                <c:pt idx="21">
                  <c:v>431.26873779296875</c:v>
                </c:pt>
                <c:pt idx="22">
                  <c:v>431.34799194335937</c:v>
                </c:pt>
                <c:pt idx="23">
                  <c:v>432.66989135742187</c:v>
                </c:pt>
                <c:pt idx="24">
                  <c:v>433.33029174804687</c:v>
                </c:pt>
                <c:pt idx="25">
                  <c:v>433.750732421875</c:v>
                </c:pt>
                <c:pt idx="26">
                  <c:v>433.99676513671875</c:v>
                </c:pt>
                <c:pt idx="27">
                  <c:v>434.98577880859375</c:v>
                </c:pt>
                <c:pt idx="28">
                  <c:v>435.33160400390625</c:v>
                </c:pt>
                <c:pt idx="29">
                  <c:v>435.63400268554687</c:v>
                </c:pt>
                <c:pt idx="30">
                  <c:v>435.72921752929687</c:v>
                </c:pt>
                <c:pt idx="31">
                  <c:v>436.18630981445312</c:v>
                </c:pt>
                <c:pt idx="32">
                  <c:v>437.26950073242187</c:v>
                </c:pt>
                <c:pt idx="33">
                  <c:v>437.82882690429687</c:v>
                </c:pt>
                <c:pt idx="34">
                  <c:v>437.97726440429687</c:v>
                </c:pt>
                <c:pt idx="35">
                  <c:v>439.1158447265625</c:v>
                </c:pt>
                <c:pt idx="36">
                  <c:v>439.2767333984375</c:v>
                </c:pt>
                <c:pt idx="37">
                  <c:v>439.81375122070312</c:v>
                </c:pt>
                <c:pt idx="38">
                  <c:v>439.89306640625</c:v>
                </c:pt>
                <c:pt idx="39">
                  <c:v>440.07061767578125</c:v>
                </c:pt>
                <c:pt idx="40">
                  <c:v>440.93792724609375</c:v>
                </c:pt>
                <c:pt idx="41">
                  <c:v>440.992431640625</c:v>
                </c:pt>
                <c:pt idx="42">
                  <c:v>441.00582885742187</c:v>
                </c:pt>
                <c:pt idx="43">
                  <c:v>441.15725708007812</c:v>
                </c:pt>
                <c:pt idx="44">
                  <c:v>441.40771484375</c:v>
                </c:pt>
                <c:pt idx="45">
                  <c:v>442.41802978515625</c:v>
                </c:pt>
                <c:pt idx="46">
                  <c:v>443.23797607421875</c:v>
                </c:pt>
                <c:pt idx="47">
                  <c:v>444.75347900390625</c:v>
                </c:pt>
                <c:pt idx="48">
                  <c:v>444.88037109375</c:v>
                </c:pt>
                <c:pt idx="49">
                  <c:v>445.47979736328125</c:v>
                </c:pt>
                <c:pt idx="50">
                  <c:v>445.5386962890625</c:v>
                </c:pt>
                <c:pt idx="51">
                  <c:v>446.18994140625</c:v>
                </c:pt>
                <c:pt idx="52">
                  <c:v>446.561767578125</c:v>
                </c:pt>
                <c:pt idx="53">
                  <c:v>446.74447631835937</c:v>
                </c:pt>
                <c:pt idx="54">
                  <c:v>446.89019775390625</c:v>
                </c:pt>
                <c:pt idx="55">
                  <c:v>446.98687744140625</c:v>
                </c:pt>
                <c:pt idx="56">
                  <c:v>447.82284545898437</c:v>
                </c:pt>
                <c:pt idx="57">
                  <c:v>447.97967529296875</c:v>
                </c:pt>
                <c:pt idx="58">
                  <c:v>448.31674194335937</c:v>
                </c:pt>
                <c:pt idx="59">
                  <c:v>448.63604736328125</c:v>
                </c:pt>
                <c:pt idx="60">
                  <c:v>448.97341918945312</c:v>
                </c:pt>
                <c:pt idx="61">
                  <c:v>449.26974487304687</c:v>
                </c:pt>
                <c:pt idx="62">
                  <c:v>450.69894409179687</c:v>
                </c:pt>
                <c:pt idx="63">
                  <c:v>451.14599609375</c:v>
                </c:pt>
                <c:pt idx="64">
                  <c:v>451.341552734375</c:v>
                </c:pt>
                <c:pt idx="65">
                  <c:v>451.56036376953125</c:v>
                </c:pt>
                <c:pt idx="66">
                  <c:v>451.81863403320312</c:v>
                </c:pt>
                <c:pt idx="67">
                  <c:v>452.10275268554687</c:v>
                </c:pt>
                <c:pt idx="68">
                  <c:v>452.90875244140625</c:v>
                </c:pt>
                <c:pt idx="69">
                  <c:v>452.95486450195312</c:v>
                </c:pt>
                <c:pt idx="70">
                  <c:v>453.3548583984375</c:v>
                </c:pt>
                <c:pt idx="71">
                  <c:v>453.63156127929687</c:v>
                </c:pt>
                <c:pt idx="72">
                  <c:v>453.864990234375</c:v>
                </c:pt>
                <c:pt idx="73">
                  <c:v>455.09423828125</c:v>
                </c:pt>
                <c:pt idx="74">
                  <c:v>455.31149291992187</c:v>
                </c:pt>
                <c:pt idx="75">
                  <c:v>455.682373046875</c:v>
                </c:pt>
                <c:pt idx="76">
                  <c:v>456.45510864257812</c:v>
                </c:pt>
                <c:pt idx="77">
                  <c:v>456.8673095703125</c:v>
                </c:pt>
                <c:pt idx="78">
                  <c:v>457.71163940429688</c:v>
                </c:pt>
                <c:pt idx="79">
                  <c:v>458.51739501953125</c:v>
                </c:pt>
                <c:pt idx="80">
                  <c:v>458.69546508789062</c:v>
                </c:pt>
                <c:pt idx="81">
                  <c:v>458.75057983398437</c:v>
                </c:pt>
                <c:pt idx="82">
                  <c:v>458.75070190429687</c:v>
                </c:pt>
                <c:pt idx="83">
                  <c:v>459.20501708984375</c:v>
                </c:pt>
                <c:pt idx="84">
                  <c:v>459.40667724609375</c:v>
                </c:pt>
                <c:pt idx="85">
                  <c:v>459.641845703125</c:v>
                </c:pt>
                <c:pt idx="86">
                  <c:v>459.93911743164062</c:v>
                </c:pt>
                <c:pt idx="87">
                  <c:v>460.02621459960937</c:v>
                </c:pt>
                <c:pt idx="88">
                  <c:v>460.89761352539062</c:v>
                </c:pt>
                <c:pt idx="89">
                  <c:v>460.9378662109375</c:v>
                </c:pt>
                <c:pt idx="90">
                  <c:v>461.0833740234375</c:v>
                </c:pt>
                <c:pt idx="91">
                  <c:v>461.50274658203125</c:v>
                </c:pt>
                <c:pt idx="92">
                  <c:v>462.52169799804687</c:v>
                </c:pt>
                <c:pt idx="93">
                  <c:v>462.720703125</c:v>
                </c:pt>
                <c:pt idx="94">
                  <c:v>463.05609130859375</c:v>
                </c:pt>
                <c:pt idx="95">
                  <c:v>463.9228515625</c:v>
                </c:pt>
                <c:pt idx="96">
                  <c:v>464.0374755859375</c:v>
                </c:pt>
                <c:pt idx="97">
                  <c:v>465.00537109375</c:v>
                </c:pt>
                <c:pt idx="98">
                  <c:v>465.19772338867187</c:v>
                </c:pt>
                <c:pt idx="99">
                  <c:v>465.53497314453125</c:v>
                </c:pt>
                <c:pt idx="100">
                  <c:v>465.5740966796875</c:v>
                </c:pt>
                <c:pt idx="101">
                  <c:v>465.58316040039062</c:v>
                </c:pt>
                <c:pt idx="102">
                  <c:v>466.5426025390625</c:v>
                </c:pt>
                <c:pt idx="103">
                  <c:v>467.1878662109375</c:v>
                </c:pt>
                <c:pt idx="104">
                  <c:v>467.69232177734375</c:v>
                </c:pt>
                <c:pt idx="105">
                  <c:v>468.8846435546875</c:v>
                </c:pt>
                <c:pt idx="106">
                  <c:v>469.01199340820312</c:v>
                </c:pt>
                <c:pt idx="107">
                  <c:v>469.68624877929687</c:v>
                </c:pt>
                <c:pt idx="108">
                  <c:v>470.14541625976562</c:v>
                </c:pt>
                <c:pt idx="109">
                  <c:v>470.20654296875</c:v>
                </c:pt>
                <c:pt idx="110">
                  <c:v>470.54818725585937</c:v>
                </c:pt>
                <c:pt idx="111">
                  <c:v>470.6279296875</c:v>
                </c:pt>
                <c:pt idx="112">
                  <c:v>470.70843505859375</c:v>
                </c:pt>
                <c:pt idx="113">
                  <c:v>470.94052124023437</c:v>
                </c:pt>
                <c:pt idx="114">
                  <c:v>470.96234130859375</c:v>
                </c:pt>
                <c:pt idx="115">
                  <c:v>471.37332153320312</c:v>
                </c:pt>
                <c:pt idx="116">
                  <c:v>471.63607788085937</c:v>
                </c:pt>
                <c:pt idx="117">
                  <c:v>471.67041015625</c:v>
                </c:pt>
                <c:pt idx="118">
                  <c:v>471.94259643554687</c:v>
                </c:pt>
                <c:pt idx="119">
                  <c:v>472.12393188476562</c:v>
                </c:pt>
                <c:pt idx="120">
                  <c:v>472.17666625976562</c:v>
                </c:pt>
                <c:pt idx="121">
                  <c:v>472.27407836914062</c:v>
                </c:pt>
                <c:pt idx="122">
                  <c:v>472.497802734375</c:v>
                </c:pt>
                <c:pt idx="123">
                  <c:v>472.62252807617187</c:v>
                </c:pt>
                <c:pt idx="124">
                  <c:v>472.981201171875</c:v>
                </c:pt>
                <c:pt idx="125">
                  <c:v>473.71640014648437</c:v>
                </c:pt>
                <c:pt idx="126">
                  <c:v>473.79608154296875</c:v>
                </c:pt>
                <c:pt idx="127">
                  <c:v>473.80667114257812</c:v>
                </c:pt>
                <c:pt idx="128">
                  <c:v>473.86825561523437</c:v>
                </c:pt>
                <c:pt idx="129">
                  <c:v>474.14569091796875</c:v>
                </c:pt>
                <c:pt idx="130">
                  <c:v>474.35739135742187</c:v>
                </c:pt>
                <c:pt idx="131">
                  <c:v>474.938232421875</c:v>
                </c:pt>
                <c:pt idx="132">
                  <c:v>475.22390747070312</c:v>
                </c:pt>
                <c:pt idx="133">
                  <c:v>475.26031494140625</c:v>
                </c:pt>
                <c:pt idx="134">
                  <c:v>475.6895751953125</c:v>
                </c:pt>
                <c:pt idx="135">
                  <c:v>475.73037719726562</c:v>
                </c:pt>
                <c:pt idx="136">
                  <c:v>475.7535400390625</c:v>
                </c:pt>
                <c:pt idx="137">
                  <c:v>475.907958984375</c:v>
                </c:pt>
                <c:pt idx="138">
                  <c:v>475.95669555664062</c:v>
                </c:pt>
                <c:pt idx="139">
                  <c:v>476.50076293945312</c:v>
                </c:pt>
                <c:pt idx="140">
                  <c:v>476.8057861328125</c:v>
                </c:pt>
                <c:pt idx="141">
                  <c:v>477.12338256835937</c:v>
                </c:pt>
                <c:pt idx="142">
                  <c:v>477.14306640625</c:v>
                </c:pt>
                <c:pt idx="143">
                  <c:v>477.19906616210937</c:v>
                </c:pt>
                <c:pt idx="144">
                  <c:v>477.32550048828125</c:v>
                </c:pt>
                <c:pt idx="145">
                  <c:v>477.5103759765625</c:v>
                </c:pt>
                <c:pt idx="146">
                  <c:v>477.73886108398437</c:v>
                </c:pt>
                <c:pt idx="147">
                  <c:v>479.17633056640625</c:v>
                </c:pt>
                <c:pt idx="148">
                  <c:v>479.68804931640625</c:v>
                </c:pt>
                <c:pt idx="149">
                  <c:v>479.87457275390625</c:v>
                </c:pt>
                <c:pt idx="150">
                  <c:v>479.900634765625</c:v>
                </c:pt>
                <c:pt idx="151">
                  <c:v>480.37127685546875</c:v>
                </c:pt>
                <c:pt idx="152">
                  <c:v>480.4681396484375</c:v>
                </c:pt>
                <c:pt idx="153">
                  <c:v>480.59219360351562</c:v>
                </c:pt>
                <c:pt idx="154">
                  <c:v>481.037109375</c:v>
                </c:pt>
                <c:pt idx="155">
                  <c:v>481.23214721679687</c:v>
                </c:pt>
                <c:pt idx="156">
                  <c:v>481.39892578125</c:v>
                </c:pt>
                <c:pt idx="157">
                  <c:v>482.01123046875</c:v>
                </c:pt>
                <c:pt idx="158">
                  <c:v>482.63467407226562</c:v>
                </c:pt>
                <c:pt idx="159">
                  <c:v>482.80148315429687</c:v>
                </c:pt>
                <c:pt idx="160">
                  <c:v>482.92791748046875</c:v>
                </c:pt>
                <c:pt idx="161">
                  <c:v>483.37631225585937</c:v>
                </c:pt>
                <c:pt idx="162">
                  <c:v>483.70230102539062</c:v>
                </c:pt>
                <c:pt idx="163">
                  <c:v>484.34954833984375</c:v>
                </c:pt>
                <c:pt idx="164">
                  <c:v>484.63803100585937</c:v>
                </c:pt>
                <c:pt idx="165">
                  <c:v>484.64849853515625</c:v>
                </c:pt>
                <c:pt idx="166">
                  <c:v>484.7198486328125</c:v>
                </c:pt>
                <c:pt idx="167">
                  <c:v>485.10458374023437</c:v>
                </c:pt>
                <c:pt idx="168">
                  <c:v>485.29296875</c:v>
                </c:pt>
                <c:pt idx="169">
                  <c:v>485.35989379882812</c:v>
                </c:pt>
                <c:pt idx="170">
                  <c:v>486.26376342773437</c:v>
                </c:pt>
                <c:pt idx="171">
                  <c:v>486.5</c:v>
                </c:pt>
                <c:pt idx="172">
                  <c:v>486.86724853515625</c:v>
                </c:pt>
                <c:pt idx="173">
                  <c:v>486.88714599609375</c:v>
                </c:pt>
                <c:pt idx="174">
                  <c:v>487.06570434570312</c:v>
                </c:pt>
                <c:pt idx="175">
                  <c:v>487.51583862304687</c:v>
                </c:pt>
                <c:pt idx="176">
                  <c:v>487.61215209960937</c:v>
                </c:pt>
                <c:pt idx="177">
                  <c:v>487.65420532226562</c:v>
                </c:pt>
                <c:pt idx="178">
                  <c:v>488.00302124023437</c:v>
                </c:pt>
                <c:pt idx="179">
                  <c:v>488.41281127929687</c:v>
                </c:pt>
                <c:pt idx="180">
                  <c:v>489.22811889648437</c:v>
                </c:pt>
                <c:pt idx="181">
                  <c:v>491.18911743164062</c:v>
                </c:pt>
                <c:pt idx="182">
                  <c:v>491.70123291015625</c:v>
                </c:pt>
                <c:pt idx="183">
                  <c:v>491.83343505859375</c:v>
                </c:pt>
                <c:pt idx="184">
                  <c:v>492.06942749023437</c:v>
                </c:pt>
                <c:pt idx="185">
                  <c:v>492.19625854492187</c:v>
                </c:pt>
                <c:pt idx="186">
                  <c:v>492.50741577148437</c:v>
                </c:pt>
                <c:pt idx="187">
                  <c:v>492.69540405273437</c:v>
                </c:pt>
                <c:pt idx="188">
                  <c:v>493.430419921875</c:v>
                </c:pt>
                <c:pt idx="189">
                  <c:v>493.88055419921875</c:v>
                </c:pt>
                <c:pt idx="190">
                  <c:v>494.48361206054687</c:v>
                </c:pt>
                <c:pt idx="191">
                  <c:v>494.79763793945312</c:v>
                </c:pt>
                <c:pt idx="192">
                  <c:v>494.92929077148437</c:v>
                </c:pt>
                <c:pt idx="193">
                  <c:v>495.18817138671875</c:v>
                </c:pt>
                <c:pt idx="194">
                  <c:v>495.24905395507812</c:v>
                </c:pt>
                <c:pt idx="195">
                  <c:v>495.25851440429687</c:v>
                </c:pt>
                <c:pt idx="196">
                  <c:v>495.77520751953125</c:v>
                </c:pt>
                <c:pt idx="197">
                  <c:v>496.05880737304687</c:v>
                </c:pt>
                <c:pt idx="198">
                  <c:v>497.01644897460937</c:v>
                </c:pt>
                <c:pt idx="199">
                  <c:v>497.45730590820312</c:v>
                </c:pt>
                <c:pt idx="200">
                  <c:v>497.47964477539062</c:v>
                </c:pt>
                <c:pt idx="201">
                  <c:v>498.8787841796875</c:v>
                </c:pt>
                <c:pt idx="202">
                  <c:v>499.2890625</c:v>
                </c:pt>
                <c:pt idx="203">
                  <c:v>499.34951782226562</c:v>
                </c:pt>
                <c:pt idx="204">
                  <c:v>499.4815673828125</c:v>
                </c:pt>
                <c:pt idx="205">
                  <c:v>500.3787841796875</c:v>
                </c:pt>
                <c:pt idx="206">
                  <c:v>501.00311279296875</c:v>
                </c:pt>
                <c:pt idx="207">
                  <c:v>501.22378540039062</c:v>
                </c:pt>
                <c:pt idx="208">
                  <c:v>501.61993408203125</c:v>
                </c:pt>
                <c:pt idx="209">
                  <c:v>503.3311767578125</c:v>
                </c:pt>
                <c:pt idx="210">
                  <c:v>503.6700439453125</c:v>
                </c:pt>
                <c:pt idx="211">
                  <c:v>503.970947265625</c:v>
                </c:pt>
                <c:pt idx="212">
                  <c:v>505.281494140625</c:v>
                </c:pt>
                <c:pt idx="213">
                  <c:v>505.39089965820312</c:v>
                </c:pt>
                <c:pt idx="214">
                  <c:v>506.17495727539062</c:v>
                </c:pt>
                <c:pt idx="215">
                  <c:v>506.28805541992187</c:v>
                </c:pt>
                <c:pt idx="216">
                  <c:v>506.48983764648438</c:v>
                </c:pt>
                <c:pt idx="217">
                  <c:v>506.62167358398437</c:v>
                </c:pt>
                <c:pt idx="218">
                  <c:v>506.79525756835937</c:v>
                </c:pt>
                <c:pt idx="219">
                  <c:v>507.82327270507813</c:v>
                </c:pt>
                <c:pt idx="220">
                  <c:v>507.87506103515625</c:v>
                </c:pt>
                <c:pt idx="221">
                  <c:v>508.06015014648437</c:v>
                </c:pt>
                <c:pt idx="222">
                  <c:v>508.10125732421875</c:v>
                </c:pt>
                <c:pt idx="223">
                  <c:v>508.83267211914062</c:v>
                </c:pt>
                <c:pt idx="224">
                  <c:v>509.2283935546875</c:v>
                </c:pt>
                <c:pt idx="225">
                  <c:v>509.3551025390625</c:v>
                </c:pt>
                <c:pt idx="226">
                  <c:v>509.96438598632812</c:v>
                </c:pt>
                <c:pt idx="227">
                  <c:v>510.330078125</c:v>
                </c:pt>
                <c:pt idx="228">
                  <c:v>513.09844970703125</c:v>
                </c:pt>
                <c:pt idx="229">
                  <c:v>514.4405517578125</c:v>
                </c:pt>
                <c:pt idx="230">
                  <c:v>514.7764892578125</c:v>
                </c:pt>
                <c:pt idx="231">
                  <c:v>515.77398681640625</c:v>
                </c:pt>
                <c:pt idx="232">
                  <c:v>516.38690185546875</c:v>
                </c:pt>
                <c:pt idx="233">
                  <c:v>516.4578857421875</c:v>
                </c:pt>
                <c:pt idx="234">
                  <c:v>517.30078125</c:v>
                </c:pt>
                <c:pt idx="235">
                  <c:v>517.547607421875</c:v>
                </c:pt>
                <c:pt idx="236">
                  <c:v>518.6455078125</c:v>
                </c:pt>
                <c:pt idx="237">
                  <c:v>518.86529541015625</c:v>
                </c:pt>
                <c:pt idx="238">
                  <c:v>518.8896484375</c:v>
                </c:pt>
                <c:pt idx="239">
                  <c:v>519.5213623046875</c:v>
                </c:pt>
                <c:pt idx="240">
                  <c:v>519.7098388671875</c:v>
                </c:pt>
                <c:pt idx="241">
                  <c:v>519.8995361328125</c:v>
                </c:pt>
                <c:pt idx="242">
                  <c:v>520.68170166015625</c:v>
                </c:pt>
                <c:pt idx="243">
                  <c:v>521.302490234375</c:v>
                </c:pt>
                <c:pt idx="244">
                  <c:v>521.35430908203125</c:v>
                </c:pt>
                <c:pt idx="245">
                  <c:v>521.68096923828125</c:v>
                </c:pt>
                <c:pt idx="246">
                  <c:v>522.3875732421875</c:v>
                </c:pt>
                <c:pt idx="247">
                  <c:v>522.502197265625</c:v>
                </c:pt>
                <c:pt idx="248">
                  <c:v>524.280517578125</c:v>
                </c:pt>
                <c:pt idx="249">
                  <c:v>524.63031005859375</c:v>
                </c:pt>
                <c:pt idx="250">
                  <c:v>526.11285400390625</c:v>
                </c:pt>
                <c:pt idx="251">
                  <c:v>526.28118896484375</c:v>
                </c:pt>
                <c:pt idx="252">
                  <c:v>526.30322265625</c:v>
                </c:pt>
                <c:pt idx="253">
                  <c:v>526.91119384765625</c:v>
                </c:pt>
                <c:pt idx="254">
                  <c:v>527.11676025390625</c:v>
                </c:pt>
                <c:pt idx="255">
                  <c:v>527.72735595703125</c:v>
                </c:pt>
                <c:pt idx="256">
                  <c:v>528.70556640625</c:v>
                </c:pt>
                <c:pt idx="257">
                  <c:v>528.77545166015625</c:v>
                </c:pt>
                <c:pt idx="258">
                  <c:v>529.1689453125</c:v>
                </c:pt>
                <c:pt idx="259">
                  <c:v>529.55792236328125</c:v>
                </c:pt>
                <c:pt idx="260">
                  <c:v>529.574462890625</c:v>
                </c:pt>
                <c:pt idx="261">
                  <c:v>530.2138671875</c:v>
                </c:pt>
                <c:pt idx="262">
                  <c:v>531.6278076171875</c:v>
                </c:pt>
                <c:pt idx="263">
                  <c:v>533.543701171875</c:v>
                </c:pt>
                <c:pt idx="264">
                  <c:v>534.00592041015625</c:v>
                </c:pt>
                <c:pt idx="265">
                  <c:v>534.18377685546875</c:v>
                </c:pt>
                <c:pt idx="266">
                  <c:v>534.908203125</c:v>
                </c:pt>
                <c:pt idx="267">
                  <c:v>534.930419921875</c:v>
                </c:pt>
                <c:pt idx="268">
                  <c:v>535.335693359375</c:v>
                </c:pt>
                <c:pt idx="269">
                  <c:v>537.27166748046875</c:v>
                </c:pt>
                <c:pt idx="270">
                  <c:v>537.53070068359375</c:v>
                </c:pt>
                <c:pt idx="271">
                  <c:v>537.55078125</c:v>
                </c:pt>
                <c:pt idx="272">
                  <c:v>537.76788330078125</c:v>
                </c:pt>
                <c:pt idx="273">
                  <c:v>538.11163330078125</c:v>
                </c:pt>
                <c:pt idx="274">
                  <c:v>538.134521484375</c:v>
                </c:pt>
                <c:pt idx="275">
                  <c:v>538.18994140625</c:v>
                </c:pt>
                <c:pt idx="276">
                  <c:v>538.44000244140625</c:v>
                </c:pt>
                <c:pt idx="277">
                  <c:v>538.46453857421875</c:v>
                </c:pt>
                <c:pt idx="278">
                  <c:v>538.581298828125</c:v>
                </c:pt>
                <c:pt idx="279">
                  <c:v>538.8157958984375</c:v>
                </c:pt>
                <c:pt idx="280">
                  <c:v>538.88018798828125</c:v>
                </c:pt>
                <c:pt idx="281">
                  <c:v>539.01263427734375</c:v>
                </c:pt>
                <c:pt idx="282">
                  <c:v>540.84759521484375</c:v>
                </c:pt>
                <c:pt idx="283">
                  <c:v>540.87158203125</c:v>
                </c:pt>
                <c:pt idx="284">
                  <c:v>541.8929443359375</c:v>
                </c:pt>
                <c:pt idx="285">
                  <c:v>542.03082275390625</c:v>
                </c:pt>
                <c:pt idx="286">
                  <c:v>542.7298583984375</c:v>
                </c:pt>
                <c:pt idx="287">
                  <c:v>542.74591064453125</c:v>
                </c:pt>
                <c:pt idx="288">
                  <c:v>542.828125</c:v>
                </c:pt>
                <c:pt idx="289">
                  <c:v>542.91339111328125</c:v>
                </c:pt>
                <c:pt idx="290">
                  <c:v>543.58282470703125</c:v>
                </c:pt>
                <c:pt idx="291">
                  <c:v>544.27783203125</c:v>
                </c:pt>
                <c:pt idx="292">
                  <c:v>547.21942138671875</c:v>
                </c:pt>
                <c:pt idx="293">
                  <c:v>547.67694091796875</c:v>
                </c:pt>
                <c:pt idx="294">
                  <c:v>549.45318603515625</c:v>
                </c:pt>
                <c:pt idx="295">
                  <c:v>549.56201171875</c:v>
                </c:pt>
                <c:pt idx="296">
                  <c:v>549.97259521484375</c:v>
                </c:pt>
                <c:pt idx="297">
                  <c:v>550.471435546875</c:v>
                </c:pt>
                <c:pt idx="298">
                  <c:v>550.7003173828125</c:v>
                </c:pt>
                <c:pt idx="299">
                  <c:v>551.7830810546875</c:v>
                </c:pt>
                <c:pt idx="300">
                  <c:v>552.60369873046875</c:v>
                </c:pt>
                <c:pt idx="301">
                  <c:v>555.98480224609375</c:v>
                </c:pt>
                <c:pt idx="302">
                  <c:v>557.1102294921875</c:v>
                </c:pt>
                <c:pt idx="303">
                  <c:v>558.3350830078125</c:v>
                </c:pt>
                <c:pt idx="304">
                  <c:v>560.17706298828125</c:v>
                </c:pt>
                <c:pt idx="305">
                  <c:v>560.35186767578125</c:v>
                </c:pt>
                <c:pt idx="306">
                  <c:v>564.19317626953125</c:v>
                </c:pt>
                <c:pt idx="307">
                  <c:v>564.608154296875</c:v>
                </c:pt>
                <c:pt idx="308">
                  <c:v>566.16632080078125</c:v>
                </c:pt>
                <c:pt idx="309">
                  <c:v>566.45977783203125</c:v>
                </c:pt>
                <c:pt idx="310">
                  <c:v>568.38629150390625</c:v>
                </c:pt>
                <c:pt idx="311">
                  <c:v>568.42108154296875</c:v>
                </c:pt>
                <c:pt idx="312">
                  <c:v>569.633056640625</c:v>
                </c:pt>
                <c:pt idx="313">
                  <c:v>572.17010498046875</c:v>
                </c:pt>
                <c:pt idx="314">
                  <c:v>573.6146240234375</c:v>
                </c:pt>
                <c:pt idx="315">
                  <c:v>573.72869873046875</c:v>
                </c:pt>
                <c:pt idx="316">
                  <c:v>574.56158447265625</c:v>
                </c:pt>
                <c:pt idx="317">
                  <c:v>580.851318359375</c:v>
                </c:pt>
                <c:pt idx="318">
                  <c:v>581.64910888671875</c:v>
                </c:pt>
                <c:pt idx="319">
                  <c:v>582.67791748046875</c:v>
                </c:pt>
                <c:pt idx="320">
                  <c:v>582.77880859375</c:v>
                </c:pt>
                <c:pt idx="321">
                  <c:v>583.2371826171875</c:v>
                </c:pt>
                <c:pt idx="322">
                  <c:v>584.50665283203125</c:v>
                </c:pt>
                <c:pt idx="323">
                  <c:v>585.84954833984375</c:v>
                </c:pt>
                <c:pt idx="324">
                  <c:v>588.0010986328125</c:v>
                </c:pt>
                <c:pt idx="325">
                  <c:v>588.884521484375</c:v>
                </c:pt>
                <c:pt idx="326">
                  <c:v>593.30438232421875</c:v>
                </c:pt>
                <c:pt idx="327">
                  <c:v>593.44500732421875</c:v>
                </c:pt>
                <c:pt idx="328">
                  <c:v>593.86859130859375</c:v>
                </c:pt>
                <c:pt idx="329">
                  <c:v>595.53851318359375</c:v>
                </c:pt>
                <c:pt idx="330">
                  <c:v>597.2406005859375</c:v>
                </c:pt>
                <c:pt idx="331">
                  <c:v>597.41644287109375</c:v>
                </c:pt>
                <c:pt idx="332">
                  <c:v>597.60089111328125</c:v>
                </c:pt>
                <c:pt idx="333">
                  <c:v>598.24334716796875</c:v>
                </c:pt>
                <c:pt idx="334">
                  <c:v>599.0440673828125</c:v>
                </c:pt>
                <c:pt idx="335">
                  <c:v>603.94384765625</c:v>
                </c:pt>
                <c:pt idx="336">
                  <c:v>607.4727783203125</c:v>
                </c:pt>
                <c:pt idx="337">
                  <c:v>608.74151611328125</c:v>
                </c:pt>
                <c:pt idx="338">
                  <c:v>608.828125</c:v>
                </c:pt>
                <c:pt idx="339">
                  <c:v>611.20294189453125</c:v>
                </c:pt>
                <c:pt idx="340">
                  <c:v>615.16217041015625</c:v>
                </c:pt>
                <c:pt idx="341">
                  <c:v>622.10565185546875</c:v>
                </c:pt>
                <c:pt idx="342">
                  <c:v>633.69244384765625</c:v>
                </c:pt>
                <c:pt idx="343">
                  <c:v>637.00836181640625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'Figure I.8.6'!$K$106:$K$449</c:f>
              <c:numCache>
                <c:formatCode>General</c:formatCode>
                <c:ptCount val="344"/>
                <c:pt idx="0">
                  <c:v>-1.5629000000000004</c:v>
                </c:pt>
                <c:pt idx="1">
                  <c:v>-1.5268999999999999</c:v>
                </c:pt>
                <c:pt idx="2">
                  <c:v>-1.5112312917570188</c:v>
                </c:pt>
                <c:pt idx="3">
                  <c:v>-1.2962078357378291</c:v>
                </c:pt>
                <c:pt idx="4">
                  <c:v>-1.1194333148258429</c:v>
                </c:pt>
                <c:pt idx="5">
                  <c:v>-1.1129599999999999</c:v>
                </c:pt>
                <c:pt idx="6">
                  <c:v>-1.097003860682453</c:v>
                </c:pt>
                <c:pt idx="7">
                  <c:v>-1.0638532589688758</c:v>
                </c:pt>
                <c:pt idx="8">
                  <c:v>-1.022651546391756</c:v>
                </c:pt>
                <c:pt idx="9">
                  <c:v>-1.019404233909432</c:v>
                </c:pt>
                <c:pt idx="10">
                  <c:v>-0.96140701269433215</c:v>
                </c:pt>
                <c:pt idx="11">
                  <c:v>-0.9380857142857143</c:v>
                </c:pt>
                <c:pt idx="12">
                  <c:v>-0.9252629130973471</c:v>
                </c:pt>
                <c:pt idx="13">
                  <c:v>-0.92475304822640281</c:v>
                </c:pt>
                <c:pt idx="14">
                  <c:v>-0.90965158730033069</c:v>
                </c:pt>
                <c:pt idx="15">
                  <c:v>-0.89540441612130584</c:v>
                </c:pt>
                <c:pt idx="16">
                  <c:v>-0.8936806916412936</c:v>
                </c:pt>
                <c:pt idx="17">
                  <c:v>-0.88537687445664115</c:v>
                </c:pt>
                <c:pt idx="18">
                  <c:v>-0.88447878941265168</c:v>
                </c:pt>
                <c:pt idx="19">
                  <c:v>-0.88132222222222245</c:v>
                </c:pt>
                <c:pt idx="20">
                  <c:v>-0.87622403781228897</c:v>
                </c:pt>
                <c:pt idx="21">
                  <c:v>-0.87332745697207836</c:v>
                </c:pt>
                <c:pt idx="22">
                  <c:v>-0.87248417653358223</c:v>
                </c:pt>
                <c:pt idx="23">
                  <c:v>-0.85843466430670901</c:v>
                </c:pt>
                <c:pt idx="24">
                  <c:v>-0.8514263819098592</c:v>
                </c:pt>
                <c:pt idx="25">
                  <c:v>-0.84696860018359832</c:v>
                </c:pt>
                <c:pt idx="26">
                  <c:v>-0.84436111111111078</c:v>
                </c:pt>
                <c:pt idx="27">
                  <c:v>-0.83389035368846531</c:v>
                </c:pt>
                <c:pt idx="28">
                  <c:v>-0.83023297021918763</c:v>
                </c:pt>
                <c:pt idx="29">
                  <c:v>-0.82703618625860287</c:v>
                </c:pt>
                <c:pt idx="30">
                  <c:v>-0.8260301369845312</c:v>
                </c:pt>
                <c:pt idx="31">
                  <c:v>-0.82120178140392219</c:v>
                </c:pt>
                <c:pt idx="32">
                  <c:v>-0.80977362259986252</c:v>
                </c:pt>
                <c:pt idx="33">
                  <c:v>-0.80388000000000004</c:v>
                </c:pt>
                <c:pt idx="34">
                  <c:v>-0.80231656511983118</c:v>
                </c:pt>
                <c:pt idx="35">
                  <c:v>-0.79033790211306643</c:v>
                </c:pt>
                <c:pt idx="36">
                  <c:v>-0.78864682748554327</c:v>
                </c:pt>
                <c:pt idx="37">
                  <c:v>-0.78300577735591848</c:v>
                </c:pt>
                <c:pt idx="38">
                  <c:v>-0.78217289415598401</c:v>
                </c:pt>
                <c:pt idx="39">
                  <c:v>-0.78030884658545085</c:v>
                </c:pt>
                <c:pt idx="40">
                  <c:v>-0.77121141868669074</c:v>
                </c:pt>
                <c:pt idx="41">
                  <c:v>-0.77064015143436038</c:v>
                </c:pt>
                <c:pt idx="42">
                  <c:v>-0.77050000000000007</c:v>
                </c:pt>
                <c:pt idx="43">
                  <c:v>-0.76891279335619889</c:v>
                </c:pt>
                <c:pt idx="44">
                  <c:v>-0.76628888888888869</c:v>
                </c:pt>
                <c:pt idx="45">
                  <c:v>-0.75571411832270341</c:v>
                </c:pt>
                <c:pt idx="46">
                  <c:v>-0.74714416799793748</c:v>
                </c:pt>
                <c:pt idx="47">
                  <c:v>-0.73133181818181858</c:v>
                </c:pt>
                <c:pt idx="48">
                  <c:v>-0.73000952380952366</c:v>
                </c:pt>
                <c:pt idx="49">
                  <c:v>-0.72376666666666667</c:v>
                </c:pt>
                <c:pt idx="50">
                  <c:v>-0.72315336191296753</c:v>
                </c:pt>
                <c:pt idx="51">
                  <c:v>-0.71637777777777789</c:v>
                </c:pt>
                <c:pt idx="52">
                  <c:v>-0.71251228872600492</c:v>
                </c:pt>
                <c:pt idx="53">
                  <c:v>-0.71061352547718404</c:v>
                </c:pt>
                <c:pt idx="54">
                  <c:v>-0.70909954972320743</c:v>
                </c:pt>
                <c:pt idx="55">
                  <c:v>-0.70809544851839901</c:v>
                </c:pt>
                <c:pt idx="56">
                  <c:v>-0.69941785714283233</c:v>
                </c:pt>
                <c:pt idx="57">
                  <c:v>-0.69779120791848503</c:v>
                </c:pt>
                <c:pt idx="58">
                  <c:v>-0.6942962752458901</c:v>
                </c:pt>
                <c:pt idx="59">
                  <c:v>-0.6909872881355934</c:v>
                </c:pt>
                <c:pt idx="60">
                  <c:v>-0.68749238555347847</c:v>
                </c:pt>
                <c:pt idx="61">
                  <c:v>-0.68442463768081507</c:v>
                </c:pt>
                <c:pt idx="62">
                  <c:v>-0.66964615384615378</c:v>
                </c:pt>
                <c:pt idx="63">
                  <c:v>-0.66503027435606354</c:v>
                </c:pt>
                <c:pt idx="64">
                  <c:v>-0.6630116626226692</c:v>
                </c:pt>
                <c:pt idx="65">
                  <c:v>-0.66075421686746993</c:v>
                </c:pt>
                <c:pt idx="66">
                  <c:v>-0.65809034852443038</c:v>
                </c:pt>
                <c:pt idx="67">
                  <c:v>-0.65516116003310954</c:v>
                </c:pt>
                <c:pt idx="68">
                  <c:v>-0.64685805626544257</c:v>
                </c:pt>
                <c:pt idx="69">
                  <c:v>-0.64638333333333331</c:v>
                </c:pt>
                <c:pt idx="70">
                  <c:v>-0.64226667458431186</c:v>
                </c:pt>
                <c:pt idx="71">
                  <c:v>-0.6394204050217922</c:v>
                </c:pt>
                <c:pt idx="72">
                  <c:v>-0.63702000000000025</c:v>
                </c:pt>
                <c:pt idx="73">
                  <c:v>-0.62439364357464133</c:v>
                </c:pt>
                <c:pt idx="74">
                  <c:v>-0.62216442267655359</c:v>
                </c:pt>
                <c:pt idx="75">
                  <c:v>-0.61836045977183496</c:v>
                </c:pt>
                <c:pt idx="76">
                  <c:v>-0.61044166666666666</c:v>
                </c:pt>
                <c:pt idx="77">
                  <c:v>-0.60622115359690187</c:v>
                </c:pt>
                <c:pt idx="78">
                  <c:v>-0.59758386820685827</c:v>
                </c:pt>
                <c:pt idx="79">
                  <c:v>-0.58935137067945487</c:v>
                </c:pt>
                <c:pt idx="80">
                  <c:v>-0.58753328541242922</c:v>
                </c:pt>
                <c:pt idx="81">
                  <c:v>-0.58697058823529413</c:v>
                </c:pt>
                <c:pt idx="82">
                  <c:v>-0.58696932515498546</c:v>
                </c:pt>
                <c:pt idx="83">
                  <c:v>-0.58233333333333337</c:v>
                </c:pt>
                <c:pt idx="84">
                  <c:v>-0.5802764196430088</c:v>
                </c:pt>
                <c:pt idx="85">
                  <c:v>-0.57787844255230925</c:v>
                </c:pt>
                <c:pt idx="86">
                  <c:v>-0.57484855834082349</c:v>
                </c:pt>
                <c:pt idx="87">
                  <c:v>-0.57396089839950615</c:v>
                </c:pt>
                <c:pt idx="88">
                  <c:v>-0.56508799902013429</c:v>
                </c:pt>
                <c:pt idx="89">
                  <c:v>-0.56467831790600054</c:v>
                </c:pt>
                <c:pt idx="90">
                  <c:v>-0.56319787172960745</c:v>
                </c:pt>
                <c:pt idx="91">
                  <c:v>-0.55893271473855766</c:v>
                </c:pt>
                <c:pt idx="92">
                  <c:v>-0.54858024334582822</c:v>
                </c:pt>
                <c:pt idx="93">
                  <c:v>-0.54656013332106446</c:v>
                </c:pt>
                <c:pt idx="94">
                  <c:v>-0.54315665177813521</c:v>
                </c:pt>
                <c:pt idx="95">
                  <c:v>-0.53436923076923071</c:v>
                </c:pt>
                <c:pt idx="96">
                  <c:v>-0.53320776395806402</c:v>
                </c:pt>
                <c:pt idx="97">
                  <c:v>-0.52340933142237611</c:v>
                </c:pt>
                <c:pt idx="98">
                  <c:v>-0.52146363636363657</c:v>
                </c:pt>
                <c:pt idx="99">
                  <c:v>-0.5180536177864612</c:v>
                </c:pt>
                <c:pt idx="100">
                  <c:v>-0.51765833333333344</c:v>
                </c:pt>
                <c:pt idx="101">
                  <c:v>-0.51756666666666662</c:v>
                </c:pt>
                <c:pt idx="102">
                  <c:v>-0.50787499999675656</c:v>
                </c:pt>
                <c:pt idx="103">
                  <c:v>-0.5013644438655247</c:v>
                </c:pt>
                <c:pt idx="104">
                  <c:v>-0.4962786946731399</c:v>
                </c:pt>
                <c:pt idx="105">
                  <c:v>-0.48427250622071338</c:v>
                </c:pt>
                <c:pt idx="106">
                  <c:v>-0.48299144164682117</c:v>
                </c:pt>
                <c:pt idx="107">
                  <c:v>-0.47621197218859235</c:v>
                </c:pt>
                <c:pt idx="108">
                  <c:v>-0.47159912610673443</c:v>
                </c:pt>
                <c:pt idx="109">
                  <c:v>-0.47098527827628045</c:v>
                </c:pt>
                <c:pt idx="110">
                  <c:v>-0.46755514018778727</c:v>
                </c:pt>
                <c:pt idx="111">
                  <c:v>-0.46675461984974964</c:v>
                </c:pt>
                <c:pt idx="112">
                  <c:v>-0.46594687046187028</c:v>
                </c:pt>
                <c:pt idx="113">
                  <c:v>-0.46361817658045651</c:v>
                </c:pt>
                <c:pt idx="114">
                  <c:v>-0.46339903573463104</c:v>
                </c:pt>
                <c:pt idx="115">
                  <c:v>-0.45927760297050357</c:v>
                </c:pt>
                <c:pt idx="116">
                  <c:v>-0.45664358974358965</c:v>
                </c:pt>
                <c:pt idx="117">
                  <c:v>-0.45629965986418553</c:v>
                </c:pt>
                <c:pt idx="118">
                  <c:v>-0.45357226146384377</c:v>
                </c:pt>
                <c:pt idx="119">
                  <c:v>-0.45175572764419714</c:v>
                </c:pt>
                <c:pt idx="120">
                  <c:v>-0.45122772135547273</c:v>
                </c:pt>
                <c:pt idx="121">
                  <c:v>-0.4502522118943692</c:v>
                </c:pt>
                <c:pt idx="122">
                  <c:v>-0.44801219512223978</c:v>
                </c:pt>
                <c:pt idx="123">
                  <c:v>-0.44676379647669989</c:v>
                </c:pt>
                <c:pt idx="124">
                  <c:v>-0.44317500000000004</c:v>
                </c:pt>
                <c:pt idx="125">
                  <c:v>-0.43582412885910737</c:v>
                </c:pt>
                <c:pt idx="126">
                  <c:v>-0.43502815414853019</c:v>
                </c:pt>
                <c:pt idx="127">
                  <c:v>-0.4349222222222221</c:v>
                </c:pt>
                <c:pt idx="128">
                  <c:v>-0.43430686354463116</c:v>
                </c:pt>
                <c:pt idx="129">
                  <c:v>-0.43153565683635747</c:v>
                </c:pt>
                <c:pt idx="130">
                  <c:v>-0.42942162306863052</c:v>
                </c:pt>
                <c:pt idx="131">
                  <c:v>-0.42362463257612115</c:v>
                </c:pt>
                <c:pt idx="132">
                  <c:v>-0.42077500000000001</c:v>
                </c:pt>
                <c:pt idx="133">
                  <c:v>-0.42041196838672995</c:v>
                </c:pt>
                <c:pt idx="134">
                  <c:v>-0.41613264467243855</c:v>
                </c:pt>
                <c:pt idx="135">
                  <c:v>-0.41572612728278152</c:v>
                </c:pt>
                <c:pt idx="136">
                  <c:v>-0.415495417095328</c:v>
                </c:pt>
                <c:pt idx="137">
                  <c:v>-0.41395658649628159</c:v>
                </c:pt>
                <c:pt idx="138">
                  <c:v>-0.41347123377955275</c:v>
                </c:pt>
                <c:pt idx="139">
                  <c:v>-0.40805313344931615</c:v>
                </c:pt>
                <c:pt idx="140">
                  <c:v>-0.4050171931955262</c:v>
                </c:pt>
                <c:pt idx="141">
                  <c:v>-0.40185768379427411</c:v>
                </c:pt>
                <c:pt idx="142">
                  <c:v>-0.40166188340711118</c:v>
                </c:pt>
                <c:pt idx="143">
                  <c:v>-0.40110496109004579</c:v>
                </c:pt>
                <c:pt idx="144">
                  <c:v>-0.39984758852437718</c:v>
                </c:pt>
                <c:pt idx="145">
                  <c:v>-0.39800956542954663</c:v>
                </c:pt>
                <c:pt idx="146">
                  <c:v>-0.39573846153846159</c:v>
                </c:pt>
                <c:pt idx="147">
                  <c:v>-0.38146714727489422</c:v>
                </c:pt>
                <c:pt idx="148">
                  <c:v>-0.37639362745089361</c:v>
                </c:pt>
                <c:pt idx="149">
                  <c:v>-0.37454525375876635</c:v>
                </c:pt>
                <c:pt idx="150">
                  <c:v>-0.3742868421052632</c:v>
                </c:pt>
                <c:pt idx="151">
                  <c:v>-0.36962500000194409</c:v>
                </c:pt>
                <c:pt idx="152">
                  <c:v>-0.36866613211856908</c:v>
                </c:pt>
                <c:pt idx="153">
                  <c:v>-0.36743799710751945</c:v>
                </c:pt>
                <c:pt idx="154">
                  <c:v>-0.3630350918391313</c:v>
                </c:pt>
                <c:pt idx="155">
                  <c:v>-0.36110554544158913</c:v>
                </c:pt>
                <c:pt idx="156">
                  <c:v>-0.35945624999999992</c:v>
                </c:pt>
                <c:pt idx="157">
                  <c:v>-0.35340442450363291</c:v>
                </c:pt>
                <c:pt idx="158">
                  <c:v>-0.34724731182829927</c:v>
                </c:pt>
                <c:pt idx="159">
                  <c:v>-0.34560071880801752</c:v>
                </c:pt>
                <c:pt idx="160">
                  <c:v>-0.34435293122664962</c:v>
                </c:pt>
                <c:pt idx="161">
                  <c:v>-0.33992986749649695</c:v>
                </c:pt>
                <c:pt idx="162">
                  <c:v>-0.33671571428385177</c:v>
                </c:pt>
                <c:pt idx="163">
                  <c:v>-0.33033838546493927</c:v>
                </c:pt>
                <c:pt idx="164">
                  <c:v>-0.32749768421061159</c:v>
                </c:pt>
                <c:pt idx="165">
                  <c:v>-0.32739459459641196</c:v>
                </c:pt>
                <c:pt idx="166">
                  <c:v>-0.32669220779566149</c:v>
                </c:pt>
                <c:pt idx="167">
                  <c:v>-0.32290587453968878</c:v>
                </c:pt>
                <c:pt idx="168">
                  <c:v>-0.32105254999030025</c:v>
                </c:pt>
                <c:pt idx="169">
                  <c:v>-0.32039444220131413</c:v>
                </c:pt>
                <c:pt idx="170">
                  <c:v>-0.31151011635955628</c:v>
                </c:pt>
                <c:pt idx="171">
                  <c:v>-0.30918969873653385</c:v>
                </c:pt>
                <c:pt idx="172">
                  <c:v>-0.30558405797101451</c:v>
                </c:pt>
                <c:pt idx="173">
                  <c:v>-0.30538888888888888</c:v>
                </c:pt>
                <c:pt idx="174">
                  <c:v>-0.30363629592910801</c:v>
                </c:pt>
                <c:pt idx="175">
                  <c:v>-0.29922059247906113</c:v>
                </c:pt>
                <c:pt idx="176">
                  <c:v>-0.29827629159087743</c:v>
                </c:pt>
                <c:pt idx="177">
                  <c:v>-0.29786394849721565</c:v>
                </c:pt>
                <c:pt idx="178">
                  <c:v>-0.29444437949544205</c:v>
                </c:pt>
                <c:pt idx="179">
                  <c:v>-0.29042950966573944</c:v>
                </c:pt>
                <c:pt idx="180">
                  <c:v>-0.28244762908372972</c:v>
                </c:pt>
                <c:pt idx="181">
                  <c:v>-0.26328529411764706</c:v>
                </c:pt>
                <c:pt idx="182">
                  <c:v>-0.25828925216512938</c:v>
                </c:pt>
                <c:pt idx="183">
                  <c:v>-0.25700000000000006</c:v>
                </c:pt>
                <c:pt idx="184">
                  <c:v>-0.25469922244413756</c:v>
                </c:pt>
                <c:pt idx="185">
                  <c:v>-0.2534630236946534</c:v>
                </c:pt>
                <c:pt idx="186">
                  <c:v>-0.25043112606760759</c:v>
                </c:pt>
                <c:pt idx="187">
                  <c:v>-0.24860000000000002</c:v>
                </c:pt>
                <c:pt idx="188">
                  <c:v>-0.24144460784204974</c:v>
                </c:pt>
                <c:pt idx="189">
                  <c:v>-0.23706608323930642</c:v>
                </c:pt>
                <c:pt idx="190">
                  <c:v>-0.23120416666666679</c:v>
                </c:pt>
                <c:pt idx="191">
                  <c:v>-0.22815350877186635</c:v>
                </c:pt>
                <c:pt idx="192">
                  <c:v>-0.22687495578701453</c:v>
                </c:pt>
                <c:pt idx="193">
                  <c:v>-0.22436136363887135</c:v>
                </c:pt>
                <c:pt idx="194">
                  <c:v>-0.22377011896056684</c:v>
                </c:pt>
                <c:pt idx="195">
                  <c:v>-0.22367829850574472</c:v>
                </c:pt>
                <c:pt idx="196">
                  <c:v>-0.21866472346824203</c:v>
                </c:pt>
                <c:pt idx="197">
                  <c:v>-0.2159142127905764</c:v>
                </c:pt>
                <c:pt idx="198">
                  <c:v>-0.2066339942230199</c:v>
                </c:pt>
                <c:pt idx="199">
                  <c:v>-0.20236580058799175</c:v>
                </c:pt>
                <c:pt idx="200">
                  <c:v>-0.20214952381309079</c:v>
                </c:pt>
                <c:pt idx="201">
                  <c:v>-0.18862010725452188</c:v>
                </c:pt>
                <c:pt idx="202">
                  <c:v>-0.1846573873832848</c:v>
                </c:pt>
                <c:pt idx="203">
                  <c:v>-0.18407383599070692</c:v>
                </c:pt>
                <c:pt idx="204">
                  <c:v>-0.18279899133378269</c:v>
                </c:pt>
                <c:pt idx="205">
                  <c:v>-0.17414254772983581</c:v>
                </c:pt>
                <c:pt idx="206">
                  <c:v>-0.16812499999999997</c:v>
                </c:pt>
                <c:pt idx="207">
                  <c:v>-0.16599950779181827</c:v>
                </c:pt>
                <c:pt idx="208">
                  <c:v>-0.16218481616076663</c:v>
                </c:pt>
                <c:pt idx="209">
                  <c:v>-0.14572909931178862</c:v>
                </c:pt>
                <c:pt idx="210">
                  <c:v>-0.14247456025642594</c:v>
                </c:pt>
                <c:pt idx="211">
                  <c:v>-0.13958624338536699</c:v>
                </c:pt>
                <c:pt idx="212">
                  <c:v>-0.1270184991018401</c:v>
                </c:pt>
                <c:pt idx="213">
                  <c:v>-0.12597003545746402</c:v>
                </c:pt>
                <c:pt idx="214">
                  <c:v>-0.11846250000000004</c:v>
                </c:pt>
                <c:pt idx="215">
                  <c:v>-0.11738005667741137</c:v>
                </c:pt>
                <c:pt idx="216">
                  <c:v>-0.115449241751619</c:v>
                </c:pt>
                <c:pt idx="217">
                  <c:v>-0.11418812033067484</c:v>
                </c:pt>
                <c:pt idx="218">
                  <c:v>-0.11252809729127003</c:v>
                </c:pt>
                <c:pt idx="219">
                  <c:v>-0.10270331622581499</c:v>
                </c:pt>
                <c:pt idx="220">
                  <c:v>-0.10220865800858546</c:v>
                </c:pt>
                <c:pt idx="221">
                  <c:v>-0.10044117449207023</c:v>
                </c:pt>
                <c:pt idx="222">
                  <c:v>-0.10004866512547443</c:v>
                </c:pt>
                <c:pt idx="223">
                  <c:v>-9.3068964511490604E-2</c:v>
                </c:pt>
                <c:pt idx="224">
                  <c:v>-8.9295473579306645E-2</c:v>
                </c:pt>
                <c:pt idx="225">
                  <c:v>-8.8087500000000027E-2</c:v>
                </c:pt>
                <c:pt idx="226">
                  <c:v>-8.2281818181818178E-2</c:v>
                </c:pt>
                <c:pt idx="227">
                  <c:v>-7.8799571917551867E-2</c:v>
                </c:pt>
                <c:pt idx="228">
                  <c:v>-5.2489151044710192E-2</c:v>
                </c:pt>
                <c:pt idx="229">
                  <c:v>-3.9766666666666707E-2</c:v>
                </c:pt>
                <c:pt idx="230">
                  <c:v>-3.6585714285714284E-2</c:v>
                </c:pt>
                <c:pt idx="231">
                  <c:v>-2.7147735190978919E-2</c:v>
                </c:pt>
                <c:pt idx="232">
                  <c:v>-2.1354377884703957E-2</c:v>
                </c:pt>
                <c:pt idx="233">
                  <c:v>-2.068356713364107E-2</c:v>
                </c:pt>
                <c:pt idx="234">
                  <c:v>-1.272461336114891E-2</c:v>
                </c:pt>
                <c:pt idx="235">
                  <c:v>-1.0395626505075726E-2</c:v>
                </c:pt>
                <c:pt idx="236">
                  <c:v>-4.3846148766990853E-5</c:v>
                </c:pt>
                <c:pt idx="237">
                  <c:v>2.0265447909411185E-3</c:v>
                </c:pt>
                <c:pt idx="238">
                  <c:v>2.2563583823548877E-3</c:v>
                </c:pt>
                <c:pt idx="239">
                  <c:v>8.2038461540137574E-3</c:v>
                </c:pt>
                <c:pt idx="240">
                  <c:v>9.9776629937053558E-3</c:v>
                </c:pt>
                <c:pt idx="241">
                  <c:v>1.1762353698619282E-2</c:v>
                </c:pt>
                <c:pt idx="242">
                  <c:v>1.9117176637713253E-2</c:v>
                </c:pt>
                <c:pt idx="243">
                  <c:v>2.4949831645879213E-2</c:v>
                </c:pt>
                <c:pt idx="244">
                  <c:v>2.5436226063211356E-2</c:v>
                </c:pt>
                <c:pt idx="245">
                  <c:v>2.8502967938736374E-2</c:v>
                </c:pt>
                <c:pt idx="246">
                  <c:v>3.5133333333333336E-2</c:v>
                </c:pt>
                <c:pt idx="247">
                  <c:v>3.6208166740101834E-2</c:v>
                </c:pt>
                <c:pt idx="248">
                  <c:v>5.2866517861025801E-2</c:v>
                </c:pt>
                <c:pt idx="249">
                  <c:v>5.6138692101350474E-2</c:v>
                </c:pt>
                <c:pt idx="250">
                  <c:v>6.9992447680886555E-2</c:v>
                </c:pt>
                <c:pt idx="251">
                  <c:v>7.1564285714285719E-2</c:v>
                </c:pt>
                <c:pt idx="252">
                  <c:v>7.176993464127307E-2</c:v>
                </c:pt>
                <c:pt idx="253">
                  <c:v>7.7442875942836692E-2</c:v>
                </c:pt>
                <c:pt idx="254">
                  <c:v>7.9360000000000014E-2</c:v>
                </c:pt>
                <c:pt idx="255">
                  <c:v>8.5051428571428639E-2</c:v>
                </c:pt>
                <c:pt idx="256">
                  <c:v>9.4161264731763977E-2</c:v>
                </c:pt>
                <c:pt idx="257">
                  <c:v>9.4811687806165196E-2</c:v>
                </c:pt>
                <c:pt idx="258">
                  <c:v>9.8472874006062541E-2</c:v>
                </c:pt>
                <c:pt idx="259">
                  <c:v>0.10209042979795802</c:v>
                </c:pt>
                <c:pt idx="260">
                  <c:v>0.10224409533906746</c:v>
                </c:pt>
                <c:pt idx="261">
                  <c:v>0.10818625730994157</c:v>
                </c:pt>
                <c:pt idx="262">
                  <c:v>0.12131105077832699</c:v>
                </c:pt>
                <c:pt idx="263">
                  <c:v>0.13905982905838621</c:v>
                </c:pt>
                <c:pt idx="264">
                  <c:v>0.14333550864101954</c:v>
                </c:pt>
                <c:pt idx="265">
                  <c:v>0.14498046964579317</c:v>
                </c:pt>
                <c:pt idx="266">
                  <c:v>0.15167546296295376</c:v>
                </c:pt>
                <c:pt idx="267">
                  <c:v>0.15188114754069312</c:v>
                </c:pt>
                <c:pt idx="268">
                  <c:v>0.15562391114101487</c:v>
                </c:pt>
                <c:pt idx="269">
                  <c:v>0.17347935484407936</c:v>
                </c:pt>
                <c:pt idx="270">
                  <c:v>0.17586533568167598</c:v>
                </c:pt>
                <c:pt idx="271">
                  <c:v>0.17605013946799306</c:v>
                </c:pt>
                <c:pt idx="272">
                  <c:v>0.17804944047633736</c:v>
                </c:pt>
                <c:pt idx="273">
                  <c:v>0.18121396340728679</c:v>
                </c:pt>
                <c:pt idx="274">
                  <c:v>0.18142445442897182</c:v>
                </c:pt>
                <c:pt idx="275">
                  <c:v>0.18193464781964166</c:v>
                </c:pt>
                <c:pt idx="276">
                  <c:v>0.18423557423125858</c:v>
                </c:pt>
                <c:pt idx="277">
                  <c:v>0.184461281168914</c:v>
                </c:pt>
                <c:pt idx="278">
                  <c:v>0.18553517786561277</c:v>
                </c:pt>
                <c:pt idx="279">
                  <c:v>0.18769202898547896</c:v>
                </c:pt>
                <c:pt idx="280">
                  <c:v>0.18828398962242052</c:v>
                </c:pt>
                <c:pt idx="281">
                  <c:v>0.18950150588295703</c:v>
                </c:pt>
                <c:pt idx="282">
                  <c:v>0.20635339852595247</c:v>
                </c:pt>
                <c:pt idx="283">
                  <c:v>0.20657354341615061</c:v>
                </c:pt>
                <c:pt idx="284">
                  <c:v>0.21593751863668992</c:v>
                </c:pt>
                <c:pt idx="285">
                  <c:v>0.21720029610683625</c:v>
                </c:pt>
                <c:pt idx="286">
                  <c:v>0.22360175887042366</c:v>
                </c:pt>
                <c:pt idx="287">
                  <c:v>0.22374865177331033</c:v>
                </c:pt>
                <c:pt idx="288">
                  <c:v>0.22450139179826789</c:v>
                </c:pt>
                <c:pt idx="289">
                  <c:v>0.22528168236294008</c:v>
                </c:pt>
                <c:pt idx="290">
                  <c:v>0.23140550595238091</c:v>
                </c:pt>
                <c:pt idx="291">
                  <c:v>0.23775882352941177</c:v>
                </c:pt>
                <c:pt idx="292">
                  <c:v>0.26459027341507679</c:v>
                </c:pt>
                <c:pt idx="293">
                  <c:v>0.26875582042982776</c:v>
                </c:pt>
                <c:pt idx="294">
                  <c:v>0.28490544329858503</c:v>
                </c:pt>
                <c:pt idx="295">
                  <c:v>0.28589341463432366</c:v>
                </c:pt>
                <c:pt idx="296">
                  <c:v>0.2896212210993494</c:v>
                </c:pt>
                <c:pt idx="297">
                  <c:v>0.29414798836641626</c:v>
                </c:pt>
                <c:pt idx="298">
                  <c:v>0.29622449799237938</c:v>
                </c:pt>
                <c:pt idx="299">
                  <c:v>0.30603873015718963</c:v>
                </c:pt>
                <c:pt idx="300">
                  <c:v>0.31346881424363904</c:v>
                </c:pt>
                <c:pt idx="301">
                  <c:v>0.34400897182259577</c:v>
                </c:pt>
                <c:pt idx="302">
                  <c:v>0.35414864864864892</c:v>
                </c:pt>
                <c:pt idx="303">
                  <c:v>0.36516939655257702</c:v>
                </c:pt>
                <c:pt idx="304">
                  <c:v>0.38171432765092705</c:v>
                </c:pt>
                <c:pt idx="305">
                  <c:v>0.38328273541553953</c:v>
                </c:pt>
                <c:pt idx="306">
                  <c:v>0.41766955046623344</c:v>
                </c:pt>
                <c:pt idx="307">
                  <c:v>0.42137561282230895</c:v>
                </c:pt>
                <c:pt idx="308">
                  <c:v>0.43527603305785145</c:v>
                </c:pt>
                <c:pt idx="309">
                  <c:v>0.43789104729736955</c:v>
                </c:pt>
                <c:pt idx="310">
                  <c:v>0.45503902223837317</c:v>
                </c:pt>
                <c:pt idx="311">
                  <c:v>0.45534811213824444</c:v>
                </c:pt>
                <c:pt idx="312">
                  <c:v>0.46611654581661172</c:v>
                </c:pt>
                <c:pt idx="313">
                  <c:v>0.48861235896449118</c:v>
                </c:pt>
                <c:pt idx="314">
                  <c:v>0.50139324321661383</c:v>
                </c:pt>
                <c:pt idx="315">
                  <c:v>0.5024014793308299</c:v>
                </c:pt>
                <c:pt idx="316">
                  <c:v>0.50976101788136596</c:v>
                </c:pt>
                <c:pt idx="317">
                  <c:v>0.56512102501413275</c:v>
                </c:pt>
                <c:pt idx="318">
                  <c:v>0.57211611661058737</c:v>
                </c:pt>
                <c:pt idx="319">
                  <c:v>0.58112789935281428</c:v>
                </c:pt>
                <c:pt idx="320">
                  <c:v>0.58201132624424556</c:v>
                </c:pt>
                <c:pt idx="321">
                  <c:v>0.58602282352608492</c:v>
                </c:pt>
                <c:pt idx="322">
                  <c:v>0.59712256456751001</c:v>
                </c:pt>
                <c:pt idx="323">
                  <c:v>0.60884816512971329</c:v>
                </c:pt>
                <c:pt idx="324">
                  <c:v>0.62760015037591699</c:v>
                </c:pt>
                <c:pt idx="325">
                  <c:v>0.63528693551175275</c:v>
                </c:pt>
                <c:pt idx="326">
                  <c:v>0.67363946800584251</c:v>
                </c:pt>
                <c:pt idx="327">
                  <c:v>0.67485636469217947</c:v>
                </c:pt>
                <c:pt idx="328">
                  <c:v>0.67852252498016274</c:v>
                </c:pt>
                <c:pt idx="329">
                  <c:v>0.69295822334451507</c:v>
                </c:pt>
                <c:pt idx="330">
                  <c:v>0.70764618291732939</c:v>
                </c:pt>
                <c:pt idx="331">
                  <c:v>0.70916205225112183</c:v>
                </c:pt>
                <c:pt idx="332">
                  <c:v>0.71075204028555439</c:v>
                </c:pt>
                <c:pt idx="333">
                  <c:v>0.71628755464603566</c:v>
                </c:pt>
                <c:pt idx="334">
                  <c:v>0.72318097862821085</c:v>
                </c:pt>
                <c:pt idx="335">
                  <c:v>0.76524189706668866</c:v>
                </c:pt>
                <c:pt idx="336">
                  <c:v>0.7954044791347068</c:v>
                </c:pt>
                <c:pt idx="337">
                  <c:v>0.80622290958447429</c:v>
                </c:pt>
                <c:pt idx="338">
                  <c:v>0.80696081409693732</c:v>
                </c:pt>
                <c:pt idx="339">
                  <c:v>0.82717083247815903</c:v>
                </c:pt>
                <c:pt idx="340">
                  <c:v>0.86075732490949608</c:v>
                </c:pt>
                <c:pt idx="341">
                  <c:v>0.91934053314011377</c:v>
                </c:pt>
                <c:pt idx="342">
                  <c:v>1.0162161329960195</c:v>
                </c:pt>
                <c:pt idx="343">
                  <c:v>1.043740703820804</c:v>
                </c:pt>
              </c:numCache>
            </c:numRef>
          </c:xVal>
          <c:yVal>
            <c:numRef>
              <c:f>'Figure I.8.6'!$N$106:$N$449</c:f>
              <c:numCache>
                <c:formatCode>General</c:formatCode>
                <c:ptCount val="344"/>
                <c:pt idx="0">
                  <c:v>419.70895385742187</c:v>
                </c:pt>
                <c:pt idx="1">
                  <c:v>421.9134521484375</c:v>
                </c:pt>
                <c:pt idx="2">
                  <c:v>422.87008666992187</c:v>
                </c:pt>
                <c:pt idx="3">
                  <c:v>435.82406616210937</c:v>
                </c:pt>
                <c:pt idx="4">
                  <c:v>446.23043823242187</c:v>
                </c:pt>
                <c:pt idx="5">
                  <c:v>446.60733032226562</c:v>
                </c:pt>
                <c:pt idx="6">
                  <c:v>447.53512573242187</c:v>
                </c:pt>
                <c:pt idx="7">
                  <c:v>449.45697021484375</c:v>
                </c:pt>
                <c:pt idx="8">
                  <c:v>451.83480834960937</c:v>
                </c:pt>
                <c:pt idx="9">
                  <c:v>452.02169799804687</c:v>
                </c:pt>
                <c:pt idx="10">
                  <c:v>455.3472900390625</c:v>
                </c:pt>
                <c:pt idx="11">
                  <c:v>456.67788696289062</c:v>
                </c:pt>
                <c:pt idx="12">
                  <c:v>457.40786743164062</c:v>
                </c:pt>
                <c:pt idx="13">
                  <c:v>457.43685913085937</c:v>
                </c:pt>
                <c:pt idx="14">
                  <c:v>458.2950439453125</c:v>
                </c:pt>
                <c:pt idx="15">
                  <c:v>459.10317993164062</c:v>
                </c:pt>
                <c:pt idx="16">
                  <c:v>459.20086669921875</c:v>
                </c:pt>
                <c:pt idx="17">
                  <c:v>459.67111206054687</c:v>
                </c:pt>
                <c:pt idx="18">
                  <c:v>459.72195434570312</c:v>
                </c:pt>
                <c:pt idx="19">
                  <c:v>459.90057373046875</c:v>
                </c:pt>
                <c:pt idx="20">
                  <c:v>460.18890380859375</c:v>
                </c:pt>
                <c:pt idx="21">
                  <c:v>460.35263061523437</c:v>
                </c:pt>
                <c:pt idx="22">
                  <c:v>460.40029907226562</c:v>
                </c:pt>
                <c:pt idx="23">
                  <c:v>461.19357299804687</c:v>
                </c:pt>
                <c:pt idx="24">
                  <c:v>461.5887451171875</c:v>
                </c:pt>
                <c:pt idx="25">
                  <c:v>461.83993530273437</c:v>
                </c:pt>
                <c:pt idx="26">
                  <c:v>461.98681640625</c:v>
                </c:pt>
                <c:pt idx="27">
                  <c:v>462.57608032226562</c:v>
                </c:pt>
                <c:pt idx="28">
                  <c:v>462.78173828125</c:v>
                </c:pt>
                <c:pt idx="29">
                  <c:v>462.96139526367187</c:v>
                </c:pt>
                <c:pt idx="30">
                  <c:v>463.0179443359375</c:v>
                </c:pt>
                <c:pt idx="31">
                  <c:v>463.28912353515625</c:v>
                </c:pt>
                <c:pt idx="32">
                  <c:v>463.93038940429688</c:v>
                </c:pt>
                <c:pt idx="33">
                  <c:v>464.2607421875</c:v>
                </c:pt>
                <c:pt idx="34">
                  <c:v>464.34832763671875</c:v>
                </c:pt>
                <c:pt idx="35">
                  <c:v>465.01885986328125</c:v>
                </c:pt>
                <c:pt idx="36">
                  <c:v>465.11343383789062</c:v>
                </c:pt>
                <c:pt idx="37">
                  <c:v>465.42880249023437</c:v>
                </c:pt>
                <c:pt idx="38">
                  <c:v>465.475341796875</c:v>
                </c:pt>
                <c:pt idx="39">
                  <c:v>465.5794677734375</c:v>
                </c:pt>
                <c:pt idx="40">
                  <c:v>466.08740234375</c:v>
                </c:pt>
                <c:pt idx="41">
                  <c:v>466.11929321289062</c:v>
                </c:pt>
                <c:pt idx="42">
                  <c:v>466.12710571289062</c:v>
                </c:pt>
                <c:pt idx="43">
                  <c:v>466.21566772460937</c:v>
                </c:pt>
                <c:pt idx="44">
                  <c:v>466.36199951171875</c:v>
                </c:pt>
                <c:pt idx="45">
                  <c:v>466.95132446289062</c:v>
                </c:pt>
                <c:pt idx="46">
                  <c:v>467.4283447265625</c:v>
                </c:pt>
                <c:pt idx="47">
                  <c:v>468.30712890625</c:v>
                </c:pt>
                <c:pt idx="48">
                  <c:v>468.38055419921875</c:v>
                </c:pt>
                <c:pt idx="49">
                  <c:v>468.72695922851562</c:v>
                </c:pt>
                <c:pt idx="50">
                  <c:v>468.76095581054687</c:v>
                </c:pt>
                <c:pt idx="51">
                  <c:v>469.1365966796875</c:v>
                </c:pt>
                <c:pt idx="52">
                  <c:v>469.35076904296875</c:v>
                </c:pt>
                <c:pt idx="53">
                  <c:v>469.45590209960937</c:v>
                </c:pt>
                <c:pt idx="54">
                  <c:v>469.53973388671875</c:v>
                </c:pt>
                <c:pt idx="55">
                  <c:v>469.5953369140625</c:v>
                </c:pt>
                <c:pt idx="56">
                  <c:v>470.075439453125</c:v>
                </c:pt>
                <c:pt idx="57">
                  <c:v>470.16537475585938</c:v>
                </c:pt>
                <c:pt idx="58">
                  <c:v>470.35855102539062</c:v>
                </c:pt>
                <c:pt idx="59">
                  <c:v>470.54135131835937</c:v>
                </c:pt>
                <c:pt idx="60">
                  <c:v>470.734375</c:v>
                </c:pt>
                <c:pt idx="61">
                  <c:v>470.90371704101562</c:v>
                </c:pt>
                <c:pt idx="62">
                  <c:v>471.71859741210937</c:v>
                </c:pt>
                <c:pt idx="63">
                  <c:v>471.9727783203125</c:v>
                </c:pt>
                <c:pt idx="64">
                  <c:v>472.08389282226562</c:v>
                </c:pt>
                <c:pt idx="65">
                  <c:v>472.2081298828125</c:v>
                </c:pt>
                <c:pt idx="66">
                  <c:v>472.35470581054687</c:v>
                </c:pt>
                <c:pt idx="67">
                  <c:v>472.51577758789062</c:v>
                </c:pt>
                <c:pt idx="68">
                  <c:v>472.97207641601562</c:v>
                </c:pt>
                <c:pt idx="69">
                  <c:v>472.9981689453125</c:v>
                </c:pt>
                <c:pt idx="70">
                  <c:v>473.22421264648437</c:v>
                </c:pt>
                <c:pt idx="71">
                  <c:v>473.38043212890625</c:v>
                </c:pt>
                <c:pt idx="72">
                  <c:v>473.51211547851562</c:v>
                </c:pt>
                <c:pt idx="73">
                  <c:v>474.2042236328125</c:v>
                </c:pt>
                <c:pt idx="74">
                  <c:v>474.3262939453125</c:v>
                </c:pt>
                <c:pt idx="75">
                  <c:v>474.53451538085937</c:v>
                </c:pt>
                <c:pt idx="76">
                  <c:v>474.96768188476562</c:v>
                </c:pt>
                <c:pt idx="77">
                  <c:v>475.1983642578125</c:v>
                </c:pt>
                <c:pt idx="78">
                  <c:v>475.6700439453125</c:v>
                </c:pt>
                <c:pt idx="79">
                  <c:v>476.119140625</c:v>
                </c:pt>
                <c:pt idx="80">
                  <c:v>476.21826171875</c:v>
                </c:pt>
                <c:pt idx="81">
                  <c:v>476.24893188476562</c:v>
                </c:pt>
                <c:pt idx="82">
                  <c:v>476.24899291992187</c:v>
                </c:pt>
                <c:pt idx="83">
                  <c:v>476.50161743164062</c:v>
                </c:pt>
                <c:pt idx="84">
                  <c:v>476.6136474609375</c:v>
                </c:pt>
                <c:pt idx="85">
                  <c:v>476.74423217773437</c:v>
                </c:pt>
                <c:pt idx="86">
                  <c:v>476.90914916992187</c:v>
                </c:pt>
                <c:pt idx="87">
                  <c:v>476.95745849609375</c:v>
                </c:pt>
                <c:pt idx="88">
                  <c:v>477.44000244140625</c:v>
                </c:pt>
                <c:pt idx="89">
                  <c:v>477.46224975585937</c:v>
                </c:pt>
                <c:pt idx="90">
                  <c:v>477.54269409179687</c:v>
                </c:pt>
                <c:pt idx="91">
                  <c:v>477.7744140625</c:v>
                </c:pt>
                <c:pt idx="92">
                  <c:v>478.33627319335937</c:v>
                </c:pt>
                <c:pt idx="93">
                  <c:v>478.44583129882813</c:v>
                </c:pt>
                <c:pt idx="94">
                  <c:v>478.63031005859375</c:v>
                </c:pt>
                <c:pt idx="95">
                  <c:v>479.1063232421875</c:v>
                </c:pt>
                <c:pt idx="96">
                  <c:v>479.169189453125</c:v>
                </c:pt>
                <c:pt idx="97">
                  <c:v>479.69921875</c:v>
                </c:pt>
                <c:pt idx="98">
                  <c:v>479.80441284179687</c:v>
                </c:pt>
                <c:pt idx="99">
                  <c:v>479.9886474609375</c:v>
                </c:pt>
                <c:pt idx="100">
                  <c:v>480.010009765625</c:v>
                </c:pt>
                <c:pt idx="101">
                  <c:v>480.01495361328125</c:v>
                </c:pt>
                <c:pt idx="102">
                  <c:v>480.53814697265625</c:v>
                </c:pt>
                <c:pt idx="103">
                  <c:v>480.88925170898437</c:v>
                </c:pt>
                <c:pt idx="104">
                  <c:v>481.163330078125</c:v>
                </c:pt>
                <c:pt idx="105">
                  <c:v>481.8095703125</c:v>
                </c:pt>
                <c:pt idx="106">
                  <c:v>481.87847900390625</c:v>
                </c:pt>
                <c:pt idx="107">
                  <c:v>482.24288940429687</c:v>
                </c:pt>
                <c:pt idx="108">
                  <c:v>482.49063110351562</c:v>
                </c:pt>
                <c:pt idx="109">
                  <c:v>482.52359008789062</c:v>
                </c:pt>
                <c:pt idx="110">
                  <c:v>482.70773315429687</c:v>
                </c:pt>
                <c:pt idx="111">
                  <c:v>482.75070190429687</c:v>
                </c:pt>
                <c:pt idx="112">
                  <c:v>482.79403686523437</c:v>
                </c:pt>
                <c:pt idx="113">
                  <c:v>482.91897583007812</c:v>
                </c:pt>
                <c:pt idx="114">
                  <c:v>482.93072509765625</c:v>
                </c:pt>
                <c:pt idx="115">
                  <c:v>483.1517333984375</c:v>
                </c:pt>
                <c:pt idx="116">
                  <c:v>483.29290771484375</c:v>
                </c:pt>
                <c:pt idx="117">
                  <c:v>483.31134033203125</c:v>
                </c:pt>
                <c:pt idx="118">
                  <c:v>483.45745849609375</c:v>
                </c:pt>
                <c:pt idx="119">
                  <c:v>483.55477905273437</c:v>
                </c:pt>
                <c:pt idx="120">
                  <c:v>483.58303833007812</c:v>
                </c:pt>
                <c:pt idx="121">
                  <c:v>483.63528442382812</c:v>
                </c:pt>
                <c:pt idx="122">
                  <c:v>483.75521850585937</c:v>
                </c:pt>
                <c:pt idx="123">
                  <c:v>483.822021484375</c:v>
                </c:pt>
                <c:pt idx="124">
                  <c:v>484.01406860351562</c:v>
                </c:pt>
                <c:pt idx="125">
                  <c:v>484.4071044921875</c:v>
                </c:pt>
                <c:pt idx="126">
                  <c:v>484.44964599609375</c:v>
                </c:pt>
                <c:pt idx="127">
                  <c:v>484.455322265625</c:v>
                </c:pt>
                <c:pt idx="128">
                  <c:v>484.48818969726562</c:v>
                </c:pt>
                <c:pt idx="129">
                  <c:v>484.63623046875</c:v>
                </c:pt>
                <c:pt idx="130">
                  <c:v>484.7491455078125</c:v>
                </c:pt>
                <c:pt idx="131">
                  <c:v>485.05859375</c:v>
                </c:pt>
                <c:pt idx="132">
                  <c:v>485.21060180664062</c:v>
                </c:pt>
                <c:pt idx="133">
                  <c:v>485.22998046875</c:v>
                </c:pt>
                <c:pt idx="134">
                  <c:v>485.45816040039062</c:v>
                </c:pt>
                <c:pt idx="135">
                  <c:v>485.47982788085937</c:v>
                </c:pt>
                <c:pt idx="136">
                  <c:v>485.49212646484375</c:v>
                </c:pt>
                <c:pt idx="137">
                  <c:v>485.57412719726562</c:v>
                </c:pt>
                <c:pt idx="138">
                  <c:v>485.60000610351562</c:v>
                </c:pt>
                <c:pt idx="139">
                  <c:v>485.88861083984375</c:v>
                </c:pt>
                <c:pt idx="140">
                  <c:v>486.05023193359375</c:v>
                </c:pt>
                <c:pt idx="141">
                  <c:v>486.2183837890625</c:v>
                </c:pt>
                <c:pt idx="142">
                  <c:v>486.22879028320312</c:v>
                </c:pt>
                <c:pt idx="143">
                  <c:v>486.2584228515625</c:v>
                </c:pt>
                <c:pt idx="144">
                  <c:v>486.3253173828125</c:v>
                </c:pt>
                <c:pt idx="145">
                  <c:v>486.42306518554687</c:v>
                </c:pt>
                <c:pt idx="146">
                  <c:v>486.5438232421875</c:v>
                </c:pt>
                <c:pt idx="147">
                  <c:v>487.30181884765625</c:v>
                </c:pt>
                <c:pt idx="148">
                  <c:v>487.5709228515625</c:v>
                </c:pt>
                <c:pt idx="149">
                  <c:v>487.6689453125</c:v>
                </c:pt>
                <c:pt idx="150">
                  <c:v>487.6826171875</c:v>
                </c:pt>
                <c:pt idx="151">
                  <c:v>487.9296875</c:v>
                </c:pt>
                <c:pt idx="152">
                  <c:v>487.98049926757812</c:v>
                </c:pt>
                <c:pt idx="153">
                  <c:v>488.0455322265625</c:v>
                </c:pt>
                <c:pt idx="154">
                  <c:v>488.27865600585937</c:v>
                </c:pt>
                <c:pt idx="155">
                  <c:v>488.38079833984375</c:v>
                </c:pt>
                <c:pt idx="156">
                  <c:v>488.46804809570312</c:v>
                </c:pt>
                <c:pt idx="157">
                  <c:v>488.78811645507812</c:v>
                </c:pt>
                <c:pt idx="158">
                  <c:v>489.11349487304687</c:v>
                </c:pt>
                <c:pt idx="159">
                  <c:v>489.200439453125</c:v>
                </c:pt>
                <c:pt idx="160">
                  <c:v>489.26632690429687</c:v>
                </c:pt>
                <c:pt idx="161">
                  <c:v>489.49981689453125</c:v>
                </c:pt>
                <c:pt idx="162">
                  <c:v>489.66940307617187</c:v>
                </c:pt>
                <c:pt idx="163">
                  <c:v>490.00564575195312</c:v>
                </c:pt>
                <c:pt idx="164">
                  <c:v>490.15533447265625</c:v>
                </c:pt>
                <c:pt idx="165">
                  <c:v>490.1607666015625</c:v>
                </c:pt>
                <c:pt idx="166">
                  <c:v>490.19775390625</c:v>
                </c:pt>
                <c:pt idx="167">
                  <c:v>490.39715576171875</c:v>
                </c:pt>
                <c:pt idx="168">
                  <c:v>490.49472045898437</c:v>
                </c:pt>
                <c:pt idx="169">
                  <c:v>490.52938842773437</c:v>
                </c:pt>
                <c:pt idx="170">
                  <c:v>490.9967041015625</c:v>
                </c:pt>
                <c:pt idx="171">
                  <c:v>491.11868286132812</c:v>
                </c:pt>
                <c:pt idx="172">
                  <c:v>491.30813598632812</c:v>
                </c:pt>
                <c:pt idx="173">
                  <c:v>491.31838989257812</c:v>
                </c:pt>
                <c:pt idx="174">
                  <c:v>491.41043090820312</c:v>
                </c:pt>
                <c:pt idx="175">
                  <c:v>491.64224243164062</c:v>
                </c:pt>
                <c:pt idx="176">
                  <c:v>491.69180297851562</c:v>
                </c:pt>
                <c:pt idx="177">
                  <c:v>491.71343994140625</c:v>
                </c:pt>
                <c:pt idx="178">
                  <c:v>491.89285278320312</c:v>
                </c:pt>
                <c:pt idx="179">
                  <c:v>492.10336303710937</c:v>
                </c:pt>
                <c:pt idx="180">
                  <c:v>492.52157592773437</c:v>
                </c:pt>
                <c:pt idx="181">
                  <c:v>493.52377319335937</c:v>
                </c:pt>
                <c:pt idx="182">
                  <c:v>493.78463745117187</c:v>
                </c:pt>
                <c:pt idx="183">
                  <c:v>493.8519287109375</c:v>
                </c:pt>
                <c:pt idx="184">
                  <c:v>493.97198486328125</c:v>
                </c:pt>
                <c:pt idx="185">
                  <c:v>494.03646850585937</c:v>
                </c:pt>
                <c:pt idx="186">
                  <c:v>494.194580078125</c:v>
                </c:pt>
                <c:pt idx="187">
                  <c:v>494.29006958007812</c:v>
                </c:pt>
                <c:pt idx="188">
                  <c:v>494.66287231445312</c:v>
                </c:pt>
                <c:pt idx="189">
                  <c:v>494.89083862304687</c:v>
                </c:pt>
                <c:pt idx="190">
                  <c:v>495.19583129882812</c:v>
                </c:pt>
                <c:pt idx="191">
                  <c:v>495.35443115234375</c:v>
                </c:pt>
                <c:pt idx="192">
                  <c:v>495.4208984375</c:v>
                </c:pt>
                <c:pt idx="193">
                  <c:v>495.551513671875</c:v>
                </c:pt>
                <c:pt idx="194">
                  <c:v>495.58224487304687</c:v>
                </c:pt>
                <c:pt idx="195">
                  <c:v>495.58700561523437</c:v>
                </c:pt>
                <c:pt idx="196">
                  <c:v>495.847412109375</c:v>
                </c:pt>
                <c:pt idx="197">
                  <c:v>495.99017333984375</c:v>
                </c:pt>
                <c:pt idx="198">
                  <c:v>496.47152709960937</c:v>
                </c:pt>
                <c:pt idx="199">
                  <c:v>496.69268798828125</c:v>
                </c:pt>
                <c:pt idx="200">
                  <c:v>496.70388793945312</c:v>
                </c:pt>
                <c:pt idx="201">
                  <c:v>497.40411376953125</c:v>
                </c:pt>
                <c:pt idx="202">
                  <c:v>497.60894775390625</c:v>
                </c:pt>
                <c:pt idx="203">
                  <c:v>497.63912963867187</c:v>
                </c:pt>
                <c:pt idx="204">
                  <c:v>497.70498657226562</c:v>
                </c:pt>
                <c:pt idx="205">
                  <c:v>498.1519775390625</c:v>
                </c:pt>
                <c:pt idx="206">
                  <c:v>498.46240234375</c:v>
                </c:pt>
                <c:pt idx="207">
                  <c:v>498.57196044921875</c:v>
                </c:pt>
                <c:pt idx="208">
                  <c:v>498.7685546875</c:v>
                </c:pt>
                <c:pt idx="209">
                  <c:v>499.61544799804687</c:v>
                </c:pt>
                <c:pt idx="210">
                  <c:v>499.78271484375</c:v>
                </c:pt>
                <c:pt idx="211">
                  <c:v>499.93109130859375</c:v>
                </c:pt>
                <c:pt idx="212">
                  <c:v>500.5760498046875</c:v>
                </c:pt>
                <c:pt idx="213">
                  <c:v>500.62982177734375</c:v>
                </c:pt>
                <c:pt idx="214">
                  <c:v>501.01449584960937</c:v>
                </c:pt>
                <c:pt idx="215">
                  <c:v>501.0699462890625</c:v>
                </c:pt>
                <c:pt idx="216">
                  <c:v>501.16879272460937</c:v>
                </c:pt>
                <c:pt idx="217">
                  <c:v>501.23333740234375</c:v>
                </c:pt>
                <c:pt idx="218">
                  <c:v>501.31829833984375</c:v>
                </c:pt>
                <c:pt idx="219">
                  <c:v>501.82073974609375</c:v>
                </c:pt>
                <c:pt idx="220">
                  <c:v>501.84600830078125</c:v>
                </c:pt>
                <c:pt idx="221">
                  <c:v>501.93630981445312</c:v>
                </c:pt>
                <c:pt idx="222">
                  <c:v>501.95635986328125</c:v>
                </c:pt>
                <c:pt idx="223">
                  <c:v>502.31277465820312</c:v>
                </c:pt>
                <c:pt idx="224">
                  <c:v>502.50531005859375</c:v>
                </c:pt>
                <c:pt idx="225">
                  <c:v>502.56692504882812</c:v>
                </c:pt>
                <c:pt idx="226">
                  <c:v>502.86288452148437</c:v>
                </c:pt>
                <c:pt idx="227">
                  <c:v>503.04031372070313</c:v>
                </c:pt>
                <c:pt idx="228">
                  <c:v>504.37802124023437</c:v>
                </c:pt>
                <c:pt idx="229">
                  <c:v>505.02313232421875</c:v>
                </c:pt>
                <c:pt idx="230">
                  <c:v>505.18426513671875</c:v>
                </c:pt>
                <c:pt idx="231">
                  <c:v>505.661865234375</c:v>
                </c:pt>
                <c:pt idx="232">
                  <c:v>505.95474243164063</c:v>
                </c:pt>
                <c:pt idx="233">
                  <c:v>505.9886474609375</c:v>
                </c:pt>
                <c:pt idx="234">
                  <c:v>506.39056396484375</c:v>
                </c:pt>
                <c:pt idx="235">
                  <c:v>506.50808715820312</c:v>
                </c:pt>
                <c:pt idx="236">
                  <c:v>507.030029296875</c:v>
                </c:pt>
                <c:pt idx="237">
                  <c:v>507.13430786132812</c:v>
                </c:pt>
                <c:pt idx="238">
                  <c:v>507.14590454101562</c:v>
                </c:pt>
                <c:pt idx="239">
                  <c:v>507.4453125</c:v>
                </c:pt>
                <c:pt idx="240">
                  <c:v>507.53457641601562</c:v>
                </c:pt>
                <c:pt idx="241">
                  <c:v>507.62435913085937</c:v>
                </c:pt>
                <c:pt idx="242">
                  <c:v>507.99411010742187</c:v>
                </c:pt>
                <c:pt idx="243">
                  <c:v>508.28707885742187</c:v>
                </c:pt>
                <c:pt idx="244">
                  <c:v>508.31149291992187</c:v>
                </c:pt>
                <c:pt idx="245">
                  <c:v>508.46542358398437</c:v>
                </c:pt>
                <c:pt idx="246">
                  <c:v>508.79800415039063</c:v>
                </c:pt>
                <c:pt idx="247">
                  <c:v>508.85189819335938</c:v>
                </c:pt>
                <c:pt idx="248">
                  <c:v>509.68597412109375</c:v>
                </c:pt>
                <c:pt idx="249">
                  <c:v>509.84957885742187</c:v>
                </c:pt>
                <c:pt idx="250">
                  <c:v>510.54141235351562</c:v>
                </c:pt>
                <c:pt idx="251">
                  <c:v>510.61984252929688</c:v>
                </c:pt>
                <c:pt idx="252">
                  <c:v>510.63009643554687</c:v>
                </c:pt>
                <c:pt idx="253">
                  <c:v>510.91293334960937</c:v>
                </c:pt>
                <c:pt idx="254">
                  <c:v>511.00845336914062</c:v>
                </c:pt>
                <c:pt idx="255">
                  <c:v>511.29193115234375</c:v>
                </c:pt>
                <c:pt idx="256">
                  <c:v>511.74517822265625</c:v>
                </c:pt>
                <c:pt idx="257">
                  <c:v>511.77749633789062</c:v>
                </c:pt>
                <c:pt idx="258">
                  <c:v>511.95947265625</c:v>
                </c:pt>
                <c:pt idx="259">
                  <c:v>512.13916015625</c:v>
                </c:pt>
                <c:pt idx="260">
                  <c:v>512.1468505859375</c:v>
                </c:pt>
                <c:pt idx="261">
                  <c:v>512.44183349609375</c:v>
                </c:pt>
                <c:pt idx="262">
                  <c:v>513.09246826171875</c:v>
                </c:pt>
                <c:pt idx="263">
                  <c:v>513.970458984375</c:v>
                </c:pt>
                <c:pt idx="264">
                  <c:v>514.181640625</c:v>
                </c:pt>
                <c:pt idx="265">
                  <c:v>514.26287841796875</c:v>
                </c:pt>
                <c:pt idx="266">
                  <c:v>514.59320068359375</c:v>
                </c:pt>
                <c:pt idx="267">
                  <c:v>514.60333251953125</c:v>
                </c:pt>
                <c:pt idx="268">
                  <c:v>514.78790283203125</c:v>
                </c:pt>
                <c:pt idx="269">
                  <c:v>515.66680908203125</c:v>
                </c:pt>
                <c:pt idx="270">
                  <c:v>515.78411865234375</c:v>
                </c:pt>
                <c:pt idx="271">
                  <c:v>515.793212890625</c:v>
                </c:pt>
                <c:pt idx="272">
                  <c:v>515.89141845703125</c:v>
                </c:pt>
                <c:pt idx="273">
                  <c:v>516.046875</c:v>
                </c:pt>
                <c:pt idx="274">
                  <c:v>516.0572509765625</c:v>
                </c:pt>
                <c:pt idx="275">
                  <c:v>516.082275390625</c:v>
                </c:pt>
                <c:pt idx="276">
                  <c:v>516.19525146484375</c:v>
                </c:pt>
                <c:pt idx="277">
                  <c:v>516.206298828125</c:v>
                </c:pt>
                <c:pt idx="278">
                  <c:v>516.259033203125</c:v>
                </c:pt>
                <c:pt idx="279">
                  <c:v>516.3648681640625</c:v>
                </c:pt>
                <c:pt idx="280">
                  <c:v>516.3939208984375</c:v>
                </c:pt>
                <c:pt idx="281">
                  <c:v>516.45361328125</c:v>
                </c:pt>
                <c:pt idx="282">
                  <c:v>517.27923583984375</c:v>
                </c:pt>
                <c:pt idx="283">
                  <c:v>517.2900390625</c:v>
                </c:pt>
                <c:pt idx="284">
                  <c:v>517.7479248046875</c:v>
                </c:pt>
                <c:pt idx="285">
                  <c:v>517.8095703125</c:v>
                </c:pt>
                <c:pt idx="286">
                  <c:v>518.1221923828125</c:v>
                </c:pt>
                <c:pt idx="287">
                  <c:v>518.12939453125</c:v>
                </c:pt>
                <c:pt idx="288">
                  <c:v>518.1661376953125</c:v>
                </c:pt>
                <c:pt idx="289">
                  <c:v>518.2042236328125</c:v>
                </c:pt>
                <c:pt idx="290">
                  <c:v>518.5029296875</c:v>
                </c:pt>
                <c:pt idx="291">
                  <c:v>518.81256103515625</c:v>
                </c:pt>
                <c:pt idx="292">
                  <c:v>520.11700439453125</c:v>
                </c:pt>
                <c:pt idx="293">
                  <c:v>520.319091796875</c:v>
                </c:pt>
                <c:pt idx="294">
                  <c:v>521.101318359375</c:v>
                </c:pt>
                <c:pt idx="295">
                  <c:v>521.14910888671875</c:v>
                </c:pt>
                <c:pt idx="296">
                  <c:v>521.32940673828125</c:v>
                </c:pt>
                <c:pt idx="297">
                  <c:v>521.5482177734375</c:v>
                </c:pt>
                <c:pt idx="298">
                  <c:v>521.64849853515625</c:v>
                </c:pt>
                <c:pt idx="299">
                  <c:v>522.1221923828125</c:v>
                </c:pt>
                <c:pt idx="300">
                  <c:v>522.48040771484375</c:v>
                </c:pt>
                <c:pt idx="301">
                  <c:v>523.94854736328125</c:v>
                </c:pt>
                <c:pt idx="302">
                  <c:v>524.43450927734375</c:v>
                </c:pt>
                <c:pt idx="303">
                  <c:v>524.9619140625</c:v>
                </c:pt>
                <c:pt idx="304">
                  <c:v>525.75213623046875</c:v>
                </c:pt>
                <c:pt idx="305">
                  <c:v>525.826904296875</c:v>
                </c:pt>
                <c:pt idx="306">
                  <c:v>527.462646484375</c:v>
                </c:pt>
                <c:pt idx="307">
                  <c:v>527.638427734375</c:v>
                </c:pt>
                <c:pt idx="308">
                  <c:v>528.29693603515625</c:v>
                </c:pt>
                <c:pt idx="309">
                  <c:v>528.42071533203125</c:v>
                </c:pt>
                <c:pt idx="310">
                  <c:v>529.2308349609375</c:v>
                </c:pt>
                <c:pt idx="311">
                  <c:v>529.24542236328125</c:v>
                </c:pt>
                <c:pt idx="312">
                  <c:v>529.75311279296875</c:v>
                </c:pt>
                <c:pt idx="313">
                  <c:v>530.81109619140625</c:v>
                </c:pt>
                <c:pt idx="314">
                  <c:v>531.41058349609375</c:v>
                </c:pt>
                <c:pt idx="315">
                  <c:v>531.45782470703125</c:v>
                </c:pt>
                <c:pt idx="316">
                  <c:v>531.80242919921875</c:v>
                </c:pt>
                <c:pt idx="317">
                  <c:v>534.382568359375</c:v>
                </c:pt>
                <c:pt idx="318">
                  <c:v>534.70703125</c:v>
                </c:pt>
                <c:pt idx="319">
                  <c:v>535.12457275390625</c:v>
                </c:pt>
                <c:pt idx="320">
                  <c:v>535.16546630859375</c:v>
                </c:pt>
                <c:pt idx="321">
                  <c:v>535.35113525390625</c:v>
                </c:pt>
                <c:pt idx="322">
                  <c:v>535.8642578125</c:v>
                </c:pt>
                <c:pt idx="323">
                  <c:v>536.40533447265625</c:v>
                </c:pt>
                <c:pt idx="324">
                  <c:v>537.2686767578125</c:v>
                </c:pt>
                <c:pt idx="325">
                  <c:v>537.621826171875</c:v>
                </c:pt>
                <c:pt idx="326">
                  <c:v>539.3778076171875</c:v>
                </c:pt>
                <c:pt idx="327">
                  <c:v>539.433349609375</c:v>
                </c:pt>
                <c:pt idx="328">
                  <c:v>539.6005859375</c:v>
                </c:pt>
                <c:pt idx="329">
                  <c:v>540.25836181640625</c:v>
                </c:pt>
                <c:pt idx="330">
                  <c:v>540.92608642578125</c:v>
                </c:pt>
                <c:pt idx="331">
                  <c:v>540.99493408203125</c:v>
                </c:pt>
                <c:pt idx="332">
                  <c:v>541.067138671875</c:v>
                </c:pt>
                <c:pt idx="333">
                  <c:v>541.3182373046875</c:v>
                </c:pt>
                <c:pt idx="334">
                  <c:v>541.6307373046875</c:v>
                </c:pt>
                <c:pt idx="335">
                  <c:v>543.5299072265625</c:v>
                </c:pt>
                <c:pt idx="336">
                  <c:v>544.88421630859375</c:v>
                </c:pt>
                <c:pt idx="337">
                  <c:v>545.368408203125</c:v>
                </c:pt>
                <c:pt idx="338">
                  <c:v>545.40142822265625</c:v>
                </c:pt>
                <c:pt idx="339">
                  <c:v>546.30364990234375</c:v>
                </c:pt>
                <c:pt idx="340">
                  <c:v>547.79669189453125</c:v>
                </c:pt>
                <c:pt idx="341">
                  <c:v>550.38189697265625</c:v>
                </c:pt>
                <c:pt idx="342">
                  <c:v>554.60406494140625</c:v>
                </c:pt>
                <c:pt idx="343">
                  <c:v>555.7916259765625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'Figure I.8.6'!$K$106:$K$449</c:f>
              <c:numCache>
                <c:formatCode>General</c:formatCode>
                <c:ptCount val="344"/>
                <c:pt idx="0">
                  <c:v>-1.5629000000000004</c:v>
                </c:pt>
                <c:pt idx="1">
                  <c:v>-1.5268999999999999</c:v>
                </c:pt>
                <c:pt idx="2">
                  <c:v>-1.5112312917570188</c:v>
                </c:pt>
                <c:pt idx="3">
                  <c:v>-1.2962078357378291</c:v>
                </c:pt>
                <c:pt idx="4">
                  <c:v>-1.1194333148258429</c:v>
                </c:pt>
                <c:pt idx="5">
                  <c:v>-1.1129599999999999</c:v>
                </c:pt>
                <c:pt idx="6">
                  <c:v>-1.097003860682453</c:v>
                </c:pt>
                <c:pt idx="7">
                  <c:v>-1.0638532589688758</c:v>
                </c:pt>
                <c:pt idx="8">
                  <c:v>-1.022651546391756</c:v>
                </c:pt>
                <c:pt idx="9">
                  <c:v>-1.019404233909432</c:v>
                </c:pt>
                <c:pt idx="10">
                  <c:v>-0.96140701269433215</c:v>
                </c:pt>
                <c:pt idx="11">
                  <c:v>-0.9380857142857143</c:v>
                </c:pt>
                <c:pt idx="12">
                  <c:v>-0.9252629130973471</c:v>
                </c:pt>
                <c:pt idx="13">
                  <c:v>-0.92475304822640281</c:v>
                </c:pt>
                <c:pt idx="14">
                  <c:v>-0.90965158730033069</c:v>
                </c:pt>
                <c:pt idx="15">
                  <c:v>-0.89540441612130584</c:v>
                </c:pt>
                <c:pt idx="16">
                  <c:v>-0.8936806916412936</c:v>
                </c:pt>
                <c:pt idx="17">
                  <c:v>-0.88537687445664115</c:v>
                </c:pt>
                <c:pt idx="18">
                  <c:v>-0.88447878941265168</c:v>
                </c:pt>
                <c:pt idx="19">
                  <c:v>-0.88132222222222245</c:v>
                </c:pt>
                <c:pt idx="20">
                  <c:v>-0.87622403781228897</c:v>
                </c:pt>
                <c:pt idx="21">
                  <c:v>-0.87332745697207836</c:v>
                </c:pt>
                <c:pt idx="22">
                  <c:v>-0.87248417653358223</c:v>
                </c:pt>
                <c:pt idx="23">
                  <c:v>-0.85843466430670901</c:v>
                </c:pt>
                <c:pt idx="24">
                  <c:v>-0.8514263819098592</c:v>
                </c:pt>
                <c:pt idx="25">
                  <c:v>-0.84696860018359832</c:v>
                </c:pt>
                <c:pt idx="26">
                  <c:v>-0.84436111111111078</c:v>
                </c:pt>
                <c:pt idx="27">
                  <c:v>-0.83389035368846531</c:v>
                </c:pt>
                <c:pt idx="28">
                  <c:v>-0.83023297021918763</c:v>
                </c:pt>
                <c:pt idx="29">
                  <c:v>-0.82703618625860287</c:v>
                </c:pt>
                <c:pt idx="30">
                  <c:v>-0.8260301369845312</c:v>
                </c:pt>
                <c:pt idx="31">
                  <c:v>-0.82120178140392219</c:v>
                </c:pt>
                <c:pt idx="32">
                  <c:v>-0.80977362259986252</c:v>
                </c:pt>
                <c:pt idx="33">
                  <c:v>-0.80388000000000004</c:v>
                </c:pt>
                <c:pt idx="34">
                  <c:v>-0.80231656511983118</c:v>
                </c:pt>
                <c:pt idx="35">
                  <c:v>-0.79033790211306643</c:v>
                </c:pt>
                <c:pt idx="36">
                  <c:v>-0.78864682748554327</c:v>
                </c:pt>
                <c:pt idx="37">
                  <c:v>-0.78300577735591848</c:v>
                </c:pt>
                <c:pt idx="38">
                  <c:v>-0.78217289415598401</c:v>
                </c:pt>
                <c:pt idx="39">
                  <c:v>-0.78030884658545085</c:v>
                </c:pt>
                <c:pt idx="40">
                  <c:v>-0.77121141868669074</c:v>
                </c:pt>
                <c:pt idx="41">
                  <c:v>-0.77064015143436038</c:v>
                </c:pt>
                <c:pt idx="42">
                  <c:v>-0.77050000000000007</c:v>
                </c:pt>
                <c:pt idx="43">
                  <c:v>-0.76891279335619889</c:v>
                </c:pt>
                <c:pt idx="44">
                  <c:v>-0.76628888888888869</c:v>
                </c:pt>
                <c:pt idx="45">
                  <c:v>-0.75571411832270341</c:v>
                </c:pt>
                <c:pt idx="46">
                  <c:v>-0.74714416799793748</c:v>
                </c:pt>
                <c:pt idx="47">
                  <c:v>-0.73133181818181858</c:v>
                </c:pt>
                <c:pt idx="48">
                  <c:v>-0.73000952380952366</c:v>
                </c:pt>
                <c:pt idx="49">
                  <c:v>-0.72376666666666667</c:v>
                </c:pt>
                <c:pt idx="50">
                  <c:v>-0.72315336191296753</c:v>
                </c:pt>
                <c:pt idx="51">
                  <c:v>-0.71637777777777789</c:v>
                </c:pt>
                <c:pt idx="52">
                  <c:v>-0.71251228872600492</c:v>
                </c:pt>
                <c:pt idx="53">
                  <c:v>-0.71061352547718404</c:v>
                </c:pt>
                <c:pt idx="54">
                  <c:v>-0.70909954972320743</c:v>
                </c:pt>
                <c:pt idx="55">
                  <c:v>-0.70809544851839901</c:v>
                </c:pt>
                <c:pt idx="56">
                  <c:v>-0.69941785714283233</c:v>
                </c:pt>
                <c:pt idx="57">
                  <c:v>-0.69779120791848503</c:v>
                </c:pt>
                <c:pt idx="58">
                  <c:v>-0.6942962752458901</c:v>
                </c:pt>
                <c:pt idx="59">
                  <c:v>-0.6909872881355934</c:v>
                </c:pt>
                <c:pt idx="60">
                  <c:v>-0.68749238555347847</c:v>
                </c:pt>
                <c:pt idx="61">
                  <c:v>-0.68442463768081507</c:v>
                </c:pt>
                <c:pt idx="62">
                  <c:v>-0.66964615384615378</c:v>
                </c:pt>
                <c:pt idx="63">
                  <c:v>-0.66503027435606354</c:v>
                </c:pt>
                <c:pt idx="64">
                  <c:v>-0.6630116626226692</c:v>
                </c:pt>
                <c:pt idx="65">
                  <c:v>-0.66075421686746993</c:v>
                </c:pt>
                <c:pt idx="66">
                  <c:v>-0.65809034852443038</c:v>
                </c:pt>
                <c:pt idx="67">
                  <c:v>-0.65516116003310954</c:v>
                </c:pt>
                <c:pt idx="68">
                  <c:v>-0.64685805626544257</c:v>
                </c:pt>
                <c:pt idx="69">
                  <c:v>-0.64638333333333331</c:v>
                </c:pt>
                <c:pt idx="70">
                  <c:v>-0.64226667458431186</c:v>
                </c:pt>
                <c:pt idx="71">
                  <c:v>-0.6394204050217922</c:v>
                </c:pt>
                <c:pt idx="72">
                  <c:v>-0.63702000000000025</c:v>
                </c:pt>
                <c:pt idx="73">
                  <c:v>-0.62439364357464133</c:v>
                </c:pt>
                <c:pt idx="74">
                  <c:v>-0.62216442267655359</c:v>
                </c:pt>
                <c:pt idx="75">
                  <c:v>-0.61836045977183496</c:v>
                </c:pt>
                <c:pt idx="76">
                  <c:v>-0.61044166666666666</c:v>
                </c:pt>
                <c:pt idx="77">
                  <c:v>-0.60622115359690187</c:v>
                </c:pt>
                <c:pt idx="78">
                  <c:v>-0.59758386820685827</c:v>
                </c:pt>
                <c:pt idx="79">
                  <c:v>-0.58935137067945487</c:v>
                </c:pt>
                <c:pt idx="80">
                  <c:v>-0.58753328541242922</c:v>
                </c:pt>
                <c:pt idx="81">
                  <c:v>-0.58697058823529413</c:v>
                </c:pt>
                <c:pt idx="82">
                  <c:v>-0.58696932515498546</c:v>
                </c:pt>
                <c:pt idx="83">
                  <c:v>-0.58233333333333337</c:v>
                </c:pt>
                <c:pt idx="84">
                  <c:v>-0.5802764196430088</c:v>
                </c:pt>
                <c:pt idx="85">
                  <c:v>-0.57787844255230925</c:v>
                </c:pt>
                <c:pt idx="86">
                  <c:v>-0.57484855834082349</c:v>
                </c:pt>
                <c:pt idx="87">
                  <c:v>-0.57396089839950615</c:v>
                </c:pt>
                <c:pt idx="88">
                  <c:v>-0.56508799902013429</c:v>
                </c:pt>
                <c:pt idx="89">
                  <c:v>-0.56467831790600054</c:v>
                </c:pt>
                <c:pt idx="90">
                  <c:v>-0.56319787172960745</c:v>
                </c:pt>
                <c:pt idx="91">
                  <c:v>-0.55893271473855766</c:v>
                </c:pt>
                <c:pt idx="92">
                  <c:v>-0.54858024334582822</c:v>
                </c:pt>
                <c:pt idx="93">
                  <c:v>-0.54656013332106446</c:v>
                </c:pt>
                <c:pt idx="94">
                  <c:v>-0.54315665177813521</c:v>
                </c:pt>
                <c:pt idx="95">
                  <c:v>-0.53436923076923071</c:v>
                </c:pt>
                <c:pt idx="96">
                  <c:v>-0.53320776395806402</c:v>
                </c:pt>
                <c:pt idx="97">
                  <c:v>-0.52340933142237611</c:v>
                </c:pt>
                <c:pt idx="98">
                  <c:v>-0.52146363636363657</c:v>
                </c:pt>
                <c:pt idx="99">
                  <c:v>-0.5180536177864612</c:v>
                </c:pt>
                <c:pt idx="100">
                  <c:v>-0.51765833333333344</c:v>
                </c:pt>
                <c:pt idx="101">
                  <c:v>-0.51756666666666662</c:v>
                </c:pt>
                <c:pt idx="102">
                  <c:v>-0.50787499999675656</c:v>
                </c:pt>
                <c:pt idx="103">
                  <c:v>-0.5013644438655247</c:v>
                </c:pt>
                <c:pt idx="104">
                  <c:v>-0.4962786946731399</c:v>
                </c:pt>
                <c:pt idx="105">
                  <c:v>-0.48427250622071338</c:v>
                </c:pt>
                <c:pt idx="106">
                  <c:v>-0.48299144164682117</c:v>
                </c:pt>
                <c:pt idx="107">
                  <c:v>-0.47621197218859235</c:v>
                </c:pt>
                <c:pt idx="108">
                  <c:v>-0.47159912610673443</c:v>
                </c:pt>
                <c:pt idx="109">
                  <c:v>-0.47098527827628045</c:v>
                </c:pt>
                <c:pt idx="110">
                  <c:v>-0.46755514018778727</c:v>
                </c:pt>
                <c:pt idx="111">
                  <c:v>-0.46675461984974964</c:v>
                </c:pt>
                <c:pt idx="112">
                  <c:v>-0.46594687046187028</c:v>
                </c:pt>
                <c:pt idx="113">
                  <c:v>-0.46361817658045651</c:v>
                </c:pt>
                <c:pt idx="114">
                  <c:v>-0.46339903573463104</c:v>
                </c:pt>
                <c:pt idx="115">
                  <c:v>-0.45927760297050357</c:v>
                </c:pt>
                <c:pt idx="116">
                  <c:v>-0.45664358974358965</c:v>
                </c:pt>
                <c:pt idx="117">
                  <c:v>-0.45629965986418553</c:v>
                </c:pt>
                <c:pt idx="118">
                  <c:v>-0.45357226146384377</c:v>
                </c:pt>
                <c:pt idx="119">
                  <c:v>-0.45175572764419714</c:v>
                </c:pt>
                <c:pt idx="120">
                  <c:v>-0.45122772135547273</c:v>
                </c:pt>
                <c:pt idx="121">
                  <c:v>-0.4502522118943692</c:v>
                </c:pt>
                <c:pt idx="122">
                  <c:v>-0.44801219512223978</c:v>
                </c:pt>
                <c:pt idx="123">
                  <c:v>-0.44676379647669989</c:v>
                </c:pt>
                <c:pt idx="124">
                  <c:v>-0.44317500000000004</c:v>
                </c:pt>
                <c:pt idx="125">
                  <c:v>-0.43582412885910737</c:v>
                </c:pt>
                <c:pt idx="126">
                  <c:v>-0.43502815414853019</c:v>
                </c:pt>
                <c:pt idx="127">
                  <c:v>-0.4349222222222221</c:v>
                </c:pt>
                <c:pt idx="128">
                  <c:v>-0.43430686354463116</c:v>
                </c:pt>
                <c:pt idx="129">
                  <c:v>-0.43153565683635747</c:v>
                </c:pt>
                <c:pt idx="130">
                  <c:v>-0.42942162306863052</c:v>
                </c:pt>
                <c:pt idx="131">
                  <c:v>-0.42362463257612115</c:v>
                </c:pt>
                <c:pt idx="132">
                  <c:v>-0.42077500000000001</c:v>
                </c:pt>
                <c:pt idx="133">
                  <c:v>-0.42041196838672995</c:v>
                </c:pt>
                <c:pt idx="134">
                  <c:v>-0.41613264467243855</c:v>
                </c:pt>
                <c:pt idx="135">
                  <c:v>-0.41572612728278152</c:v>
                </c:pt>
                <c:pt idx="136">
                  <c:v>-0.415495417095328</c:v>
                </c:pt>
                <c:pt idx="137">
                  <c:v>-0.41395658649628159</c:v>
                </c:pt>
                <c:pt idx="138">
                  <c:v>-0.41347123377955275</c:v>
                </c:pt>
                <c:pt idx="139">
                  <c:v>-0.40805313344931615</c:v>
                </c:pt>
                <c:pt idx="140">
                  <c:v>-0.4050171931955262</c:v>
                </c:pt>
                <c:pt idx="141">
                  <c:v>-0.40185768379427411</c:v>
                </c:pt>
                <c:pt idx="142">
                  <c:v>-0.40166188340711118</c:v>
                </c:pt>
                <c:pt idx="143">
                  <c:v>-0.40110496109004579</c:v>
                </c:pt>
                <c:pt idx="144">
                  <c:v>-0.39984758852437718</c:v>
                </c:pt>
                <c:pt idx="145">
                  <c:v>-0.39800956542954663</c:v>
                </c:pt>
                <c:pt idx="146">
                  <c:v>-0.39573846153846159</c:v>
                </c:pt>
                <c:pt idx="147">
                  <c:v>-0.38146714727489422</c:v>
                </c:pt>
                <c:pt idx="148">
                  <c:v>-0.37639362745089361</c:v>
                </c:pt>
                <c:pt idx="149">
                  <c:v>-0.37454525375876635</c:v>
                </c:pt>
                <c:pt idx="150">
                  <c:v>-0.3742868421052632</c:v>
                </c:pt>
                <c:pt idx="151">
                  <c:v>-0.36962500000194409</c:v>
                </c:pt>
                <c:pt idx="152">
                  <c:v>-0.36866613211856908</c:v>
                </c:pt>
                <c:pt idx="153">
                  <c:v>-0.36743799710751945</c:v>
                </c:pt>
                <c:pt idx="154">
                  <c:v>-0.3630350918391313</c:v>
                </c:pt>
                <c:pt idx="155">
                  <c:v>-0.36110554544158913</c:v>
                </c:pt>
                <c:pt idx="156">
                  <c:v>-0.35945624999999992</c:v>
                </c:pt>
                <c:pt idx="157">
                  <c:v>-0.35340442450363291</c:v>
                </c:pt>
                <c:pt idx="158">
                  <c:v>-0.34724731182829927</c:v>
                </c:pt>
                <c:pt idx="159">
                  <c:v>-0.34560071880801752</c:v>
                </c:pt>
                <c:pt idx="160">
                  <c:v>-0.34435293122664962</c:v>
                </c:pt>
                <c:pt idx="161">
                  <c:v>-0.33992986749649695</c:v>
                </c:pt>
                <c:pt idx="162">
                  <c:v>-0.33671571428385177</c:v>
                </c:pt>
                <c:pt idx="163">
                  <c:v>-0.33033838546493927</c:v>
                </c:pt>
                <c:pt idx="164">
                  <c:v>-0.32749768421061159</c:v>
                </c:pt>
                <c:pt idx="165">
                  <c:v>-0.32739459459641196</c:v>
                </c:pt>
                <c:pt idx="166">
                  <c:v>-0.32669220779566149</c:v>
                </c:pt>
                <c:pt idx="167">
                  <c:v>-0.32290587453968878</c:v>
                </c:pt>
                <c:pt idx="168">
                  <c:v>-0.32105254999030025</c:v>
                </c:pt>
                <c:pt idx="169">
                  <c:v>-0.32039444220131413</c:v>
                </c:pt>
                <c:pt idx="170">
                  <c:v>-0.31151011635955628</c:v>
                </c:pt>
                <c:pt idx="171">
                  <c:v>-0.30918969873653385</c:v>
                </c:pt>
                <c:pt idx="172">
                  <c:v>-0.30558405797101451</c:v>
                </c:pt>
                <c:pt idx="173">
                  <c:v>-0.30538888888888888</c:v>
                </c:pt>
                <c:pt idx="174">
                  <c:v>-0.30363629592910801</c:v>
                </c:pt>
                <c:pt idx="175">
                  <c:v>-0.29922059247906113</c:v>
                </c:pt>
                <c:pt idx="176">
                  <c:v>-0.29827629159087743</c:v>
                </c:pt>
                <c:pt idx="177">
                  <c:v>-0.29786394849721565</c:v>
                </c:pt>
                <c:pt idx="178">
                  <c:v>-0.29444437949544205</c:v>
                </c:pt>
                <c:pt idx="179">
                  <c:v>-0.29042950966573944</c:v>
                </c:pt>
                <c:pt idx="180">
                  <c:v>-0.28244762908372972</c:v>
                </c:pt>
                <c:pt idx="181">
                  <c:v>-0.26328529411764706</c:v>
                </c:pt>
                <c:pt idx="182">
                  <c:v>-0.25828925216512938</c:v>
                </c:pt>
                <c:pt idx="183">
                  <c:v>-0.25700000000000006</c:v>
                </c:pt>
                <c:pt idx="184">
                  <c:v>-0.25469922244413756</c:v>
                </c:pt>
                <c:pt idx="185">
                  <c:v>-0.2534630236946534</c:v>
                </c:pt>
                <c:pt idx="186">
                  <c:v>-0.25043112606760759</c:v>
                </c:pt>
                <c:pt idx="187">
                  <c:v>-0.24860000000000002</c:v>
                </c:pt>
                <c:pt idx="188">
                  <c:v>-0.24144460784204974</c:v>
                </c:pt>
                <c:pt idx="189">
                  <c:v>-0.23706608323930642</c:v>
                </c:pt>
                <c:pt idx="190">
                  <c:v>-0.23120416666666679</c:v>
                </c:pt>
                <c:pt idx="191">
                  <c:v>-0.22815350877186635</c:v>
                </c:pt>
                <c:pt idx="192">
                  <c:v>-0.22687495578701453</c:v>
                </c:pt>
                <c:pt idx="193">
                  <c:v>-0.22436136363887135</c:v>
                </c:pt>
                <c:pt idx="194">
                  <c:v>-0.22377011896056684</c:v>
                </c:pt>
                <c:pt idx="195">
                  <c:v>-0.22367829850574472</c:v>
                </c:pt>
                <c:pt idx="196">
                  <c:v>-0.21866472346824203</c:v>
                </c:pt>
                <c:pt idx="197">
                  <c:v>-0.2159142127905764</c:v>
                </c:pt>
                <c:pt idx="198">
                  <c:v>-0.2066339942230199</c:v>
                </c:pt>
                <c:pt idx="199">
                  <c:v>-0.20236580058799175</c:v>
                </c:pt>
                <c:pt idx="200">
                  <c:v>-0.20214952381309079</c:v>
                </c:pt>
                <c:pt idx="201">
                  <c:v>-0.18862010725452188</c:v>
                </c:pt>
                <c:pt idx="202">
                  <c:v>-0.1846573873832848</c:v>
                </c:pt>
                <c:pt idx="203">
                  <c:v>-0.18407383599070692</c:v>
                </c:pt>
                <c:pt idx="204">
                  <c:v>-0.18279899133378269</c:v>
                </c:pt>
                <c:pt idx="205">
                  <c:v>-0.17414254772983581</c:v>
                </c:pt>
                <c:pt idx="206">
                  <c:v>-0.16812499999999997</c:v>
                </c:pt>
                <c:pt idx="207">
                  <c:v>-0.16599950779181827</c:v>
                </c:pt>
                <c:pt idx="208">
                  <c:v>-0.16218481616076663</c:v>
                </c:pt>
                <c:pt idx="209">
                  <c:v>-0.14572909931178862</c:v>
                </c:pt>
                <c:pt idx="210">
                  <c:v>-0.14247456025642594</c:v>
                </c:pt>
                <c:pt idx="211">
                  <c:v>-0.13958624338536699</c:v>
                </c:pt>
                <c:pt idx="212">
                  <c:v>-0.1270184991018401</c:v>
                </c:pt>
                <c:pt idx="213">
                  <c:v>-0.12597003545746402</c:v>
                </c:pt>
                <c:pt idx="214">
                  <c:v>-0.11846250000000004</c:v>
                </c:pt>
                <c:pt idx="215">
                  <c:v>-0.11738005667741137</c:v>
                </c:pt>
                <c:pt idx="216">
                  <c:v>-0.115449241751619</c:v>
                </c:pt>
                <c:pt idx="217">
                  <c:v>-0.11418812033067484</c:v>
                </c:pt>
                <c:pt idx="218">
                  <c:v>-0.11252809729127003</c:v>
                </c:pt>
                <c:pt idx="219">
                  <c:v>-0.10270331622581499</c:v>
                </c:pt>
                <c:pt idx="220">
                  <c:v>-0.10220865800858546</c:v>
                </c:pt>
                <c:pt idx="221">
                  <c:v>-0.10044117449207023</c:v>
                </c:pt>
                <c:pt idx="222">
                  <c:v>-0.10004866512547443</c:v>
                </c:pt>
                <c:pt idx="223">
                  <c:v>-9.3068964511490604E-2</c:v>
                </c:pt>
                <c:pt idx="224">
                  <c:v>-8.9295473579306645E-2</c:v>
                </c:pt>
                <c:pt idx="225">
                  <c:v>-8.8087500000000027E-2</c:v>
                </c:pt>
                <c:pt idx="226">
                  <c:v>-8.2281818181818178E-2</c:v>
                </c:pt>
                <c:pt idx="227">
                  <c:v>-7.8799571917551867E-2</c:v>
                </c:pt>
                <c:pt idx="228">
                  <c:v>-5.2489151044710192E-2</c:v>
                </c:pt>
                <c:pt idx="229">
                  <c:v>-3.9766666666666707E-2</c:v>
                </c:pt>
                <c:pt idx="230">
                  <c:v>-3.6585714285714284E-2</c:v>
                </c:pt>
                <c:pt idx="231">
                  <c:v>-2.7147735190978919E-2</c:v>
                </c:pt>
                <c:pt idx="232">
                  <c:v>-2.1354377884703957E-2</c:v>
                </c:pt>
                <c:pt idx="233">
                  <c:v>-2.068356713364107E-2</c:v>
                </c:pt>
                <c:pt idx="234">
                  <c:v>-1.272461336114891E-2</c:v>
                </c:pt>
                <c:pt idx="235">
                  <c:v>-1.0395626505075726E-2</c:v>
                </c:pt>
                <c:pt idx="236">
                  <c:v>-4.3846148766990853E-5</c:v>
                </c:pt>
                <c:pt idx="237">
                  <c:v>2.0265447909411185E-3</c:v>
                </c:pt>
                <c:pt idx="238">
                  <c:v>2.2563583823548877E-3</c:v>
                </c:pt>
                <c:pt idx="239">
                  <c:v>8.2038461540137574E-3</c:v>
                </c:pt>
                <c:pt idx="240">
                  <c:v>9.9776629937053558E-3</c:v>
                </c:pt>
                <c:pt idx="241">
                  <c:v>1.1762353698619282E-2</c:v>
                </c:pt>
                <c:pt idx="242">
                  <c:v>1.9117176637713253E-2</c:v>
                </c:pt>
                <c:pt idx="243">
                  <c:v>2.4949831645879213E-2</c:v>
                </c:pt>
                <c:pt idx="244">
                  <c:v>2.5436226063211356E-2</c:v>
                </c:pt>
                <c:pt idx="245">
                  <c:v>2.8502967938736374E-2</c:v>
                </c:pt>
                <c:pt idx="246">
                  <c:v>3.5133333333333336E-2</c:v>
                </c:pt>
                <c:pt idx="247">
                  <c:v>3.6208166740101834E-2</c:v>
                </c:pt>
                <c:pt idx="248">
                  <c:v>5.2866517861025801E-2</c:v>
                </c:pt>
                <c:pt idx="249">
                  <c:v>5.6138692101350474E-2</c:v>
                </c:pt>
                <c:pt idx="250">
                  <c:v>6.9992447680886555E-2</c:v>
                </c:pt>
                <c:pt idx="251">
                  <c:v>7.1564285714285719E-2</c:v>
                </c:pt>
                <c:pt idx="252">
                  <c:v>7.176993464127307E-2</c:v>
                </c:pt>
                <c:pt idx="253">
                  <c:v>7.7442875942836692E-2</c:v>
                </c:pt>
                <c:pt idx="254">
                  <c:v>7.9360000000000014E-2</c:v>
                </c:pt>
                <c:pt idx="255">
                  <c:v>8.5051428571428639E-2</c:v>
                </c:pt>
                <c:pt idx="256">
                  <c:v>9.4161264731763977E-2</c:v>
                </c:pt>
                <c:pt idx="257">
                  <c:v>9.4811687806165196E-2</c:v>
                </c:pt>
                <c:pt idx="258">
                  <c:v>9.8472874006062541E-2</c:v>
                </c:pt>
                <c:pt idx="259">
                  <c:v>0.10209042979795802</c:v>
                </c:pt>
                <c:pt idx="260">
                  <c:v>0.10224409533906746</c:v>
                </c:pt>
                <c:pt idx="261">
                  <c:v>0.10818625730994157</c:v>
                </c:pt>
                <c:pt idx="262">
                  <c:v>0.12131105077832699</c:v>
                </c:pt>
                <c:pt idx="263">
                  <c:v>0.13905982905838621</c:v>
                </c:pt>
                <c:pt idx="264">
                  <c:v>0.14333550864101954</c:v>
                </c:pt>
                <c:pt idx="265">
                  <c:v>0.14498046964579317</c:v>
                </c:pt>
                <c:pt idx="266">
                  <c:v>0.15167546296295376</c:v>
                </c:pt>
                <c:pt idx="267">
                  <c:v>0.15188114754069312</c:v>
                </c:pt>
                <c:pt idx="268">
                  <c:v>0.15562391114101487</c:v>
                </c:pt>
                <c:pt idx="269">
                  <c:v>0.17347935484407936</c:v>
                </c:pt>
                <c:pt idx="270">
                  <c:v>0.17586533568167598</c:v>
                </c:pt>
                <c:pt idx="271">
                  <c:v>0.17605013946799306</c:v>
                </c:pt>
                <c:pt idx="272">
                  <c:v>0.17804944047633736</c:v>
                </c:pt>
                <c:pt idx="273">
                  <c:v>0.18121396340728679</c:v>
                </c:pt>
                <c:pt idx="274">
                  <c:v>0.18142445442897182</c:v>
                </c:pt>
                <c:pt idx="275">
                  <c:v>0.18193464781964166</c:v>
                </c:pt>
                <c:pt idx="276">
                  <c:v>0.18423557423125858</c:v>
                </c:pt>
                <c:pt idx="277">
                  <c:v>0.184461281168914</c:v>
                </c:pt>
                <c:pt idx="278">
                  <c:v>0.18553517786561277</c:v>
                </c:pt>
                <c:pt idx="279">
                  <c:v>0.18769202898547896</c:v>
                </c:pt>
                <c:pt idx="280">
                  <c:v>0.18828398962242052</c:v>
                </c:pt>
                <c:pt idx="281">
                  <c:v>0.18950150588295703</c:v>
                </c:pt>
                <c:pt idx="282">
                  <c:v>0.20635339852595247</c:v>
                </c:pt>
                <c:pt idx="283">
                  <c:v>0.20657354341615061</c:v>
                </c:pt>
                <c:pt idx="284">
                  <c:v>0.21593751863668992</c:v>
                </c:pt>
                <c:pt idx="285">
                  <c:v>0.21720029610683625</c:v>
                </c:pt>
                <c:pt idx="286">
                  <c:v>0.22360175887042366</c:v>
                </c:pt>
                <c:pt idx="287">
                  <c:v>0.22374865177331033</c:v>
                </c:pt>
                <c:pt idx="288">
                  <c:v>0.22450139179826789</c:v>
                </c:pt>
                <c:pt idx="289">
                  <c:v>0.22528168236294008</c:v>
                </c:pt>
                <c:pt idx="290">
                  <c:v>0.23140550595238091</c:v>
                </c:pt>
                <c:pt idx="291">
                  <c:v>0.23775882352941177</c:v>
                </c:pt>
                <c:pt idx="292">
                  <c:v>0.26459027341507679</c:v>
                </c:pt>
                <c:pt idx="293">
                  <c:v>0.26875582042982776</c:v>
                </c:pt>
                <c:pt idx="294">
                  <c:v>0.28490544329858503</c:v>
                </c:pt>
                <c:pt idx="295">
                  <c:v>0.28589341463432366</c:v>
                </c:pt>
                <c:pt idx="296">
                  <c:v>0.2896212210993494</c:v>
                </c:pt>
                <c:pt idx="297">
                  <c:v>0.29414798836641626</c:v>
                </c:pt>
                <c:pt idx="298">
                  <c:v>0.29622449799237938</c:v>
                </c:pt>
                <c:pt idx="299">
                  <c:v>0.30603873015718963</c:v>
                </c:pt>
                <c:pt idx="300">
                  <c:v>0.31346881424363904</c:v>
                </c:pt>
                <c:pt idx="301">
                  <c:v>0.34400897182259577</c:v>
                </c:pt>
                <c:pt idx="302">
                  <c:v>0.35414864864864892</c:v>
                </c:pt>
                <c:pt idx="303">
                  <c:v>0.36516939655257702</c:v>
                </c:pt>
                <c:pt idx="304">
                  <c:v>0.38171432765092705</c:v>
                </c:pt>
                <c:pt idx="305">
                  <c:v>0.38328273541553953</c:v>
                </c:pt>
                <c:pt idx="306">
                  <c:v>0.41766955046623344</c:v>
                </c:pt>
                <c:pt idx="307">
                  <c:v>0.42137561282230895</c:v>
                </c:pt>
                <c:pt idx="308">
                  <c:v>0.43527603305785145</c:v>
                </c:pt>
                <c:pt idx="309">
                  <c:v>0.43789104729736955</c:v>
                </c:pt>
                <c:pt idx="310">
                  <c:v>0.45503902223837317</c:v>
                </c:pt>
                <c:pt idx="311">
                  <c:v>0.45534811213824444</c:v>
                </c:pt>
                <c:pt idx="312">
                  <c:v>0.46611654581661172</c:v>
                </c:pt>
                <c:pt idx="313">
                  <c:v>0.48861235896449118</c:v>
                </c:pt>
                <c:pt idx="314">
                  <c:v>0.50139324321661383</c:v>
                </c:pt>
                <c:pt idx="315">
                  <c:v>0.5024014793308299</c:v>
                </c:pt>
                <c:pt idx="316">
                  <c:v>0.50976101788136596</c:v>
                </c:pt>
                <c:pt idx="317">
                  <c:v>0.56512102501413275</c:v>
                </c:pt>
                <c:pt idx="318">
                  <c:v>0.57211611661058737</c:v>
                </c:pt>
                <c:pt idx="319">
                  <c:v>0.58112789935281428</c:v>
                </c:pt>
                <c:pt idx="320">
                  <c:v>0.58201132624424556</c:v>
                </c:pt>
                <c:pt idx="321">
                  <c:v>0.58602282352608492</c:v>
                </c:pt>
                <c:pt idx="322">
                  <c:v>0.59712256456751001</c:v>
                </c:pt>
                <c:pt idx="323">
                  <c:v>0.60884816512971329</c:v>
                </c:pt>
                <c:pt idx="324">
                  <c:v>0.62760015037591699</c:v>
                </c:pt>
                <c:pt idx="325">
                  <c:v>0.63528693551175275</c:v>
                </c:pt>
                <c:pt idx="326">
                  <c:v>0.67363946800584251</c:v>
                </c:pt>
                <c:pt idx="327">
                  <c:v>0.67485636469217947</c:v>
                </c:pt>
                <c:pt idx="328">
                  <c:v>0.67852252498016274</c:v>
                </c:pt>
                <c:pt idx="329">
                  <c:v>0.69295822334451507</c:v>
                </c:pt>
                <c:pt idx="330">
                  <c:v>0.70764618291732939</c:v>
                </c:pt>
                <c:pt idx="331">
                  <c:v>0.70916205225112183</c:v>
                </c:pt>
                <c:pt idx="332">
                  <c:v>0.71075204028555439</c:v>
                </c:pt>
                <c:pt idx="333">
                  <c:v>0.71628755464603566</c:v>
                </c:pt>
                <c:pt idx="334">
                  <c:v>0.72318097862821085</c:v>
                </c:pt>
                <c:pt idx="335">
                  <c:v>0.76524189706668866</c:v>
                </c:pt>
                <c:pt idx="336">
                  <c:v>0.7954044791347068</c:v>
                </c:pt>
                <c:pt idx="337">
                  <c:v>0.80622290958447429</c:v>
                </c:pt>
                <c:pt idx="338">
                  <c:v>0.80696081409693732</c:v>
                </c:pt>
                <c:pt idx="339">
                  <c:v>0.82717083247815903</c:v>
                </c:pt>
                <c:pt idx="340">
                  <c:v>0.86075732490949608</c:v>
                </c:pt>
                <c:pt idx="341">
                  <c:v>0.91934053314011377</c:v>
                </c:pt>
                <c:pt idx="342">
                  <c:v>1.0162161329960195</c:v>
                </c:pt>
                <c:pt idx="343">
                  <c:v>1.043740703820804</c:v>
                </c:pt>
              </c:numCache>
            </c:numRef>
          </c:xVal>
          <c:yVal>
            <c:numRef>
              <c:f>'Figure I.8.6'!$P$106:$P$449</c:f>
              <c:numCache>
                <c:formatCode>General</c:formatCode>
                <c:ptCount val="344"/>
                <c:pt idx="0">
                  <c:v>483.2919921875</c:v>
                </c:pt>
                <c:pt idx="1">
                  <c:v>484.56582641601562</c:v>
                </c:pt>
                <c:pt idx="2">
                  <c:v>485.11526489257812</c:v>
                </c:pt>
                <c:pt idx="3">
                  <c:v>492.35018920898437</c:v>
                </c:pt>
                <c:pt idx="4">
                  <c:v>497.8720703125</c:v>
                </c:pt>
                <c:pt idx="5">
                  <c:v>498.06695556640625</c:v>
                </c:pt>
                <c:pt idx="6">
                  <c:v>498.54519653320312</c:v>
                </c:pt>
                <c:pt idx="7">
                  <c:v>499.52874755859375</c:v>
                </c:pt>
                <c:pt idx="8">
                  <c:v>500.73233032226562</c:v>
                </c:pt>
                <c:pt idx="9">
                  <c:v>500.8262939453125</c:v>
                </c:pt>
                <c:pt idx="10">
                  <c:v>502.4827880859375</c:v>
                </c:pt>
                <c:pt idx="11">
                  <c:v>503.13720703125</c:v>
                </c:pt>
                <c:pt idx="12">
                  <c:v>503.49420166015625</c:v>
                </c:pt>
                <c:pt idx="13">
                  <c:v>503.50833129882813</c:v>
                </c:pt>
                <c:pt idx="14">
                  <c:v>503.92605590820312</c:v>
                </c:pt>
                <c:pt idx="15">
                  <c:v>504.31756591796875</c:v>
                </c:pt>
                <c:pt idx="16">
                  <c:v>504.36477661132812</c:v>
                </c:pt>
                <c:pt idx="17">
                  <c:v>504.59164428710937</c:v>
                </c:pt>
                <c:pt idx="18">
                  <c:v>504.61611938476562</c:v>
                </c:pt>
                <c:pt idx="19">
                  <c:v>504.70211791992187</c:v>
                </c:pt>
                <c:pt idx="20">
                  <c:v>504.84072875976562</c:v>
                </c:pt>
                <c:pt idx="21">
                  <c:v>504.91934204101562</c:v>
                </c:pt>
                <c:pt idx="22">
                  <c:v>504.94219970703125</c:v>
                </c:pt>
                <c:pt idx="23">
                  <c:v>505.32186889648438</c:v>
                </c:pt>
                <c:pt idx="24">
                  <c:v>505.51034545898437</c:v>
                </c:pt>
                <c:pt idx="25">
                  <c:v>505.62994384765625</c:v>
                </c:pt>
                <c:pt idx="26">
                  <c:v>505.69976806640625</c:v>
                </c:pt>
                <c:pt idx="27">
                  <c:v>505.97933959960938</c:v>
                </c:pt>
                <c:pt idx="28">
                  <c:v>506.07666015625</c:v>
                </c:pt>
                <c:pt idx="29">
                  <c:v>506.16162109375</c:v>
                </c:pt>
                <c:pt idx="30">
                  <c:v>506.18832397460938</c:v>
                </c:pt>
                <c:pt idx="31">
                  <c:v>506.31631469726562</c:v>
                </c:pt>
                <c:pt idx="32">
                  <c:v>506.61813354492187</c:v>
                </c:pt>
                <c:pt idx="33">
                  <c:v>506.77313232421875</c:v>
                </c:pt>
                <c:pt idx="34">
                  <c:v>506.814208984375</c:v>
                </c:pt>
                <c:pt idx="35">
                  <c:v>507.12771606445312</c:v>
                </c:pt>
                <c:pt idx="36">
                  <c:v>507.17184448242187</c:v>
                </c:pt>
                <c:pt idx="37">
                  <c:v>507.31875610351562</c:v>
                </c:pt>
                <c:pt idx="38">
                  <c:v>507.34042358398437</c:v>
                </c:pt>
                <c:pt idx="39">
                  <c:v>507.38885498046875</c:v>
                </c:pt>
                <c:pt idx="40">
                  <c:v>507.62466430664062</c:v>
                </c:pt>
                <c:pt idx="41">
                  <c:v>507.63943481445312</c:v>
                </c:pt>
                <c:pt idx="42">
                  <c:v>507.64306640625</c:v>
                </c:pt>
                <c:pt idx="43">
                  <c:v>507.68408203125</c:v>
                </c:pt>
                <c:pt idx="44">
                  <c:v>507.7518310546875</c:v>
                </c:pt>
                <c:pt idx="45">
                  <c:v>508.02401733398438</c:v>
                </c:pt>
                <c:pt idx="46">
                  <c:v>508.24359130859375</c:v>
                </c:pt>
                <c:pt idx="47">
                  <c:v>508.6463623046875</c:v>
                </c:pt>
                <c:pt idx="48">
                  <c:v>508.67990112304687</c:v>
                </c:pt>
                <c:pt idx="49">
                  <c:v>508.83795166015625</c:v>
                </c:pt>
                <c:pt idx="50">
                  <c:v>508.85345458984375</c:v>
                </c:pt>
                <c:pt idx="51">
                  <c:v>509.0244140625</c:v>
                </c:pt>
                <c:pt idx="52">
                  <c:v>509.1217041015625</c:v>
                </c:pt>
                <c:pt idx="53">
                  <c:v>509.16940307617187</c:v>
                </c:pt>
                <c:pt idx="54">
                  <c:v>509.20742797851562</c:v>
                </c:pt>
                <c:pt idx="55">
                  <c:v>509.23263549804687</c:v>
                </c:pt>
                <c:pt idx="56">
                  <c:v>509.44985961914062</c:v>
                </c:pt>
                <c:pt idx="57">
                  <c:v>509.490478515625</c:v>
                </c:pt>
                <c:pt idx="58">
                  <c:v>509.57763671875</c:v>
                </c:pt>
                <c:pt idx="59">
                  <c:v>509.6600341796875</c:v>
                </c:pt>
                <c:pt idx="60">
                  <c:v>509.74691772460937</c:v>
                </c:pt>
                <c:pt idx="61">
                  <c:v>509.82302856445312</c:v>
                </c:pt>
                <c:pt idx="62">
                  <c:v>510.18814086914062</c:v>
                </c:pt>
                <c:pt idx="63">
                  <c:v>510.3016357421875</c:v>
                </c:pt>
                <c:pt idx="64">
                  <c:v>510.3511962890625</c:v>
                </c:pt>
                <c:pt idx="65">
                  <c:v>510.40652465820312</c:v>
                </c:pt>
                <c:pt idx="66">
                  <c:v>510.47177124023437</c:v>
                </c:pt>
                <c:pt idx="67">
                  <c:v>510.54339599609375</c:v>
                </c:pt>
                <c:pt idx="68">
                  <c:v>510.74588012695312</c:v>
                </c:pt>
                <c:pt idx="69">
                  <c:v>510.75741577148437</c:v>
                </c:pt>
                <c:pt idx="70">
                  <c:v>510.85748291015625</c:v>
                </c:pt>
                <c:pt idx="71">
                  <c:v>510.92654418945312</c:v>
                </c:pt>
                <c:pt idx="72">
                  <c:v>510.98468017578125</c:v>
                </c:pt>
                <c:pt idx="73">
                  <c:v>511.2894287109375</c:v>
                </c:pt>
                <c:pt idx="74">
                  <c:v>511.34304809570312</c:v>
                </c:pt>
                <c:pt idx="75">
                  <c:v>511.43435668945313</c:v>
                </c:pt>
                <c:pt idx="76">
                  <c:v>511.6239013671875</c:v>
                </c:pt>
                <c:pt idx="77">
                  <c:v>511.724609375</c:v>
                </c:pt>
                <c:pt idx="78">
                  <c:v>511.92999267578125</c:v>
                </c:pt>
                <c:pt idx="79">
                  <c:v>512.12493896484375</c:v>
                </c:pt>
                <c:pt idx="80">
                  <c:v>512.1678466796875</c:v>
                </c:pt>
                <c:pt idx="81">
                  <c:v>512.18115234375</c:v>
                </c:pt>
                <c:pt idx="82">
                  <c:v>512.18115234375</c:v>
                </c:pt>
                <c:pt idx="83">
                  <c:v>512.29046630859375</c:v>
                </c:pt>
                <c:pt idx="84">
                  <c:v>512.33880615234375</c:v>
                </c:pt>
                <c:pt idx="85">
                  <c:v>512.39520263671875</c:v>
                </c:pt>
                <c:pt idx="86">
                  <c:v>512.46630859375</c:v>
                </c:pt>
                <c:pt idx="87">
                  <c:v>512.48712158203125</c:v>
                </c:pt>
                <c:pt idx="88">
                  <c:v>512.694580078125</c:v>
                </c:pt>
                <c:pt idx="89">
                  <c:v>512.70416259765625</c:v>
                </c:pt>
                <c:pt idx="90">
                  <c:v>512.7386474609375</c:v>
                </c:pt>
                <c:pt idx="91">
                  <c:v>512.83795166015625</c:v>
                </c:pt>
                <c:pt idx="92">
                  <c:v>513.0780029296875</c:v>
                </c:pt>
                <c:pt idx="93">
                  <c:v>513.12469482421875</c:v>
                </c:pt>
                <c:pt idx="94">
                  <c:v>513.2032470703125</c:v>
                </c:pt>
                <c:pt idx="95">
                  <c:v>513.4053955078125</c:v>
                </c:pt>
                <c:pt idx="96">
                  <c:v>513.4320068359375</c:v>
                </c:pt>
                <c:pt idx="97">
                  <c:v>513.65618896484375</c:v>
                </c:pt>
                <c:pt idx="98">
                  <c:v>513.7005615234375</c:v>
                </c:pt>
                <c:pt idx="99">
                  <c:v>513.7781982421875</c:v>
                </c:pt>
                <c:pt idx="100">
                  <c:v>513.78717041015625</c:v>
                </c:pt>
                <c:pt idx="101">
                  <c:v>513.789306640625</c:v>
                </c:pt>
                <c:pt idx="102">
                  <c:v>514.00909423828125</c:v>
                </c:pt>
                <c:pt idx="103">
                  <c:v>514.15618896484375</c:v>
                </c:pt>
                <c:pt idx="104">
                  <c:v>514.2706298828125</c:v>
                </c:pt>
                <c:pt idx="105">
                  <c:v>514.5396728515625</c:v>
                </c:pt>
                <c:pt idx="106">
                  <c:v>514.56829833984375</c:v>
                </c:pt>
                <c:pt idx="107">
                  <c:v>514.71929931640625</c:v>
                </c:pt>
                <c:pt idx="108">
                  <c:v>514.82177734375</c:v>
                </c:pt>
                <c:pt idx="109">
                  <c:v>514.83538818359375</c:v>
                </c:pt>
                <c:pt idx="110">
                  <c:v>514.91131591796875</c:v>
                </c:pt>
                <c:pt idx="111">
                  <c:v>514.92901611328125</c:v>
                </c:pt>
                <c:pt idx="112">
                  <c:v>514.9468994140625</c:v>
                </c:pt>
                <c:pt idx="113">
                  <c:v>514.99835205078125</c:v>
                </c:pt>
                <c:pt idx="114">
                  <c:v>515.003173828125</c:v>
                </c:pt>
                <c:pt idx="115">
                  <c:v>515.09405517578125</c:v>
                </c:pt>
                <c:pt idx="116">
                  <c:v>515.15203857421875</c:v>
                </c:pt>
                <c:pt idx="117">
                  <c:v>515.15960693359375</c:v>
                </c:pt>
                <c:pt idx="118">
                  <c:v>515.21954345703125</c:v>
                </c:pt>
                <c:pt idx="119">
                  <c:v>515.2593994140625</c:v>
                </c:pt>
                <c:pt idx="120">
                  <c:v>515.27099609375</c:v>
                </c:pt>
                <c:pt idx="121">
                  <c:v>515.2923583984375</c:v>
                </c:pt>
                <c:pt idx="122">
                  <c:v>515.3414306640625</c:v>
                </c:pt>
                <c:pt idx="123">
                  <c:v>515.3687744140625</c:v>
                </c:pt>
                <c:pt idx="124">
                  <c:v>515.4471435546875</c:v>
                </c:pt>
                <c:pt idx="125">
                  <c:v>515.6072998046875</c:v>
                </c:pt>
                <c:pt idx="126">
                  <c:v>515.62457275390625</c:v>
                </c:pt>
                <c:pt idx="127">
                  <c:v>515.62689208984375</c:v>
                </c:pt>
                <c:pt idx="128">
                  <c:v>515.6402587890625</c:v>
                </c:pt>
                <c:pt idx="129">
                  <c:v>515.70037841796875</c:v>
                </c:pt>
                <c:pt idx="130">
                  <c:v>515.7462158203125</c:v>
                </c:pt>
                <c:pt idx="131">
                  <c:v>515.87158203125</c:v>
                </c:pt>
                <c:pt idx="132">
                  <c:v>515.93304443359375</c:v>
                </c:pt>
                <c:pt idx="133">
                  <c:v>515.94085693359375</c:v>
                </c:pt>
                <c:pt idx="134">
                  <c:v>516.032958984375</c:v>
                </c:pt>
                <c:pt idx="135">
                  <c:v>516.04168701171875</c:v>
                </c:pt>
                <c:pt idx="136">
                  <c:v>516.046630859375</c:v>
                </c:pt>
                <c:pt idx="137">
                  <c:v>516.0797119140625</c:v>
                </c:pt>
                <c:pt idx="138">
                  <c:v>516.09014892578125</c:v>
                </c:pt>
                <c:pt idx="139">
                  <c:v>516.20623779296875</c:v>
                </c:pt>
                <c:pt idx="140">
                  <c:v>516.2711181640625</c:v>
                </c:pt>
                <c:pt idx="141">
                  <c:v>516.33856201171875</c:v>
                </c:pt>
                <c:pt idx="142">
                  <c:v>516.34271240234375</c:v>
                </c:pt>
                <c:pt idx="143">
                  <c:v>516.3546142578125</c:v>
                </c:pt>
                <c:pt idx="144">
                  <c:v>516.38140869140625</c:v>
                </c:pt>
                <c:pt idx="145">
                  <c:v>516.4205322265625</c:v>
                </c:pt>
                <c:pt idx="146">
                  <c:v>516.46881103515625</c:v>
                </c:pt>
                <c:pt idx="147">
                  <c:v>516.77069091796875</c:v>
                </c:pt>
                <c:pt idx="148">
                  <c:v>516.87744140625</c:v>
                </c:pt>
                <c:pt idx="149">
                  <c:v>516.916259765625</c:v>
                </c:pt>
                <c:pt idx="150">
                  <c:v>516.92169189453125</c:v>
                </c:pt>
                <c:pt idx="151">
                  <c:v>517.01934814453125</c:v>
                </c:pt>
                <c:pt idx="152">
                  <c:v>517.0394287109375</c:v>
                </c:pt>
                <c:pt idx="153">
                  <c:v>517.0650634765625</c:v>
                </c:pt>
                <c:pt idx="154">
                  <c:v>517.156982421875</c:v>
                </c:pt>
                <c:pt idx="155">
                  <c:v>517.1971435546875</c:v>
                </c:pt>
                <c:pt idx="156">
                  <c:v>517.23150634765625</c:v>
                </c:pt>
                <c:pt idx="157">
                  <c:v>517.35711669921875</c:v>
                </c:pt>
                <c:pt idx="158">
                  <c:v>517.4844970703125</c:v>
                </c:pt>
                <c:pt idx="159">
                  <c:v>517.51849365234375</c:v>
                </c:pt>
                <c:pt idx="160">
                  <c:v>517.544189453125</c:v>
                </c:pt>
                <c:pt idx="161">
                  <c:v>517.63525390625</c:v>
                </c:pt>
                <c:pt idx="162">
                  <c:v>517.7012939453125</c:v>
                </c:pt>
                <c:pt idx="163">
                  <c:v>517.83184814453125</c:v>
                </c:pt>
                <c:pt idx="164">
                  <c:v>517.889892578125</c:v>
                </c:pt>
                <c:pt idx="165">
                  <c:v>517.8919677734375</c:v>
                </c:pt>
                <c:pt idx="166">
                  <c:v>517.90631103515625</c:v>
                </c:pt>
                <c:pt idx="167">
                  <c:v>517.98345947265625</c:v>
                </c:pt>
                <c:pt idx="168">
                  <c:v>518.0211181640625</c:v>
                </c:pt>
                <c:pt idx="169">
                  <c:v>518.0345458984375</c:v>
                </c:pt>
                <c:pt idx="170">
                  <c:v>518.21453857421875</c:v>
                </c:pt>
                <c:pt idx="171">
                  <c:v>518.26141357421875</c:v>
                </c:pt>
                <c:pt idx="172">
                  <c:v>518.3341064453125</c:v>
                </c:pt>
                <c:pt idx="173">
                  <c:v>518.3380126953125</c:v>
                </c:pt>
                <c:pt idx="174">
                  <c:v>518.373291015625</c:v>
                </c:pt>
                <c:pt idx="175">
                  <c:v>518.46197509765625</c:v>
                </c:pt>
                <c:pt idx="176">
                  <c:v>518.48089599609375</c:v>
                </c:pt>
                <c:pt idx="177">
                  <c:v>518.4891357421875</c:v>
                </c:pt>
                <c:pt idx="178">
                  <c:v>518.5576171875</c:v>
                </c:pt>
                <c:pt idx="179">
                  <c:v>518.6378173828125</c:v>
                </c:pt>
                <c:pt idx="180">
                  <c:v>518.796630859375</c:v>
                </c:pt>
                <c:pt idx="181">
                  <c:v>519.17474365234375</c:v>
                </c:pt>
                <c:pt idx="182">
                  <c:v>519.27264404296875</c:v>
                </c:pt>
                <c:pt idx="183">
                  <c:v>519.29779052734375</c:v>
                </c:pt>
                <c:pt idx="184">
                  <c:v>519.34271240234375</c:v>
                </c:pt>
                <c:pt idx="185">
                  <c:v>519.3668212890625</c:v>
                </c:pt>
                <c:pt idx="186">
                  <c:v>519.4259033203125</c:v>
                </c:pt>
                <c:pt idx="187">
                  <c:v>519.46148681640625</c:v>
                </c:pt>
                <c:pt idx="188">
                  <c:v>519.6002197265625</c:v>
                </c:pt>
                <c:pt idx="189">
                  <c:v>519.684814453125</c:v>
                </c:pt>
                <c:pt idx="190">
                  <c:v>519.7977294921875</c:v>
                </c:pt>
                <c:pt idx="191">
                  <c:v>519.85626220703125</c:v>
                </c:pt>
                <c:pt idx="192">
                  <c:v>519.88079833984375</c:v>
                </c:pt>
                <c:pt idx="193">
                  <c:v>519.928955078125</c:v>
                </c:pt>
                <c:pt idx="194">
                  <c:v>519.94024658203125</c:v>
                </c:pt>
                <c:pt idx="195">
                  <c:v>519.9420166015625</c:v>
                </c:pt>
                <c:pt idx="196">
                  <c:v>520.0377197265625</c:v>
                </c:pt>
                <c:pt idx="197">
                  <c:v>520.09014892578125</c:v>
                </c:pt>
                <c:pt idx="198">
                  <c:v>520.2662353515625</c:v>
                </c:pt>
                <c:pt idx="199">
                  <c:v>520.34686279296875</c:v>
                </c:pt>
                <c:pt idx="200">
                  <c:v>520.3509521484375</c:v>
                </c:pt>
                <c:pt idx="201">
                  <c:v>520.60504150390625</c:v>
                </c:pt>
                <c:pt idx="202">
                  <c:v>520.67901611328125</c:v>
                </c:pt>
                <c:pt idx="203">
                  <c:v>520.68988037109375</c:v>
                </c:pt>
                <c:pt idx="204">
                  <c:v>520.713623046875</c:v>
                </c:pt>
                <c:pt idx="205">
                  <c:v>520.8743896484375</c:v>
                </c:pt>
                <c:pt idx="206">
                  <c:v>520.985595703125</c:v>
                </c:pt>
                <c:pt idx="207">
                  <c:v>521.0247802734375</c:v>
                </c:pt>
                <c:pt idx="208">
                  <c:v>521.094970703125</c:v>
                </c:pt>
                <c:pt idx="209">
                  <c:v>521.3956298828125</c:v>
                </c:pt>
                <c:pt idx="210">
                  <c:v>521.45465087890625</c:v>
                </c:pt>
                <c:pt idx="211">
                  <c:v>521.5069580078125</c:v>
                </c:pt>
                <c:pt idx="212">
                  <c:v>521.7333984375</c:v>
                </c:pt>
                <c:pt idx="213">
                  <c:v>521.752197265625</c:v>
                </c:pt>
                <c:pt idx="214">
                  <c:v>521.88641357421875</c:v>
                </c:pt>
                <c:pt idx="215">
                  <c:v>521.90570068359375</c:v>
                </c:pt>
                <c:pt idx="216">
                  <c:v>521.94012451171875</c:v>
                </c:pt>
                <c:pt idx="217">
                  <c:v>521.9625244140625</c:v>
                </c:pt>
                <c:pt idx="218">
                  <c:v>521.99200439453125</c:v>
                </c:pt>
                <c:pt idx="219">
                  <c:v>522.16595458984375</c:v>
                </c:pt>
                <c:pt idx="220">
                  <c:v>522.17462158203125</c:v>
                </c:pt>
                <c:pt idx="221">
                  <c:v>522.205810546875</c:v>
                </c:pt>
                <c:pt idx="222">
                  <c:v>522.21270751953125</c:v>
                </c:pt>
                <c:pt idx="223">
                  <c:v>522.33526611328125</c:v>
                </c:pt>
                <c:pt idx="224">
                  <c:v>522.40130615234375</c:v>
                </c:pt>
                <c:pt idx="225">
                  <c:v>522.42242431640625</c:v>
                </c:pt>
                <c:pt idx="226">
                  <c:v>522.5235595703125</c:v>
                </c:pt>
                <c:pt idx="227">
                  <c:v>522.58404541015625</c:v>
                </c:pt>
                <c:pt idx="228">
                  <c:v>523.0361328125</c:v>
                </c:pt>
                <c:pt idx="229">
                  <c:v>523.251708984375</c:v>
                </c:pt>
                <c:pt idx="230">
                  <c:v>523.3052978515625</c:v>
                </c:pt>
                <c:pt idx="231">
                  <c:v>523.46356201171875</c:v>
                </c:pt>
                <c:pt idx="232">
                  <c:v>523.56011962890625</c:v>
                </c:pt>
                <c:pt idx="233">
                  <c:v>523.5712890625</c:v>
                </c:pt>
                <c:pt idx="234">
                  <c:v>523.7032470703125</c:v>
                </c:pt>
                <c:pt idx="235">
                  <c:v>523.74169921875</c:v>
                </c:pt>
                <c:pt idx="236">
                  <c:v>523.91192626953125</c:v>
                </c:pt>
                <c:pt idx="237">
                  <c:v>523.94580078125</c:v>
                </c:pt>
                <c:pt idx="238">
                  <c:v>523.94952392578125</c:v>
                </c:pt>
                <c:pt idx="239">
                  <c:v>524.04656982421875</c:v>
                </c:pt>
                <c:pt idx="240">
                  <c:v>524.07537841796875</c:v>
                </c:pt>
                <c:pt idx="241">
                  <c:v>524.1043701171875</c:v>
                </c:pt>
                <c:pt idx="242">
                  <c:v>524.22344970703125</c:v>
                </c:pt>
                <c:pt idx="243">
                  <c:v>524.3173828125</c:v>
                </c:pt>
                <c:pt idx="244">
                  <c:v>524.3251953125</c:v>
                </c:pt>
                <c:pt idx="245">
                  <c:v>524.3743896484375</c:v>
                </c:pt>
                <c:pt idx="246">
                  <c:v>524.4803466796875</c:v>
                </c:pt>
                <c:pt idx="247">
                  <c:v>524.49749755859375</c:v>
                </c:pt>
                <c:pt idx="248">
                  <c:v>524.7611083984375</c:v>
                </c:pt>
                <c:pt idx="249">
                  <c:v>524.8125</c:v>
                </c:pt>
                <c:pt idx="250">
                  <c:v>525.02862548828125</c:v>
                </c:pt>
                <c:pt idx="251">
                  <c:v>525.052978515625</c:v>
                </c:pt>
                <c:pt idx="252">
                  <c:v>525.05621337890625</c:v>
                </c:pt>
                <c:pt idx="253">
                  <c:v>525.14385986328125</c:v>
                </c:pt>
                <c:pt idx="254">
                  <c:v>525.17340087890625</c:v>
                </c:pt>
                <c:pt idx="255">
                  <c:v>525.2608642578125</c:v>
                </c:pt>
                <c:pt idx="256">
                  <c:v>525.4000244140625</c:v>
                </c:pt>
                <c:pt idx="257">
                  <c:v>525.409912109375</c:v>
                </c:pt>
                <c:pt idx="258">
                  <c:v>525.46551513671875</c:v>
                </c:pt>
                <c:pt idx="259">
                  <c:v>525.520263671875</c:v>
                </c:pt>
                <c:pt idx="260">
                  <c:v>525.5225830078125</c:v>
                </c:pt>
                <c:pt idx="261">
                  <c:v>525.6121826171875</c:v>
                </c:pt>
                <c:pt idx="262">
                  <c:v>525.80859375</c:v>
                </c:pt>
                <c:pt idx="263">
                  <c:v>526.07080078125</c:v>
                </c:pt>
                <c:pt idx="264">
                  <c:v>526.13336181640625</c:v>
                </c:pt>
                <c:pt idx="265">
                  <c:v>526.15740966796875</c:v>
                </c:pt>
                <c:pt idx="266">
                  <c:v>526.25482177734375</c:v>
                </c:pt>
                <c:pt idx="267">
                  <c:v>526.2578125</c:v>
                </c:pt>
                <c:pt idx="268">
                  <c:v>526.31201171875</c:v>
                </c:pt>
                <c:pt idx="269">
                  <c:v>526.5682373046875</c:v>
                </c:pt>
                <c:pt idx="270">
                  <c:v>526.6021728515625</c:v>
                </c:pt>
                <c:pt idx="271">
                  <c:v>526.60479736328125</c:v>
                </c:pt>
                <c:pt idx="272">
                  <c:v>526.6331787109375</c:v>
                </c:pt>
                <c:pt idx="273">
                  <c:v>526.67803955078125</c:v>
                </c:pt>
                <c:pt idx="274">
                  <c:v>526.6810302734375</c:v>
                </c:pt>
                <c:pt idx="275">
                  <c:v>526.688232421875</c:v>
                </c:pt>
                <c:pt idx="276">
                  <c:v>526.720703125</c:v>
                </c:pt>
                <c:pt idx="277">
                  <c:v>526.723876953125</c:v>
                </c:pt>
                <c:pt idx="278">
                  <c:v>526.73907470703125</c:v>
                </c:pt>
                <c:pt idx="279">
                  <c:v>526.7694091796875</c:v>
                </c:pt>
                <c:pt idx="280">
                  <c:v>526.7777099609375</c:v>
                </c:pt>
                <c:pt idx="281">
                  <c:v>526.79486083984375</c:v>
                </c:pt>
                <c:pt idx="282">
                  <c:v>527.02978515625</c:v>
                </c:pt>
                <c:pt idx="283">
                  <c:v>527.03277587890625</c:v>
                </c:pt>
                <c:pt idx="284">
                  <c:v>527.16180419921875</c:v>
                </c:pt>
                <c:pt idx="285">
                  <c:v>527.17913818359375</c:v>
                </c:pt>
                <c:pt idx="286">
                  <c:v>527.2666015625</c:v>
                </c:pt>
                <c:pt idx="287">
                  <c:v>527.2685546875</c:v>
                </c:pt>
                <c:pt idx="288">
                  <c:v>527.27880859375</c:v>
                </c:pt>
                <c:pt idx="289">
                  <c:v>527.2894287109375</c:v>
                </c:pt>
                <c:pt idx="290">
                  <c:v>527.37249755859375</c:v>
                </c:pt>
                <c:pt idx="291">
                  <c:v>527.458251953125</c:v>
                </c:pt>
                <c:pt idx="292">
                  <c:v>527.814697265625</c:v>
                </c:pt>
                <c:pt idx="293">
                  <c:v>527.86920166015625</c:v>
                </c:pt>
                <c:pt idx="294">
                  <c:v>528.07867431640625</c:v>
                </c:pt>
                <c:pt idx="295">
                  <c:v>528.09136962890625</c:v>
                </c:pt>
                <c:pt idx="296">
                  <c:v>528.13922119140625</c:v>
                </c:pt>
                <c:pt idx="297">
                  <c:v>528.19708251953125</c:v>
                </c:pt>
                <c:pt idx="298">
                  <c:v>528.22357177734375</c:v>
                </c:pt>
                <c:pt idx="299">
                  <c:v>528.347900390625</c:v>
                </c:pt>
                <c:pt idx="300">
                  <c:v>528.44122314453125</c:v>
                </c:pt>
                <c:pt idx="301">
                  <c:v>528.81781005859375</c:v>
                </c:pt>
                <c:pt idx="302">
                  <c:v>528.9403076171875</c:v>
                </c:pt>
                <c:pt idx="303">
                  <c:v>529.072021484375</c:v>
                </c:pt>
                <c:pt idx="304">
                  <c:v>529.26690673828125</c:v>
                </c:pt>
                <c:pt idx="305">
                  <c:v>529.28521728515625</c:v>
                </c:pt>
                <c:pt idx="306">
                  <c:v>529.67889404296875</c:v>
                </c:pt>
                <c:pt idx="307">
                  <c:v>529.720458984375</c:v>
                </c:pt>
                <c:pt idx="308">
                  <c:v>529.87481689453125</c:v>
                </c:pt>
                <c:pt idx="309">
                  <c:v>529.903564453125</c:v>
                </c:pt>
                <c:pt idx="310">
                  <c:v>530.09014892578125</c:v>
                </c:pt>
                <c:pt idx="311">
                  <c:v>530.093505859375</c:v>
                </c:pt>
                <c:pt idx="312">
                  <c:v>530.20880126953125</c:v>
                </c:pt>
                <c:pt idx="313">
                  <c:v>530.44500732421875</c:v>
                </c:pt>
                <c:pt idx="314">
                  <c:v>530.57647705078125</c:v>
                </c:pt>
                <c:pt idx="315">
                  <c:v>530.5867919921875</c:v>
                </c:pt>
                <c:pt idx="316">
                  <c:v>530.66143798828125</c:v>
                </c:pt>
                <c:pt idx="317">
                  <c:v>531.201904296875</c:v>
                </c:pt>
                <c:pt idx="318">
                  <c:v>531.26751708984375</c:v>
                </c:pt>
                <c:pt idx="319">
                  <c:v>531.35113525390625</c:v>
                </c:pt>
                <c:pt idx="320">
                  <c:v>531.35931396484375</c:v>
                </c:pt>
                <c:pt idx="321">
                  <c:v>531.39617919921875</c:v>
                </c:pt>
                <c:pt idx="322">
                  <c:v>531.49713134765625</c:v>
                </c:pt>
                <c:pt idx="323">
                  <c:v>531.60211181640625</c:v>
                </c:pt>
                <c:pt idx="324">
                  <c:v>531.76654052734375</c:v>
                </c:pt>
                <c:pt idx="325">
                  <c:v>531.83270263671875</c:v>
                </c:pt>
                <c:pt idx="326">
                  <c:v>532.15191650390625</c:v>
                </c:pt>
                <c:pt idx="327">
                  <c:v>532.1617431640625</c:v>
                </c:pt>
                <c:pt idx="328">
                  <c:v>532.19122314453125</c:v>
                </c:pt>
                <c:pt idx="329">
                  <c:v>532.30584716796875</c:v>
                </c:pt>
                <c:pt idx="330">
                  <c:v>532.4197998046875</c:v>
                </c:pt>
                <c:pt idx="331">
                  <c:v>532.431396484375</c:v>
                </c:pt>
                <c:pt idx="332">
                  <c:v>532.44354248046875</c:v>
                </c:pt>
                <c:pt idx="333">
                  <c:v>532.485595703125</c:v>
                </c:pt>
                <c:pt idx="334">
                  <c:v>532.53741455078125</c:v>
                </c:pt>
                <c:pt idx="335">
                  <c:v>532.841064453125</c:v>
                </c:pt>
                <c:pt idx="336">
                  <c:v>533.04534912109375</c:v>
                </c:pt>
                <c:pt idx="337">
                  <c:v>533.11590576171875</c:v>
                </c:pt>
                <c:pt idx="338">
                  <c:v>533.12066650390625</c:v>
                </c:pt>
                <c:pt idx="339">
                  <c:v>533.24847412109375</c:v>
                </c:pt>
                <c:pt idx="340">
                  <c:v>533.44964599609375</c:v>
                </c:pt>
                <c:pt idx="341">
                  <c:v>533.76739501953125</c:v>
                </c:pt>
                <c:pt idx="342">
                  <c:v>534.2001953125</c:v>
                </c:pt>
                <c:pt idx="343">
                  <c:v>534.3021240234375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05984"/>
        <c:axId val="188167680"/>
      </c:scatterChart>
      <c:valAx>
        <c:axId val="18050598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8.2628301781426258E-2"/>
              <c:y val="0.90085525664767674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167680"/>
        <c:crosses val="autoZero"/>
        <c:crossBetween val="midCat"/>
        <c:majorUnit val="1"/>
      </c:valAx>
      <c:valAx>
        <c:axId val="188167680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0505984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09696680721788E-2"/>
          <c:y val="4.3656293142289679E-2"/>
          <c:w val="0.8716483116351017"/>
          <c:h val="0.75914025108571825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I.8.6'!$AC$106:$AC$350</c:f>
              <c:numCache>
                <c:formatCode>General</c:formatCode>
                <c:ptCount val="245"/>
                <c:pt idx="0">
                  <c:v>-2.8204000000000002</c:v>
                </c:pt>
                <c:pt idx="1">
                  <c:v>-2.27325</c:v>
                </c:pt>
                <c:pt idx="2">
                  <c:v>-2.2455666666666669</c:v>
                </c:pt>
                <c:pt idx="3">
                  <c:v>-2.2155000000000005</c:v>
                </c:pt>
                <c:pt idx="4">
                  <c:v>-2.0333675913395974</c:v>
                </c:pt>
                <c:pt idx="5">
                  <c:v>-1.8270000000000004</c:v>
                </c:pt>
                <c:pt idx="6">
                  <c:v>-1.7849000000000002</c:v>
                </c:pt>
                <c:pt idx="7">
                  <c:v>-1.7326870402792969</c:v>
                </c:pt>
                <c:pt idx="8">
                  <c:v>-1.6382467984933864</c:v>
                </c:pt>
                <c:pt idx="9">
                  <c:v>-1.6139512333769261</c:v>
                </c:pt>
                <c:pt idx="10">
                  <c:v>-1.5249609668760957</c:v>
                </c:pt>
                <c:pt idx="11">
                  <c:v>-1.4701666666666668</c:v>
                </c:pt>
                <c:pt idx="12">
                  <c:v>-1.452111939772482</c:v>
                </c:pt>
                <c:pt idx="13">
                  <c:v>-1.4130142857142856</c:v>
                </c:pt>
                <c:pt idx="14">
                  <c:v>-1.3750492172530302</c:v>
                </c:pt>
                <c:pt idx="15">
                  <c:v>-1.3716214410974474</c:v>
                </c:pt>
                <c:pt idx="16">
                  <c:v>-1.2829343152692374</c:v>
                </c:pt>
                <c:pt idx="17">
                  <c:v>-1.26</c:v>
                </c:pt>
                <c:pt idx="18">
                  <c:v>-1.2554138768806813</c:v>
                </c:pt>
                <c:pt idx="19">
                  <c:v>-1.25345</c:v>
                </c:pt>
                <c:pt idx="20">
                  <c:v>-1.2497</c:v>
                </c:pt>
                <c:pt idx="21">
                  <c:v>-1.2443920583974051</c:v>
                </c:pt>
                <c:pt idx="22">
                  <c:v>-1.2085875989435724</c:v>
                </c:pt>
                <c:pt idx="23">
                  <c:v>-1.1939491381365268</c:v>
                </c:pt>
                <c:pt idx="24">
                  <c:v>-1.1890176470527385</c:v>
                </c:pt>
                <c:pt idx="25">
                  <c:v>-1.1518269259060323</c:v>
                </c:pt>
                <c:pt idx="26">
                  <c:v>-1.1466499999999999</c:v>
                </c:pt>
                <c:pt idx="27">
                  <c:v>-1.1397666666666668</c:v>
                </c:pt>
                <c:pt idx="28">
                  <c:v>-1.1126272800274106</c:v>
                </c:pt>
                <c:pt idx="29">
                  <c:v>-1.110624086603643</c:v>
                </c:pt>
                <c:pt idx="30">
                  <c:v>-1.1093</c:v>
                </c:pt>
                <c:pt idx="31">
                  <c:v>-1.0974999999999999</c:v>
                </c:pt>
                <c:pt idx="32">
                  <c:v>-1.0884201307010237</c:v>
                </c:pt>
                <c:pt idx="33">
                  <c:v>-1.0879523233608595</c:v>
                </c:pt>
                <c:pt idx="34">
                  <c:v>-1.0772999999999999</c:v>
                </c:pt>
                <c:pt idx="35">
                  <c:v>-1.064526333099161</c:v>
                </c:pt>
                <c:pt idx="36">
                  <c:v>-1.0608172168865775</c:v>
                </c:pt>
                <c:pt idx="37">
                  <c:v>-1.0556000000000001</c:v>
                </c:pt>
                <c:pt idx="38">
                  <c:v>-1.0282418421388524</c:v>
                </c:pt>
                <c:pt idx="39">
                  <c:v>-1.0279893604425174</c:v>
                </c:pt>
                <c:pt idx="40">
                  <c:v>-1.0079407114645178</c:v>
                </c:pt>
                <c:pt idx="41">
                  <c:v>-1.0058</c:v>
                </c:pt>
                <c:pt idx="42">
                  <c:v>-0.99640517576478682</c:v>
                </c:pt>
                <c:pt idx="43">
                  <c:v>-0.99513549999386763</c:v>
                </c:pt>
                <c:pt idx="44">
                  <c:v>-0.99299829875751522</c:v>
                </c:pt>
                <c:pt idx="45">
                  <c:v>-0.98670373468285966</c:v>
                </c:pt>
                <c:pt idx="46">
                  <c:v>-0.97127999999999992</c:v>
                </c:pt>
                <c:pt idx="47">
                  <c:v>-0.95229450268267613</c:v>
                </c:pt>
                <c:pt idx="48">
                  <c:v>-0.9456651590780919</c:v>
                </c:pt>
                <c:pt idx="49">
                  <c:v>-0.93838568738218686</c:v>
                </c:pt>
                <c:pt idx="50">
                  <c:v>-0.93619729687952025</c:v>
                </c:pt>
                <c:pt idx="51">
                  <c:v>-0.93097210886058035</c:v>
                </c:pt>
                <c:pt idx="52">
                  <c:v>-0.92276666666666651</c:v>
                </c:pt>
                <c:pt idx="53">
                  <c:v>-0.92034630584172961</c:v>
                </c:pt>
                <c:pt idx="54">
                  <c:v>-0.9202559147810524</c:v>
                </c:pt>
                <c:pt idx="55">
                  <c:v>-0.91748973919636223</c:v>
                </c:pt>
                <c:pt idx="56">
                  <c:v>-0.90174915107510234</c:v>
                </c:pt>
                <c:pt idx="57">
                  <c:v>-0.87184185060276487</c:v>
                </c:pt>
                <c:pt idx="58">
                  <c:v>-0.86969133970852974</c:v>
                </c:pt>
                <c:pt idx="59">
                  <c:v>-0.86899999999999999</c:v>
                </c:pt>
                <c:pt idx="60">
                  <c:v>-0.86424999999999985</c:v>
                </c:pt>
                <c:pt idx="61">
                  <c:v>-0.84913721494078476</c:v>
                </c:pt>
                <c:pt idx="62">
                  <c:v>-0.84899590435141226</c:v>
                </c:pt>
                <c:pt idx="63">
                  <c:v>-0.84873333333333356</c:v>
                </c:pt>
                <c:pt idx="64">
                  <c:v>-0.84433071989053399</c:v>
                </c:pt>
                <c:pt idx="65">
                  <c:v>-0.83082938546264984</c:v>
                </c:pt>
                <c:pt idx="66">
                  <c:v>-0.82062414698324404</c:v>
                </c:pt>
                <c:pt idx="67">
                  <c:v>-0.81938512124677421</c:v>
                </c:pt>
                <c:pt idx="68">
                  <c:v>-0.81624436796977096</c:v>
                </c:pt>
                <c:pt idx="69">
                  <c:v>-0.80526837209354307</c:v>
                </c:pt>
                <c:pt idx="70">
                  <c:v>-0.79353757221657772</c:v>
                </c:pt>
                <c:pt idx="71">
                  <c:v>-0.77527097611549356</c:v>
                </c:pt>
                <c:pt idx="72">
                  <c:v>-0.77129999999999999</c:v>
                </c:pt>
                <c:pt idx="73">
                  <c:v>-0.77129294226465495</c:v>
                </c:pt>
                <c:pt idx="74">
                  <c:v>-0.77</c:v>
                </c:pt>
                <c:pt idx="75">
                  <c:v>-0.76658749999999987</c:v>
                </c:pt>
                <c:pt idx="76">
                  <c:v>-0.76442268026716442</c:v>
                </c:pt>
                <c:pt idx="77">
                  <c:v>-0.74443312899013381</c:v>
                </c:pt>
                <c:pt idx="78">
                  <c:v>-0.73734848142051668</c:v>
                </c:pt>
                <c:pt idx="79">
                  <c:v>-0.73501317901322127</c:v>
                </c:pt>
                <c:pt idx="80">
                  <c:v>-0.72240072054296811</c:v>
                </c:pt>
                <c:pt idx="81">
                  <c:v>-0.68108309361811814</c:v>
                </c:pt>
                <c:pt idx="82">
                  <c:v>-0.66609215305642611</c:v>
                </c:pt>
                <c:pt idx="83">
                  <c:v>-0.63049999999999995</c:v>
                </c:pt>
                <c:pt idx="84">
                  <c:v>-0.62526052492448991</c:v>
                </c:pt>
                <c:pt idx="85">
                  <c:v>-0.61598947052050468</c:v>
                </c:pt>
                <c:pt idx="86">
                  <c:v>-0.6003397692140896</c:v>
                </c:pt>
                <c:pt idx="87">
                  <c:v>-0.58870664468125689</c:v>
                </c:pt>
                <c:pt idx="88">
                  <c:v>-0.57463567860417253</c:v>
                </c:pt>
                <c:pt idx="89">
                  <c:v>-0.57363861910442449</c:v>
                </c:pt>
                <c:pt idx="90">
                  <c:v>-0.57200000000000006</c:v>
                </c:pt>
                <c:pt idx="91">
                  <c:v>-0.56185719814385671</c:v>
                </c:pt>
                <c:pt idx="92">
                  <c:v>-0.55750640687783071</c:v>
                </c:pt>
                <c:pt idx="93">
                  <c:v>-0.5538488818461923</c:v>
                </c:pt>
                <c:pt idx="94">
                  <c:v>-0.54683750000000009</c:v>
                </c:pt>
                <c:pt idx="95">
                  <c:v>-0.54584670793523182</c:v>
                </c:pt>
                <c:pt idx="96">
                  <c:v>-0.54557526398567713</c:v>
                </c:pt>
                <c:pt idx="97">
                  <c:v>-0.53522470085142293</c:v>
                </c:pt>
                <c:pt idx="98">
                  <c:v>-0.52393031430504489</c:v>
                </c:pt>
                <c:pt idx="99">
                  <c:v>-0.51815714285714287</c:v>
                </c:pt>
                <c:pt idx="100">
                  <c:v>-0.50586584433228665</c:v>
                </c:pt>
                <c:pt idx="101">
                  <c:v>-0.49244400748245853</c:v>
                </c:pt>
                <c:pt idx="102">
                  <c:v>-0.47801166427531727</c:v>
                </c:pt>
                <c:pt idx="103">
                  <c:v>-0.47700076619161264</c:v>
                </c:pt>
                <c:pt idx="104">
                  <c:v>-0.47675862068965558</c:v>
                </c:pt>
                <c:pt idx="105">
                  <c:v>-0.47087780468233281</c:v>
                </c:pt>
                <c:pt idx="106">
                  <c:v>-0.46084245953159803</c:v>
                </c:pt>
                <c:pt idx="107">
                  <c:v>-0.45514779783328885</c:v>
                </c:pt>
                <c:pt idx="108">
                  <c:v>-0.453372302616802</c:v>
                </c:pt>
                <c:pt idx="109">
                  <c:v>-0.43952722853247433</c:v>
                </c:pt>
                <c:pt idx="110">
                  <c:v>-0.43849303154877906</c:v>
                </c:pt>
                <c:pt idx="111">
                  <c:v>-0.43844171456348652</c:v>
                </c:pt>
                <c:pt idx="112">
                  <c:v>-0.43061240942423329</c:v>
                </c:pt>
                <c:pt idx="113">
                  <c:v>-0.40526165899707783</c:v>
                </c:pt>
                <c:pt idx="114">
                  <c:v>-0.4023952755895171</c:v>
                </c:pt>
                <c:pt idx="115">
                  <c:v>-0.40010000000000001</c:v>
                </c:pt>
                <c:pt idx="116">
                  <c:v>-0.38334358151414993</c:v>
                </c:pt>
                <c:pt idx="117">
                  <c:v>-0.38328721081842754</c:v>
                </c:pt>
                <c:pt idx="118">
                  <c:v>-0.38156034451141646</c:v>
                </c:pt>
                <c:pt idx="119">
                  <c:v>-0.37784980364879645</c:v>
                </c:pt>
                <c:pt idx="120">
                  <c:v>-0.36117017780525201</c:v>
                </c:pt>
                <c:pt idx="121">
                  <c:v>-0.35124886109928682</c:v>
                </c:pt>
                <c:pt idx="122">
                  <c:v>-0.35084583209451353</c:v>
                </c:pt>
                <c:pt idx="123">
                  <c:v>-0.35046392294618278</c:v>
                </c:pt>
                <c:pt idx="124">
                  <c:v>-0.34924956011680752</c:v>
                </c:pt>
                <c:pt idx="125">
                  <c:v>-0.34850430574038938</c:v>
                </c:pt>
                <c:pt idx="126">
                  <c:v>-0.34640415150354942</c:v>
                </c:pt>
                <c:pt idx="127">
                  <c:v>-0.33148822651866605</c:v>
                </c:pt>
                <c:pt idx="128">
                  <c:v>-0.32557644584813816</c:v>
                </c:pt>
                <c:pt idx="129">
                  <c:v>-0.32158628407394108</c:v>
                </c:pt>
                <c:pt idx="130">
                  <c:v>-0.30990938269876206</c:v>
                </c:pt>
                <c:pt idx="131">
                  <c:v>-0.30936184874250461</c:v>
                </c:pt>
                <c:pt idx="132">
                  <c:v>-0.30747348866474639</c:v>
                </c:pt>
                <c:pt idx="133">
                  <c:v>-0.29743116493482163</c:v>
                </c:pt>
                <c:pt idx="134">
                  <c:v>-0.28923725820389873</c:v>
                </c:pt>
                <c:pt idx="135">
                  <c:v>-0.27876830141645476</c:v>
                </c:pt>
                <c:pt idx="136">
                  <c:v>-0.27599123955535193</c:v>
                </c:pt>
                <c:pt idx="137">
                  <c:v>-0.26605697459775379</c:v>
                </c:pt>
                <c:pt idx="138">
                  <c:v>-0.26264901656940393</c:v>
                </c:pt>
                <c:pt idx="139">
                  <c:v>-0.25541456571522897</c:v>
                </c:pt>
                <c:pt idx="140">
                  <c:v>-0.24082487701693131</c:v>
                </c:pt>
                <c:pt idx="141">
                  <c:v>-0.22670513660635955</c:v>
                </c:pt>
                <c:pt idx="142">
                  <c:v>-0.21250217588911452</c:v>
                </c:pt>
                <c:pt idx="143">
                  <c:v>-0.21029240326023357</c:v>
                </c:pt>
                <c:pt idx="144">
                  <c:v>-0.19759057978039737</c:v>
                </c:pt>
                <c:pt idx="145">
                  <c:v>-0.18954326803114424</c:v>
                </c:pt>
                <c:pt idx="146">
                  <c:v>-0.18753089286372474</c:v>
                </c:pt>
                <c:pt idx="147">
                  <c:v>-0.18514091181899381</c:v>
                </c:pt>
                <c:pt idx="148">
                  <c:v>-0.17295497079044317</c:v>
                </c:pt>
                <c:pt idx="149">
                  <c:v>-0.16657568118116184</c:v>
                </c:pt>
                <c:pt idx="150">
                  <c:v>-0.12596271326230962</c:v>
                </c:pt>
                <c:pt idx="151">
                  <c:v>-0.12359396951286815</c:v>
                </c:pt>
                <c:pt idx="152">
                  <c:v>-0.10946861528218305</c:v>
                </c:pt>
                <c:pt idx="153">
                  <c:v>-0.10624351301275879</c:v>
                </c:pt>
                <c:pt idx="154">
                  <c:v>-9.8050519031002703E-2</c:v>
                </c:pt>
                <c:pt idx="155">
                  <c:v>-9.2303500304068448E-2</c:v>
                </c:pt>
                <c:pt idx="156">
                  <c:v>-9.0383123473187152E-2</c:v>
                </c:pt>
                <c:pt idx="157">
                  <c:v>-7.018407789203171E-2</c:v>
                </c:pt>
                <c:pt idx="158">
                  <c:v>-6.6287550960561659E-2</c:v>
                </c:pt>
                <c:pt idx="159">
                  <c:v>-6.5082730178135151E-2</c:v>
                </c:pt>
                <c:pt idx="160">
                  <c:v>-5.3238249810611052E-2</c:v>
                </c:pt>
                <c:pt idx="161">
                  <c:v>-5.2048053136323533E-2</c:v>
                </c:pt>
                <c:pt idx="162">
                  <c:v>-5.0334285714285693E-2</c:v>
                </c:pt>
                <c:pt idx="163">
                  <c:v>-3.6112478159704191E-2</c:v>
                </c:pt>
                <c:pt idx="164">
                  <c:v>-2.6689703058893732E-2</c:v>
                </c:pt>
                <c:pt idx="165">
                  <c:v>-1.2498837149026099E-2</c:v>
                </c:pt>
                <c:pt idx="166">
                  <c:v>1.5774707858279325E-3</c:v>
                </c:pt>
                <c:pt idx="167">
                  <c:v>4.2600303282198373E-3</c:v>
                </c:pt>
                <c:pt idx="168">
                  <c:v>5.453214159001382E-3</c:v>
                </c:pt>
                <c:pt idx="169">
                  <c:v>1.5632935408976825E-2</c:v>
                </c:pt>
                <c:pt idx="170">
                  <c:v>3.2117013522346735E-2</c:v>
                </c:pt>
                <c:pt idx="171">
                  <c:v>3.8290537102505379E-2</c:v>
                </c:pt>
                <c:pt idx="172">
                  <c:v>4.5856605480997431E-2</c:v>
                </c:pt>
                <c:pt idx="173">
                  <c:v>5.5960230733665156E-2</c:v>
                </c:pt>
                <c:pt idx="174">
                  <c:v>7.3703571428571382E-2</c:v>
                </c:pt>
                <c:pt idx="175">
                  <c:v>7.8715206066730437E-2</c:v>
                </c:pt>
                <c:pt idx="176">
                  <c:v>8.4293008606032616E-2</c:v>
                </c:pt>
                <c:pt idx="177">
                  <c:v>9.0003242634741798E-2</c:v>
                </c:pt>
                <c:pt idx="178">
                  <c:v>9.6768961572694212E-2</c:v>
                </c:pt>
                <c:pt idx="179">
                  <c:v>0.10440117555194986</c:v>
                </c:pt>
                <c:pt idx="180">
                  <c:v>0.10531731807242785</c:v>
                </c:pt>
                <c:pt idx="181">
                  <c:v>0.10606885002995238</c:v>
                </c:pt>
                <c:pt idx="182">
                  <c:v>0.14011233375959362</c:v>
                </c:pt>
                <c:pt idx="183">
                  <c:v>0.14033376484624607</c:v>
                </c:pt>
                <c:pt idx="184">
                  <c:v>0.14645296919492173</c:v>
                </c:pt>
                <c:pt idx="185">
                  <c:v>0.17012178733826927</c:v>
                </c:pt>
                <c:pt idx="186">
                  <c:v>0.18344523096916834</c:v>
                </c:pt>
                <c:pt idx="187">
                  <c:v>0.18974462306925699</c:v>
                </c:pt>
                <c:pt idx="188">
                  <c:v>0.20750456126104239</c:v>
                </c:pt>
                <c:pt idx="189">
                  <c:v>0.23617227265545637</c:v>
                </c:pt>
                <c:pt idx="190">
                  <c:v>0.2397995984013869</c:v>
                </c:pt>
                <c:pt idx="191">
                  <c:v>0.25374885194752766</c:v>
                </c:pt>
                <c:pt idx="192">
                  <c:v>0.25719033421673421</c:v>
                </c:pt>
                <c:pt idx="193">
                  <c:v>0.26111579318620332</c:v>
                </c:pt>
                <c:pt idx="194">
                  <c:v>0.27870441640448645</c:v>
                </c:pt>
                <c:pt idx="195">
                  <c:v>0.29709007527304521</c:v>
                </c:pt>
                <c:pt idx="196">
                  <c:v>0.30969694561821665</c:v>
                </c:pt>
                <c:pt idx="197">
                  <c:v>0.32293999999999973</c:v>
                </c:pt>
                <c:pt idx="198">
                  <c:v>0.32820700744729664</c:v>
                </c:pt>
                <c:pt idx="199">
                  <c:v>0.33379494016769085</c:v>
                </c:pt>
                <c:pt idx="200">
                  <c:v>0.33509947803095386</c:v>
                </c:pt>
                <c:pt idx="201">
                  <c:v>0.34375773464841386</c:v>
                </c:pt>
                <c:pt idx="202">
                  <c:v>0.34873395260057644</c:v>
                </c:pt>
                <c:pt idx="203">
                  <c:v>0.35094999999999998</c:v>
                </c:pt>
                <c:pt idx="204">
                  <c:v>0.37067286445162012</c:v>
                </c:pt>
                <c:pt idx="205">
                  <c:v>0.38419754110386706</c:v>
                </c:pt>
                <c:pt idx="206">
                  <c:v>0.39849557761053961</c:v>
                </c:pt>
                <c:pt idx="207">
                  <c:v>0.42007324626638554</c:v>
                </c:pt>
                <c:pt idx="208">
                  <c:v>0.42838102498057734</c:v>
                </c:pt>
                <c:pt idx="209">
                  <c:v>0.4308708923409762</c:v>
                </c:pt>
                <c:pt idx="210">
                  <c:v>0.45402417232571302</c:v>
                </c:pt>
                <c:pt idx="211">
                  <c:v>0.45851863517016239</c:v>
                </c:pt>
                <c:pt idx="212">
                  <c:v>0.46089999999999998</c:v>
                </c:pt>
                <c:pt idx="213">
                  <c:v>0.47600192179594492</c:v>
                </c:pt>
                <c:pt idx="214">
                  <c:v>0.48384403968406775</c:v>
                </c:pt>
                <c:pt idx="215">
                  <c:v>0.49594954155222998</c:v>
                </c:pt>
                <c:pt idx="216">
                  <c:v>0.50635304942032455</c:v>
                </c:pt>
                <c:pt idx="217">
                  <c:v>0.51300379742038194</c:v>
                </c:pt>
                <c:pt idx="218">
                  <c:v>0.52189944936211297</c:v>
                </c:pt>
                <c:pt idx="219">
                  <c:v>0.53453225806451632</c:v>
                </c:pt>
                <c:pt idx="220">
                  <c:v>0.54356562500000005</c:v>
                </c:pt>
                <c:pt idx="221">
                  <c:v>0.56830211206536663</c:v>
                </c:pt>
                <c:pt idx="222">
                  <c:v>0.64297167755940476</c:v>
                </c:pt>
                <c:pt idx="223">
                  <c:v>0.65580000000000005</c:v>
                </c:pt>
                <c:pt idx="224">
                  <c:v>0.67936586765413709</c:v>
                </c:pt>
                <c:pt idx="225">
                  <c:v>0.68968986202641158</c:v>
                </c:pt>
                <c:pt idx="226">
                  <c:v>0.69164088483317054</c:v>
                </c:pt>
                <c:pt idx="227">
                  <c:v>0.6952925831195147</c:v>
                </c:pt>
                <c:pt idx="228">
                  <c:v>0.72289176150959311</c:v>
                </c:pt>
                <c:pt idx="229">
                  <c:v>0.75410975911354527</c:v>
                </c:pt>
                <c:pt idx="230">
                  <c:v>0.76303352486260156</c:v>
                </c:pt>
                <c:pt idx="231">
                  <c:v>0.76394015217710021</c:v>
                </c:pt>
                <c:pt idx="232">
                  <c:v>0.77837607564636002</c:v>
                </c:pt>
                <c:pt idx="233">
                  <c:v>0.7990454545454545</c:v>
                </c:pt>
                <c:pt idx="234">
                  <c:v>0.82044166631922544</c:v>
                </c:pt>
                <c:pt idx="235">
                  <c:v>0.82067941176470538</c:v>
                </c:pt>
                <c:pt idx="236">
                  <c:v>0.83073610758055672</c:v>
                </c:pt>
                <c:pt idx="237">
                  <c:v>0.87883126144618762</c:v>
                </c:pt>
                <c:pt idx="238">
                  <c:v>0.897565616798643</c:v>
                </c:pt>
                <c:pt idx="239">
                  <c:v>0.97603352113113617</c:v>
                </c:pt>
                <c:pt idx="240">
                  <c:v>0.99433089453230716</c:v>
                </c:pt>
                <c:pt idx="241">
                  <c:v>0.99477977378761295</c:v>
                </c:pt>
                <c:pt idx="242">
                  <c:v>1.0789857142857133</c:v>
                </c:pt>
                <c:pt idx="243">
                  <c:v>1.1308364372470456</c:v>
                </c:pt>
                <c:pt idx="244">
                  <c:v>1.3426</c:v>
                </c:pt>
              </c:numCache>
            </c:numRef>
          </c:xVal>
          <c:yVal>
            <c:numRef>
              <c:f>'Figure I.8.6'!$AG$106:$AG$350</c:f>
              <c:numCache>
                <c:formatCode>General</c:formatCode>
                <c:ptCount val="245"/>
                <c:pt idx="0">
                  <c:v>199.03535461425781</c:v>
                </c:pt>
                <c:pt idx="1">
                  <c:v>263.7083740234375</c:v>
                </c:pt>
                <c:pt idx="2">
                  <c:v>266.90802001953125</c:v>
                </c:pt>
                <c:pt idx="3">
                  <c:v>270.37521362304688</c:v>
                </c:pt>
                <c:pt idx="4">
                  <c:v>291.20199584960937</c:v>
                </c:pt>
                <c:pt idx="5">
                  <c:v>314.43466186523437</c:v>
                </c:pt>
                <c:pt idx="6">
                  <c:v>319.12655639648437</c:v>
                </c:pt>
                <c:pt idx="7">
                  <c:v>324.923095703125</c:v>
                </c:pt>
                <c:pt idx="8">
                  <c:v>335.34442138671875</c:v>
                </c:pt>
                <c:pt idx="9">
                  <c:v>338.01223754882812</c:v>
                </c:pt>
                <c:pt idx="10">
                  <c:v>347.73809814453125</c:v>
                </c:pt>
                <c:pt idx="11">
                  <c:v>353.69070434570312</c:v>
                </c:pt>
                <c:pt idx="12">
                  <c:v>355.64608764648437</c:v>
                </c:pt>
                <c:pt idx="13">
                  <c:v>359.87033081054687</c:v>
                </c:pt>
                <c:pt idx="14">
                  <c:v>363.9588623046875</c:v>
                </c:pt>
                <c:pt idx="15">
                  <c:v>364.32736206054687</c:v>
                </c:pt>
                <c:pt idx="16">
                  <c:v>373.82431030273437</c:v>
                </c:pt>
                <c:pt idx="17">
                  <c:v>376.26852416992187</c:v>
                </c:pt>
                <c:pt idx="18">
                  <c:v>376.7567138671875</c:v>
                </c:pt>
                <c:pt idx="19">
                  <c:v>376.9656982421875</c:v>
                </c:pt>
                <c:pt idx="20">
                  <c:v>377.36468505859375</c:v>
                </c:pt>
                <c:pt idx="21">
                  <c:v>377.92919921875</c:v>
                </c:pt>
                <c:pt idx="22">
                  <c:v>381.73037719726562</c:v>
                </c:pt>
                <c:pt idx="23">
                  <c:v>383.28109741210937</c:v>
                </c:pt>
                <c:pt idx="24">
                  <c:v>383.80307006835937</c:v>
                </c:pt>
                <c:pt idx="25">
                  <c:v>387.732421875</c:v>
                </c:pt>
                <c:pt idx="26">
                  <c:v>388.27838134765625</c:v>
                </c:pt>
                <c:pt idx="27">
                  <c:v>389.00390625</c:v>
                </c:pt>
                <c:pt idx="28">
                  <c:v>391.8603515625</c:v>
                </c:pt>
                <c:pt idx="29">
                  <c:v>392.0709228515625</c:v>
                </c:pt>
                <c:pt idx="30">
                  <c:v>392.2100830078125</c:v>
                </c:pt>
                <c:pt idx="31">
                  <c:v>393.4495849609375</c:v>
                </c:pt>
                <c:pt idx="32">
                  <c:v>394.40249633789062</c:v>
                </c:pt>
                <c:pt idx="33">
                  <c:v>394.45156860351562</c:v>
                </c:pt>
                <c:pt idx="34">
                  <c:v>395.56851196289062</c:v>
                </c:pt>
                <c:pt idx="35">
                  <c:v>396.90652465820312</c:v>
                </c:pt>
                <c:pt idx="36">
                  <c:v>397.29476928710937</c:v>
                </c:pt>
                <c:pt idx="37">
                  <c:v>397.84063720703125</c:v>
                </c:pt>
                <c:pt idx="38">
                  <c:v>400.6990966796875</c:v>
                </c:pt>
                <c:pt idx="39">
                  <c:v>400.72543334960937</c:v>
                </c:pt>
                <c:pt idx="40">
                  <c:v>402.8157958984375</c:v>
                </c:pt>
                <c:pt idx="41">
                  <c:v>403.03875732421875</c:v>
                </c:pt>
                <c:pt idx="42">
                  <c:v>404.01687622070312</c:v>
                </c:pt>
                <c:pt idx="43">
                  <c:v>404.14898681640625</c:v>
                </c:pt>
                <c:pt idx="44">
                  <c:v>404.37136840820312</c:v>
                </c:pt>
                <c:pt idx="45">
                  <c:v>405.02606201171875</c:v>
                </c:pt>
                <c:pt idx="46">
                  <c:v>406.62872314453125</c:v>
                </c:pt>
                <c:pt idx="47">
                  <c:v>408.5985107421875</c:v>
                </c:pt>
                <c:pt idx="48">
                  <c:v>409.2855224609375</c:v>
                </c:pt>
                <c:pt idx="49">
                  <c:v>410.03948974609375</c:v>
                </c:pt>
                <c:pt idx="50">
                  <c:v>410.26605224609375</c:v>
                </c:pt>
                <c:pt idx="51">
                  <c:v>410.80682373046875</c:v>
                </c:pt>
                <c:pt idx="52">
                  <c:v>411.65554809570312</c:v>
                </c:pt>
                <c:pt idx="53">
                  <c:v>411.90576171875</c:v>
                </c:pt>
                <c:pt idx="54">
                  <c:v>411.91510009765625</c:v>
                </c:pt>
                <c:pt idx="55">
                  <c:v>412.20101928710937</c:v>
                </c:pt>
                <c:pt idx="56">
                  <c:v>413.82666015625</c:v>
                </c:pt>
                <c:pt idx="57">
                  <c:v>416.9091796875</c:v>
                </c:pt>
                <c:pt idx="58">
                  <c:v>417.1304931640625</c:v>
                </c:pt>
                <c:pt idx="59">
                  <c:v>417.20166015625</c:v>
                </c:pt>
                <c:pt idx="60">
                  <c:v>417.69033813476562</c:v>
                </c:pt>
                <c:pt idx="61">
                  <c:v>419.24386596679687</c:v>
                </c:pt>
                <c:pt idx="62">
                  <c:v>419.25836181640625</c:v>
                </c:pt>
                <c:pt idx="63">
                  <c:v>419.28533935546875</c:v>
                </c:pt>
                <c:pt idx="64">
                  <c:v>419.73748779296875</c:v>
                </c:pt>
                <c:pt idx="65">
                  <c:v>421.12301635742187</c:v>
                </c:pt>
                <c:pt idx="66">
                  <c:v>422.16915893554687</c:v>
                </c:pt>
                <c:pt idx="67">
                  <c:v>422.29611206054687</c:v>
                </c:pt>
                <c:pt idx="68">
                  <c:v>422.61785888671875</c:v>
                </c:pt>
                <c:pt idx="69">
                  <c:v>423.74151611328125</c:v>
                </c:pt>
                <c:pt idx="70">
                  <c:v>424.94125366210937</c:v>
                </c:pt>
                <c:pt idx="71">
                  <c:v>426.80691528320312</c:v>
                </c:pt>
                <c:pt idx="72">
                  <c:v>427.21209716796875</c:v>
                </c:pt>
                <c:pt idx="73">
                  <c:v>427.21279907226562</c:v>
                </c:pt>
                <c:pt idx="74">
                  <c:v>427.34469604492187</c:v>
                </c:pt>
                <c:pt idx="75">
                  <c:v>427.6927490234375</c:v>
                </c:pt>
                <c:pt idx="76">
                  <c:v>427.91348266601562</c:v>
                </c:pt>
                <c:pt idx="77">
                  <c:v>429.94964599609375</c:v>
                </c:pt>
                <c:pt idx="78">
                  <c:v>430.67044067382812</c:v>
                </c:pt>
                <c:pt idx="79">
                  <c:v>430.90792846679687</c:v>
                </c:pt>
                <c:pt idx="80">
                  <c:v>432.189697265625</c:v>
                </c:pt>
                <c:pt idx="81">
                  <c:v>436.3785400390625</c:v>
                </c:pt>
                <c:pt idx="82">
                  <c:v>437.89450073242187</c:v>
                </c:pt>
                <c:pt idx="83">
                  <c:v>441.48556518554688</c:v>
                </c:pt>
                <c:pt idx="84">
                  <c:v>442.01321411132812</c:v>
                </c:pt>
                <c:pt idx="85">
                  <c:v>442.9462890625</c:v>
                </c:pt>
                <c:pt idx="86">
                  <c:v>444.51953125</c:v>
                </c:pt>
                <c:pt idx="87">
                  <c:v>445.68753051757812</c:v>
                </c:pt>
                <c:pt idx="88">
                  <c:v>447.09869384765625</c:v>
                </c:pt>
                <c:pt idx="89">
                  <c:v>447.1986083984375</c:v>
                </c:pt>
                <c:pt idx="90">
                  <c:v>447.36279296875</c:v>
                </c:pt>
                <c:pt idx="91">
                  <c:v>448.37863159179687</c:v>
                </c:pt>
                <c:pt idx="92">
                  <c:v>448.8140869140625</c:v>
                </c:pt>
                <c:pt idx="93">
                  <c:v>449.18002319335937</c:v>
                </c:pt>
                <c:pt idx="94">
                  <c:v>449.88119506835937</c:v>
                </c:pt>
                <c:pt idx="95">
                  <c:v>449.980224609375</c:v>
                </c:pt>
                <c:pt idx="96">
                  <c:v>450.00735473632812</c:v>
                </c:pt>
                <c:pt idx="97">
                  <c:v>451.04150390625</c:v>
                </c:pt>
                <c:pt idx="98">
                  <c:v>452.1688232421875</c:v>
                </c:pt>
                <c:pt idx="99">
                  <c:v>452.74459838867187</c:v>
                </c:pt>
                <c:pt idx="100">
                  <c:v>453.96945190429687</c:v>
                </c:pt>
                <c:pt idx="101">
                  <c:v>455.30538940429687</c:v>
                </c:pt>
                <c:pt idx="102">
                  <c:v>456.74008178710937</c:v>
                </c:pt>
                <c:pt idx="103">
                  <c:v>456.84051513671875</c:v>
                </c:pt>
                <c:pt idx="104">
                  <c:v>456.86456298828125</c:v>
                </c:pt>
                <c:pt idx="105">
                  <c:v>457.44854736328125</c:v>
                </c:pt>
                <c:pt idx="106">
                  <c:v>458.44439697265625</c:v>
                </c:pt>
                <c:pt idx="107">
                  <c:v>459.00906372070312</c:v>
                </c:pt>
                <c:pt idx="108">
                  <c:v>459.18505859375</c:v>
                </c:pt>
                <c:pt idx="109">
                  <c:v>460.55648803710938</c:v>
                </c:pt>
                <c:pt idx="110">
                  <c:v>460.65884399414062</c:v>
                </c:pt>
                <c:pt idx="111">
                  <c:v>460.6639404296875</c:v>
                </c:pt>
                <c:pt idx="112">
                  <c:v>461.4385986328125</c:v>
                </c:pt>
                <c:pt idx="113">
                  <c:v>463.94314575195312</c:v>
                </c:pt>
                <c:pt idx="114">
                  <c:v>464.2259521484375</c:v>
                </c:pt>
                <c:pt idx="115">
                  <c:v>464.45236206054687</c:v>
                </c:pt>
                <c:pt idx="116">
                  <c:v>466.10382080078125</c:v>
                </c:pt>
                <c:pt idx="117">
                  <c:v>466.10934448242187</c:v>
                </c:pt>
                <c:pt idx="118">
                  <c:v>466.2794189453125</c:v>
                </c:pt>
                <c:pt idx="119">
                  <c:v>466.64468383789062</c:v>
                </c:pt>
                <c:pt idx="120">
                  <c:v>468.28518676757812</c:v>
                </c:pt>
                <c:pt idx="121">
                  <c:v>469.25979614257812</c:v>
                </c:pt>
                <c:pt idx="122">
                  <c:v>469.29934692382812</c:v>
                </c:pt>
                <c:pt idx="123">
                  <c:v>469.33685302734375</c:v>
                </c:pt>
                <c:pt idx="124">
                  <c:v>469.45608520507812</c:v>
                </c:pt>
                <c:pt idx="125">
                  <c:v>469.52923583984375</c:v>
                </c:pt>
                <c:pt idx="126">
                  <c:v>469.7353515625</c:v>
                </c:pt>
                <c:pt idx="127">
                  <c:v>471.1982421875</c:v>
                </c:pt>
                <c:pt idx="128">
                  <c:v>471.7774658203125</c:v>
                </c:pt>
                <c:pt idx="129">
                  <c:v>472.16824340820312</c:v>
                </c:pt>
                <c:pt idx="130">
                  <c:v>473.31100463867187</c:v>
                </c:pt>
                <c:pt idx="131">
                  <c:v>473.36456298828125</c:v>
                </c:pt>
                <c:pt idx="132">
                  <c:v>473.54922485351562</c:v>
                </c:pt>
                <c:pt idx="133">
                  <c:v>474.53079223632812</c:v>
                </c:pt>
                <c:pt idx="134">
                  <c:v>475.33099365234375</c:v>
                </c:pt>
                <c:pt idx="135">
                  <c:v>476.35247802734375</c:v>
                </c:pt>
                <c:pt idx="136">
                  <c:v>476.623291015625</c:v>
                </c:pt>
                <c:pt idx="137">
                  <c:v>477.5914306640625</c:v>
                </c:pt>
                <c:pt idx="138">
                  <c:v>477.92337036132812</c:v>
                </c:pt>
                <c:pt idx="139">
                  <c:v>478.62759399414062</c:v>
                </c:pt>
                <c:pt idx="140">
                  <c:v>480.04641723632812</c:v>
                </c:pt>
                <c:pt idx="141">
                  <c:v>481.41766357421875</c:v>
                </c:pt>
                <c:pt idx="142">
                  <c:v>482.795166015625</c:v>
                </c:pt>
                <c:pt idx="143">
                  <c:v>483.00930786132812</c:v>
                </c:pt>
                <c:pt idx="144">
                  <c:v>484.23941040039062</c:v>
                </c:pt>
                <c:pt idx="145">
                  <c:v>485.01800537109375</c:v>
                </c:pt>
                <c:pt idx="146">
                  <c:v>485.21258544921875</c:v>
                </c:pt>
                <c:pt idx="147">
                  <c:v>485.44366455078125</c:v>
                </c:pt>
                <c:pt idx="148">
                  <c:v>486.62103271484375</c:v>
                </c:pt>
                <c:pt idx="149">
                  <c:v>487.23684692382812</c:v>
                </c:pt>
                <c:pt idx="150">
                  <c:v>491.14865112304688</c:v>
                </c:pt>
                <c:pt idx="151">
                  <c:v>491.3763427734375</c:v>
                </c:pt>
                <c:pt idx="152">
                  <c:v>492.7330322265625</c:v>
                </c:pt>
                <c:pt idx="153">
                  <c:v>493.04254150390625</c:v>
                </c:pt>
                <c:pt idx="154">
                  <c:v>493.828369140625</c:v>
                </c:pt>
                <c:pt idx="155">
                  <c:v>494.37924194335937</c:v>
                </c:pt>
                <c:pt idx="156">
                  <c:v>494.56326293945313</c:v>
                </c:pt>
                <c:pt idx="157">
                  <c:v>496.49664306640625</c:v>
                </c:pt>
                <c:pt idx="158">
                  <c:v>496.86920166015625</c:v>
                </c:pt>
                <c:pt idx="159">
                  <c:v>496.98434448242187</c:v>
                </c:pt>
                <c:pt idx="160">
                  <c:v>498.11578369140625</c:v>
                </c:pt>
                <c:pt idx="161">
                  <c:v>498.22940063476562</c:v>
                </c:pt>
                <c:pt idx="162">
                  <c:v>498.39300537109375</c:v>
                </c:pt>
                <c:pt idx="163">
                  <c:v>499.74945068359375</c:v>
                </c:pt>
                <c:pt idx="164">
                  <c:v>500.64718627929687</c:v>
                </c:pt>
                <c:pt idx="165">
                  <c:v>501.99765014648437</c:v>
                </c:pt>
                <c:pt idx="166">
                  <c:v>503.33538818359375</c:v>
                </c:pt>
                <c:pt idx="167">
                  <c:v>503.59011840820312</c:v>
                </c:pt>
                <c:pt idx="168">
                  <c:v>503.70339965820313</c:v>
                </c:pt>
                <c:pt idx="169">
                  <c:v>504.66934204101562</c:v>
                </c:pt>
                <c:pt idx="170">
                  <c:v>506.23150634765625</c:v>
                </c:pt>
                <c:pt idx="171">
                  <c:v>506.81591796875</c:v>
                </c:pt>
                <c:pt idx="172">
                  <c:v>507.53167724609375</c:v>
                </c:pt>
                <c:pt idx="173">
                  <c:v>508.4866943359375</c:v>
                </c:pt>
                <c:pt idx="174">
                  <c:v>510.16156005859375</c:v>
                </c:pt>
                <c:pt idx="175">
                  <c:v>510.63412475585937</c:v>
                </c:pt>
                <c:pt idx="176">
                  <c:v>511.1597900390625</c:v>
                </c:pt>
                <c:pt idx="177">
                  <c:v>511.6976318359375</c:v>
                </c:pt>
                <c:pt idx="178">
                  <c:v>512.33453369140625</c:v>
                </c:pt>
                <c:pt idx="179">
                  <c:v>513.052490234375</c:v>
                </c:pt>
                <c:pt idx="180">
                  <c:v>513.13861083984375</c:v>
                </c:pt>
                <c:pt idx="181">
                  <c:v>513.20928955078125</c:v>
                </c:pt>
                <c:pt idx="182">
                  <c:v>516.40472412109375</c:v>
                </c:pt>
                <c:pt idx="183">
                  <c:v>516.42547607421875</c:v>
                </c:pt>
                <c:pt idx="184">
                  <c:v>516.99871826171875</c:v>
                </c:pt>
                <c:pt idx="185">
                  <c:v>519.21270751953125</c:v>
                </c:pt>
                <c:pt idx="186">
                  <c:v>520.456787109375</c:v>
                </c:pt>
                <c:pt idx="187">
                  <c:v>521.04443359375</c:v>
                </c:pt>
                <c:pt idx="188">
                  <c:v>522.69921875</c:v>
                </c:pt>
                <c:pt idx="189">
                  <c:v>525.3642578125</c:v>
                </c:pt>
                <c:pt idx="190">
                  <c:v>525.700927734375</c:v>
                </c:pt>
                <c:pt idx="191">
                  <c:v>526.9945068359375</c:v>
                </c:pt>
                <c:pt idx="192">
                  <c:v>527.31341552734375</c:v>
                </c:pt>
                <c:pt idx="193">
                  <c:v>527.677001953125</c:v>
                </c:pt>
                <c:pt idx="194">
                  <c:v>529.30438232421875</c:v>
                </c:pt>
                <c:pt idx="195">
                  <c:v>531.00250244140625</c:v>
                </c:pt>
                <c:pt idx="196">
                  <c:v>532.16510009765625</c:v>
                </c:pt>
                <c:pt idx="197">
                  <c:v>533.38482666015625</c:v>
                </c:pt>
                <c:pt idx="198">
                  <c:v>533.86944580078125</c:v>
                </c:pt>
                <c:pt idx="199">
                  <c:v>534.38336181640625</c:v>
                </c:pt>
                <c:pt idx="200">
                  <c:v>534.5032958984375</c:v>
                </c:pt>
                <c:pt idx="201">
                  <c:v>535.2989501953125</c:v>
                </c:pt>
                <c:pt idx="202">
                  <c:v>535.75592041015625</c:v>
                </c:pt>
                <c:pt idx="203">
                  <c:v>535.9593505859375</c:v>
                </c:pt>
                <c:pt idx="204">
                  <c:v>537.767822265625</c:v>
                </c:pt>
                <c:pt idx="205">
                  <c:v>539.0059814453125</c:v>
                </c:pt>
                <c:pt idx="206">
                  <c:v>540.31304931640625</c:v>
                </c:pt>
                <c:pt idx="207">
                  <c:v>542.2821044921875</c:v>
                </c:pt>
                <c:pt idx="208">
                  <c:v>543.03912353515625</c:v>
                </c:pt>
                <c:pt idx="209">
                  <c:v>543.265869140625</c:v>
                </c:pt>
                <c:pt idx="210">
                  <c:v>545.3717041015625</c:v>
                </c:pt>
                <c:pt idx="211">
                  <c:v>545.7799072265625</c:v>
                </c:pt>
                <c:pt idx="212">
                  <c:v>545.99615478515625</c:v>
                </c:pt>
                <c:pt idx="213">
                  <c:v>547.3660888671875</c:v>
                </c:pt>
                <c:pt idx="214">
                  <c:v>548.07672119140625</c:v>
                </c:pt>
                <c:pt idx="215">
                  <c:v>549.1724853515625</c:v>
                </c:pt>
                <c:pt idx="216">
                  <c:v>550.1131591796875</c:v>
                </c:pt>
                <c:pt idx="217">
                  <c:v>550.7139892578125</c:v>
                </c:pt>
                <c:pt idx="218">
                  <c:v>551.5169677734375</c:v>
                </c:pt>
                <c:pt idx="219">
                  <c:v>552.65606689453125</c:v>
                </c:pt>
                <c:pt idx="220">
                  <c:v>553.4697265625</c:v>
                </c:pt>
                <c:pt idx="221">
                  <c:v>555.6939697265625</c:v>
                </c:pt>
                <c:pt idx="222">
                  <c:v>562.374267578125</c:v>
                </c:pt>
                <c:pt idx="223">
                  <c:v>563.516845703125</c:v>
                </c:pt>
                <c:pt idx="224">
                  <c:v>565.61187744140625</c:v>
                </c:pt>
                <c:pt idx="225">
                  <c:v>566.528076171875</c:v>
                </c:pt>
                <c:pt idx="226">
                  <c:v>566.70111083984375</c:v>
                </c:pt>
                <c:pt idx="227">
                  <c:v>567.02490234375</c:v>
                </c:pt>
                <c:pt idx="228">
                  <c:v>569.468017578125</c:v>
                </c:pt>
                <c:pt idx="229">
                  <c:v>572.22314453125</c:v>
                </c:pt>
                <c:pt idx="230">
                  <c:v>573.009033203125</c:v>
                </c:pt>
                <c:pt idx="231">
                  <c:v>573.0888671875</c:v>
                </c:pt>
                <c:pt idx="232">
                  <c:v>574.35858154296875</c:v>
                </c:pt>
                <c:pt idx="233">
                  <c:v>576.17327880859375</c:v>
                </c:pt>
                <c:pt idx="234">
                  <c:v>578.04766845703125</c:v>
                </c:pt>
                <c:pt idx="235">
                  <c:v>578.0684814453125</c:v>
                </c:pt>
                <c:pt idx="236">
                  <c:v>578.94805908203125</c:v>
                </c:pt>
                <c:pt idx="237">
                  <c:v>583.14166259765625</c:v>
                </c:pt>
                <c:pt idx="238">
                  <c:v>584.76947021484375</c:v>
                </c:pt>
                <c:pt idx="239">
                  <c:v>591.552734375</c:v>
                </c:pt>
                <c:pt idx="240">
                  <c:v>593.12640380859375</c:v>
                </c:pt>
                <c:pt idx="241">
                  <c:v>593.16497802734375</c:v>
                </c:pt>
                <c:pt idx="242">
                  <c:v>600.367431640625</c:v>
                </c:pt>
                <c:pt idx="243">
                  <c:v>604.770263671875</c:v>
                </c:pt>
                <c:pt idx="244">
                  <c:v>622.49755859375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I.8.6'!$AC$106:$AC$350</c:f>
              <c:numCache>
                <c:formatCode>General</c:formatCode>
                <c:ptCount val="245"/>
                <c:pt idx="0">
                  <c:v>-2.8204000000000002</c:v>
                </c:pt>
                <c:pt idx="1">
                  <c:v>-2.27325</c:v>
                </c:pt>
                <c:pt idx="2">
                  <c:v>-2.2455666666666669</c:v>
                </c:pt>
                <c:pt idx="3">
                  <c:v>-2.2155000000000005</c:v>
                </c:pt>
                <c:pt idx="4">
                  <c:v>-2.0333675913395974</c:v>
                </c:pt>
                <c:pt idx="5">
                  <c:v>-1.8270000000000004</c:v>
                </c:pt>
                <c:pt idx="6">
                  <c:v>-1.7849000000000002</c:v>
                </c:pt>
                <c:pt idx="7">
                  <c:v>-1.7326870402792969</c:v>
                </c:pt>
                <c:pt idx="8">
                  <c:v>-1.6382467984933864</c:v>
                </c:pt>
                <c:pt idx="9">
                  <c:v>-1.6139512333769261</c:v>
                </c:pt>
                <c:pt idx="10">
                  <c:v>-1.5249609668760957</c:v>
                </c:pt>
                <c:pt idx="11">
                  <c:v>-1.4701666666666668</c:v>
                </c:pt>
                <c:pt idx="12">
                  <c:v>-1.452111939772482</c:v>
                </c:pt>
                <c:pt idx="13">
                  <c:v>-1.4130142857142856</c:v>
                </c:pt>
                <c:pt idx="14">
                  <c:v>-1.3750492172530302</c:v>
                </c:pt>
                <c:pt idx="15">
                  <c:v>-1.3716214410974474</c:v>
                </c:pt>
                <c:pt idx="16">
                  <c:v>-1.2829343152692374</c:v>
                </c:pt>
                <c:pt idx="17">
                  <c:v>-1.26</c:v>
                </c:pt>
                <c:pt idx="18">
                  <c:v>-1.2554138768806813</c:v>
                </c:pt>
                <c:pt idx="19">
                  <c:v>-1.25345</c:v>
                </c:pt>
                <c:pt idx="20">
                  <c:v>-1.2497</c:v>
                </c:pt>
                <c:pt idx="21">
                  <c:v>-1.2443920583974051</c:v>
                </c:pt>
                <c:pt idx="22">
                  <c:v>-1.2085875989435724</c:v>
                </c:pt>
                <c:pt idx="23">
                  <c:v>-1.1939491381365268</c:v>
                </c:pt>
                <c:pt idx="24">
                  <c:v>-1.1890176470527385</c:v>
                </c:pt>
                <c:pt idx="25">
                  <c:v>-1.1518269259060323</c:v>
                </c:pt>
                <c:pt idx="26">
                  <c:v>-1.1466499999999999</c:v>
                </c:pt>
                <c:pt idx="27">
                  <c:v>-1.1397666666666668</c:v>
                </c:pt>
                <c:pt idx="28">
                  <c:v>-1.1126272800274106</c:v>
                </c:pt>
                <c:pt idx="29">
                  <c:v>-1.110624086603643</c:v>
                </c:pt>
                <c:pt idx="30">
                  <c:v>-1.1093</c:v>
                </c:pt>
                <c:pt idx="31">
                  <c:v>-1.0974999999999999</c:v>
                </c:pt>
                <c:pt idx="32">
                  <c:v>-1.0884201307010237</c:v>
                </c:pt>
                <c:pt idx="33">
                  <c:v>-1.0879523233608595</c:v>
                </c:pt>
                <c:pt idx="34">
                  <c:v>-1.0772999999999999</c:v>
                </c:pt>
                <c:pt idx="35">
                  <c:v>-1.064526333099161</c:v>
                </c:pt>
                <c:pt idx="36">
                  <c:v>-1.0608172168865775</c:v>
                </c:pt>
                <c:pt idx="37">
                  <c:v>-1.0556000000000001</c:v>
                </c:pt>
                <c:pt idx="38">
                  <c:v>-1.0282418421388524</c:v>
                </c:pt>
                <c:pt idx="39">
                  <c:v>-1.0279893604425174</c:v>
                </c:pt>
                <c:pt idx="40">
                  <c:v>-1.0079407114645178</c:v>
                </c:pt>
                <c:pt idx="41">
                  <c:v>-1.0058</c:v>
                </c:pt>
                <c:pt idx="42">
                  <c:v>-0.99640517576478682</c:v>
                </c:pt>
                <c:pt idx="43">
                  <c:v>-0.99513549999386763</c:v>
                </c:pt>
                <c:pt idx="44">
                  <c:v>-0.99299829875751522</c:v>
                </c:pt>
                <c:pt idx="45">
                  <c:v>-0.98670373468285966</c:v>
                </c:pt>
                <c:pt idx="46">
                  <c:v>-0.97127999999999992</c:v>
                </c:pt>
                <c:pt idx="47">
                  <c:v>-0.95229450268267613</c:v>
                </c:pt>
                <c:pt idx="48">
                  <c:v>-0.9456651590780919</c:v>
                </c:pt>
                <c:pt idx="49">
                  <c:v>-0.93838568738218686</c:v>
                </c:pt>
                <c:pt idx="50">
                  <c:v>-0.93619729687952025</c:v>
                </c:pt>
                <c:pt idx="51">
                  <c:v>-0.93097210886058035</c:v>
                </c:pt>
                <c:pt idx="52">
                  <c:v>-0.92276666666666651</c:v>
                </c:pt>
                <c:pt idx="53">
                  <c:v>-0.92034630584172961</c:v>
                </c:pt>
                <c:pt idx="54">
                  <c:v>-0.9202559147810524</c:v>
                </c:pt>
                <c:pt idx="55">
                  <c:v>-0.91748973919636223</c:v>
                </c:pt>
                <c:pt idx="56">
                  <c:v>-0.90174915107510234</c:v>
                </c:pt>
                <c:pt idx="57">
                  <c:v>-0.87184185060276487</c:v>
                </c:pt>
                <c:pt idx="58">
                  <c:v>-0.86969133970852974</c:v>
                </c:pt>
                <c:pt idx="59">
                  <c:v>-0.86899999999999999</c:v>
                </c:pt>
                <c:pt idx="60">
                  <c:v>-0.86424999999999985</c:v>
                </c:pt>
                <c:pt idx="61">
                  <c:v>-0.84913721494078476</c:v>
                </c:pt>
                <c:pt idx="62">
                  <c:v>-0.84899590435141226</c:v>
                </c:pt>
                <c:pt idx="63">
                  <c:v>-0.84873333333333356</c:v>
                </c:pt>
                <c:pt idx="64">
                  <c:v>-0.84433071989053399</c:v>
                </c:pt>
                <c:pt idx="65">
                  <c:v>-0.83082938546264984</c:v>
                </c:pt>
                <c:pt idx="66">
                  <c:v>-0.82062414698324404</c:v>
                </c:pt>
                <c:pt idx="67">
                  <c:v>-0.81938512124677421</c:v>
                </c:pt>
                <c:pt idx="68">
                  <c:v>-0.81624436796977096</c:v>
                </c:pt>
                <c:pt idx="69">
                  <c:v>-0.80526837209354307</c:v>
                </c:pt>
                <c:pt idx="70">
                  <c:v>-0.79353757221657772</c:v>
                </c:pt>
                <c:pt idx="71">
                  <c:v>-0.77527097611549356</c:v>
                </c:pt>
                <c:pt idx="72">
                  <c:v>-0.77129999999999999</c:v>
                </c:pt>
                <c:pt idx="73">
                  <c:v>-0.77129294226465495</c:v>
                </c:pt>
                <c:pt idx="74">
                  <c:v>-0.77</c:v>
                </c:pt>
                <c:pt idx="75">
                  <c:v>-0.76658749999999987</c:v>
                </c:pt>
                <c:pt idx="76">
                  <c:v>-0.76442268026716442</c:v>
                </c:pt>
                <c:pt idx="77">
                  <c:v>-0.74443312899013381</c:v>
                </c:pt>
                <c:pt idx="78">
                  <c:v>-0.73734848142051668</c:v>
                </c:pt>
                <c:pt idx="79">
                  <c:v>-0.73501317901322127</c:v>
                </c:pt>
                <c:pt idx="80">
                  <c:v>-0.72240072054296811</c:v>
                </c:pt>
                <c:pt idx="81">
                  <c:v>-0.68108309361811814</c:v>
                </c:pt>
                <c:pt idx="82">
                  <c:v>-0.66609215305642611</c:v>
                </c:pt>
                <c:pt idx="83">
                  <c:v>-0.63049999999999995</c:v>
                </c:pt>
                <c:pt idx="84">
                  <c:v>-0.62526052492448991</c:v>
                </c:pt>
                <c:pt idx="85">
                  <c:v>-0.61598947052050468</c:v>
                </c:pt>
                <c:pt idx="86">
                  <c:v>-0.6003397692140896</c:v>
                </c:pt>
                <c:pt idx="87">
                  <c:v>-0.58870664468125689</c:v>
                </c:pt>
                <c:pt idx="88">
                  <c:v>-0.57463567860417253</c:v>
                </c:pt>
                <c:pt idx="89">
                  <c:v>-0.57363861910442449</c:v>
                </c:pt>
                <c:pt idx="90">
                  <c:v>-0.57200000000000006</c:v>
                </c:pt>
                <c:pt idx="91">
                  <c:v>-0.56185719814385671</c:v>
                </c:pt>
                <c:pt idx="92">
                  <c:v>-0.55750640687783071</c:v>
                </c:pt>
                <c:pt idx="93">
                  <c:v>-0.5538488818461923</c:v>
                </c:pt>
                <c:pt idx="94">
                  <c:v>-0.54683750000000009</c:v>
                </c:pt>
                <c:pt idx="95">
                  <c:v>-0.54584670793523182</c:v>
                </c:pt>
                <c:pt idx="96">
                  <c:v>-0.54557526398567713</c:v>
                </c:pt>
                <c:pt idx="97">
                  <c:v>-0.53522470085142293</c:v>
                </c:pt>
                <c:pt idx="98">
                  <c:v>-0.52393031430504489</c:v>
                </c:pt>
                <c:pt idx="99">
                  <c:v>-0.51815714285714287</c:v>
                </c:pt>
                <c:pt idx="100">
                  <c:v>-0.50586584433228665</c:v>
                </c:pt>
                <c:pt idx="101">
                  <c:v>-0.49244400748245853</c:v>
                </c:pt>
                <c:pt idx="102">
                  <c:v>-0.47801166427531727</c:v>
                </c:pt>
                <c:pt idx="103">
                  <c:v>-0.47700076619161264</c:v>
                </c:pt>
                <c:pt idx="104">
                  <c:v>-0.47675862068965558</c:v>
                </c:pt>
                <c:pt idx="105">
                  <c:v>-0.47087780468233281</c:v>
                </c:pt>
                <c:pt idx="106">
                  <c:v>-0.46084245953159803</c:v>
                </c:pt>
                <c:pt idx="107">
                  <c:v>-0.45514779783328885</c:v>
                </c:pt>
                <c:pt idx="108">
                  <c:v>-0.453372302616802</c:v>
                </c:pt>
                <c:pt idx="109">
                  <c:v>-0.43952722853247433</c:v>
                </c:pt>
                <c:pt idx="110">
                  <c:v>-0.43849303154877906</c:v>
                </c:pt>
                <c:pt idx="111">
                  <c:v>-0.43844171456348652</c:v>
                </c:pt>
                <c:pt idx="112">
                  <c:v>-0.43061240942423329</c:v>
                </c:pt>
                <c:pt idx="113">
                  <c:v>-0.40526165899707783</c:v>
                </c:pt>
                <c:pt idx="114">
                  <c:v>-0.4023952755895171</c:v>
                </c:pt>
                <c:pt idx="115">
                  <c:v>-0.40010000000000001</c:v>
                </c:pt>
                <c:pt idx="116">
                  <c:v>-0.38334358151414993</c:v>
                </c:pt>
                <c:pt idx="117">
                  <c:v>-0.38328721081842754</c:v>
                </c:pt>
                <c:pt idx="118">
                  <c:v>-0.38156034451141646</c:v>
                </c:pt>
                <c:pt idx="119">
                  <c:v>-0.37784980364879645</c:v>
                </c:pt>
                <c:pt idx="120">
                  <c:v>-0.36117017780525201</c:v>
                </c:pt>
                <c:pt idx="121">
                  <c:v>-0.35124886109928682</c:v>
                </c:pt>
                <c:pt idx="122">
                  <c:v>-0.35084583209451353</c:v>
                </c:pt>
                <c:pt idx="123">
                  <c:v>-0.35046392294618278</c:v>
                </c:pt>
                <c:pt idx="124">
                  <c:v>-0.34924956011680752</c:v>
                </c:pt>
                <c:pt idx="125">
                  <c:v>-0.34850430574038938</c:v>
                </c:pt>
                <c:pt idx="126">
                  <c:v>-0.34640415150354942</c:v>
                </c:pt>
                <c:pt idx="127">
                  <c:v>-0.33148822651866605</c:v>
                </c:pt>
                <c:pt idx="128">
                  <c:v>-0.32557644584813816</c:v>
                </c:pt>
                <c:pt idx="129">
                  <c:v>-0.32158628407394108</c:v>
                </c:pt>
                <c:pt idx="130">
                  <c:v>-0.30990938269876206</c:v>
                </c:pt>
                <c:pt idx="131">
                  <c:v>-0.30936184874250461</c:v>
                </c:pt>
                <c:pt idx="132">
                  <c:v>-0.30747348866474639</c:v>
                </c:pt>
                <c:pt idx="133">
                  <c:v>-0.29743116493482163</c:v>
                </c:pt>
                <c:pt idx="134">
                  <c:v>-0.28923725820389873</c:v>
                </c:pt>
                <c:pt idx="135">
                  <c:v>-0.27876830141645476</c:v>
                </c:pt>
                <c:pt idx="136">
                  <c:v>-0.27599123955535193</c:v>
                </c:pt>
                <c:pt idx="137">
                  <c:v>-0.26605697459775379</c:v>
                </c:pt>
                <c:pt idx="138">
                  <c:v>-0.26264901656940393</c:v>
                </c:pt>
                <c:pt idx="139">
                  <c:v>-0.25541456571522897</c:v>
                </c:pt>
                <c:pt idx="140">
                  <c:v>-0.24082487701693131</c:v>
                </c:pt>
                <c:pt idx="141">
                  <c:v>-0.22670513660635955</c:v>
                </c:pt>
                <c:pt idx="142">
                  <c:v>-0.21250217588911452</c:v>
                </c:pt>
                <c:pt idx="143">
                  <c:v>-0.21029240326023357</c:v>
                </c:pt>
                <c:pt idx="144">
                  <c:v>-0.19759057978039737</c:v>
                </c:pt>
                <c:pt idx="145">
                  <c:v>-0.18954326803114424</c:v>
                </c:pt>
                <c:pt idx="146">
                  <c:v>-0.18753089286372474</c:v>
                </c:pt>
                <c:pt idx="147">
                  <c:v>-0.18514091181899381</c:v>
                </c:pt>
                <c:pt idx="148">
                  <c:v>-0.17295497079044317</c:v>
                </c:pt>
                <c:pt idx="149">
                  <c:v>-0.16657568118116184</c:v>
                </c:pt>
                <c:pt idx="150">
                  <c:v>-0.12596271326230962</c:v>
                </c:pt>
                <c:pt idx="151">
                  <c:v>-0.12359396951286815</c:v>
                </c:pt>
                <c:pt idx="152">
                  <c:v>-0.10946861528218305</c:v>
                </c:pt>
                <c:pt idx="153">
                  <c:v>-0.10624351301275879</c:v>
                </c:pt>
                <c:pt idx="154">
                  <c:v>-9.8050519031002703E-2</c:v>
                </c:pt>
                <c:pt idx="155">
                  <c:v>-9.2303500304068448E-2</c:v>
                </c:pt>
                <c:pt idx="156">
                  <c:v>-9.0383123473187152E-2</c:v>
                </c:pt>
                <c:pt idx="157">
                  <c:v>-7.018407789203171E-2</c:v>
                </c:pt>
                <c:pt idx="158">
                  <c:v>-6.6287550960561659E-2</c:v>
                </c:pt>
                <c:pt idx="159">
                  <c:v>-6.5082730178135151E-2</c:v>
                </c:pt>
                <c:pt idx="160">
                  <c:v>-5.3238249810611052E-2</c:v>
                </c:pt>
                <c:pt idx="161">
                  <c:v>-5.2048053136323533E-2</c:v>
                </c:pt>
                <c:pt idx="162">
                  <c:v>-5.0334285714285693E-2</c:v>
                </c:pt>
                <c:pt idx="163">
                  <c:v>-3.6112478159704191E-2</c:v>
                </c:pt>
                <c:pt idx="164">
                  <c:v>-2.6689703058893732E-2</c:v>
                </c:pt>
                <c:pt idx="165">
                  <c:v>-1.2498837149026099E-2</c:v>
                </c:pt>
                <c:pt idx="166">
                  <c:v>1.5774707858279325E-3</c:v>
                </c:pt>
                <c:pt idx="167">
                  <c:v>4.2600303282198373E-3</c:v>
                </c:pt>
                <c:pt idx="168">
                  <c:v>5.453214159001382E-3</c:v>
                </c:pt>
                <c:pt idx="169">
                  <c:v>1.5632935408976825E-2</c:v>
                </c:pt>
                <c:pt idx="170">
                  <c:v>3.2117013522346735E-2</c:v>
                </c:pt>
                <c:pt idx="171">
                  <c:v>3.8290537102505379E-2</c:v>
                </c:pt>
                <c:pt idx="172">
                  <c:v>4.5856605480997431E-2</c:v>
                </c:pt>
                <c:pt idx="173">
                  <c:v>5.5960230733665156E-2</c:v>
                </c:pt>
                <c:pt idx="174">
                  <c:v>7.3703571428571382E-2</c:v>
                </c:pt>
                <c:pt idx="175">
                  <c:v>7.8715206066730437E-2</c:v>
                </c:pt>
                <c:pt idx="176">
                  <c:v>8.4293008606032616E-2</c:v>
                </c:pt>
                <c:pt idx="177">
                  <c:v>9.0003242634741798E-2</c:v>
                </c:pt>
                <c:pt idx="178">
                  <c:v>9.6768961572694212E-2</c:v>
                </c:pt>
                <c:pt idx="179">
                  <c:v>0.10440117555194986</c:v>
                </c:pt>
                <c:pt idx="180">
                  <c:v>0.10531731807242785</c:v>
                </c:pt>
                <c:pt idx="181">
                  <c:v>0.10606885002995238</c:v>
                </c:pt>
                <c:pt idx="182">
                  <c:v>0.14011233375959362</c:v>
                </c:pt>
                <c:pt idx="183">
                  <c:v>0.14033376484624607</c:v>
                </c:pt>
                <c:pt idx="184">
                  <c:v>0.14645296919492173</c:v>
                </c:pt>
                <c:pt idx="185">
                  <c:v>0.17012178733826927</c:v>
                </c:pt>
                <c:pt idx="186">
                  <c:v>0.18344523096916834</c:v>
                </c:pt>
                <c:pt idx="187">
                  <c:v>0.18974462306925699</c:v>
                </c:pt>
                <c:pt idx="188">
                  <c:v>0.20750456126104239</c:v>
                </c:pt>
                <c:pt idx="189">
                  <c:v>0.23617227265545637</c:v>
                </c:pt>
                <c:pt idx="190">
                  <c:v>0.2397995984013869</c:v>
                </c:pt>
                <c:pt idx="191">
                  <c:v>0.25374885194752766</c:v>
                </c:pt>
                <c:pt idx="192">
                  <c:v>0.25719033421673421</c:v>
                </c:pt>
                <c:pt idx="193">
                  <c:v>0.26111579318620332</c:v>
                </c:pt>
                <c:pt idx="194">
                  <c:v>0.27870441640448645</c:v>
                </c:pt>
                <c:pt idx="195">
                  <c:v>0.29709007527304521</c:v>
                </c:pt>
                <c:pt idx="196">
                  <c:v>0.30969694561821665</c:v>
                </c:pt>
                <c:pt idx="197">
                  <c:v>0.32293999999999973</c:v>
                </c:pt>
                <c:pt idx="198">
                  <c:v>0.32820700744729664</c:v>
                </c:pt>
                <c:pt idx="199">
                  <c:v>0.33379494016769085</c:v>
                </c:pt>
                <c:pt idx="200">
                  <c:v>0.33509947803095386</c:v>
                </c:pt>
                <c:pt idx="201">
                  <c:v>0.34375773464841386</c:v>
                </c:pt>
                <c:pt idx="202">
                  <c:v>0.34873395260057644</c:v>
                </c:pt>
                <c:pt idx="203">
                  <c:v>0.35094999999999998</c:v>
                </c:pt>
                <c:pt idx="204">
                  <c:v>0.37067286445162012</c:v>
                </c:pt>
                <c:pt idx="205">
                  <c:v>0.38419754110386706</c:v>
                </c:pt>
                <c:pt idx="206">
                  <c:v>0.39849557761053961</c:v>
                </c:pt>
                <c:pt idx="207">
                  <c:v>0.42007324626638554</c:v>
                </c:pt>
                <c:pt idx="208">
                  <c:v>0.42838102498057734</c:v>
                </c:pt>
                <c:pt idx="209">
                  <c:v>0.4308708923409762</c:v>
                </c:pt>
                <c:pt idx="210">
                  <c:v>0.45402417232571302</c:v>
                </c:pt>
                <c:pt idx="211">
                  <c:v>0.45851863517016239</c:v>
                </c:pt>
                <c:pt idx="212">
                  <c:v>0.46089999999999998</c:v>
                </c:pt>
                <c:pt idx="213">
                  <c:v>0.47600192179594492</c:v>
                </c:pt>
                <c:pt idx="214">
                  <c:v>0.48384403968406775</c:v>
                </c:pt>
                <c:pt idx="215">
                  <c:v>0.49594954155222998</c:v>
                </c:pt>
                <c:pt idx="216">
                  <c:v>0.50635304942032455</c:v>
                </c:pt>
                <c:pt idx="217">
                  <c:v>0.51300379742038194</c:v>
                </c:pt>
                <c:pt idx="218">
                  <c:v>0.52189944936211297</c:v>
                </c:pt>
                <c:pt idx="219">
                  <c:v>0.53453225806451632</c:v>
                </c:pt>
                <c:pt idx="220">
                  <c:v>0.54356562500000005</c:v>
                </c:pt>
                <c:pt idx="221">
                  <c:v>0.56830211206536663</c:v>
                </c:pt>
                <c:pt idx="222">
                  <c:v>0.64297167755940476</c:v>
                </c:pt>
                <c:pt idx="223">
                  <c:v>0.65580000000000005</c:v>
                </c:pt>
                <c:pt idx="224">
                  <c:v>0.67936586765413709</c:v>
                </c:pt>
                <c:pt idx="225">
                  <c:v>0.68968986202641158</c:v>
                </c:pt>
                <c:pt idx="226">
                  <c:v>0.69164088483317054</c:v>
                </c:pt>
                <c:pt idx="227">
                  <c:v>0.6952925831195147</c:v>
                </c:pt>
                <c:pt idx="228">
                  <c:v>0.72289176150959311</c:v>
                </c:pt>
                <c:pt idx="229">
                  <c:v>0.75410975911354527</c:v>
                </c:pt>
                <c:pt idx="230">
                  <c:v>0.76303352486260156</c:v>
                </c:pt>
                <c:pt idx="231">
                  <c:v>0.76394015217710021</c:v>
                </c:pt>
                <c:pt idx="232">
                  <c:v>0.77837607564636002</c:v>
                </c:pt>
                <c:pt idx="233">
                  <c:v>0.7990454545454545</c:v>
                </c:pt>
                <c:pt idx="234">
                  <c:v>0.82044166631922544</c:v>
                </c:pt>
                <c:pt idx="235">
                  <c:v>0.82067941176470538</c:v>
                </c:pt>
                <c:pt idx="236">
                  <c:v>0.83073610758055672</c:v>
                </c:pt>
                <c:pt idx="237">
                  <c:v>0.87883126144618762</c:v>
                </c:pt>
                <c:pt idx="238">
                  <c:v>0.897565616798643</c:v>
                </c:pt>
                <c:pt idx="239">
                  <c:v>0.97603352113113617</c:v>
                </c:pt>
                <c:pt idx="240">
                  <c:v>0.99433089453230716</c:v>
                </c:pt>
                <c:pt idx="241">
                  <c:v>0.99477977378761295</c:v>
                </c:pt>
                <c:pt idx="242">
                  <c:v>1.0789857142857133</c:v>
                </c:pt>
                <c:pt idx="243">
                  <c:v>1.1308364372470456</c:v>
                </c:pt>
                <c:pt idx="244">
                  <c:v>1.3426</c:v>
                </c:pt>
              </c:numCache>
            </c:numRef>
          </c:xVal>
          <c:yVal>
            <c:numRef>
              <c:f>'Figure I.8.6'!$AF$106:$AF$350</c:f>
              <c:numCache>
                <c:formatCode>General</c:formatCode>
                <c:ptCount val="245"/>
                <c:pt idx="0">
                  <c:v>345.10894775390625</c:v>
                </c:pt>
                <c:pt idx="1">
                  <c:v>375.83895874023437</c:v>
                </c:pt>
                <c:pt idx="2">
                  <c:v>377.35891723632812</c:v>
                </c:pt>
                <c:pt idx="3">
                  <c:v>379.00588989257812</c:v>
                </c:pt>
                <c:pt idx="4">
                  <c:v>388.89804077148437</c:v>
                </c:pt>
                <c:pt idx="5">
                  <c:v>399.93081665039063</c:v>
                </c:pt>
                <c:pt idx="6">
                  <c:v>402.15863037109375</c:v>
                </c:pt>
                <c:pt idx="7">
                  <c:v>404.91082763671875</c:v>
                </c:pt>
                <c:pt idx="8">
                  <c:v>409.85848999023437</c:v>
                </c:pt>
                <c:pt idx="9">
                  <c:v>411.125</c:v>
                </c:pt>
                <c:pt idx="10">
                  <c:v>415.74191284179687</c:v>
                </c:pt>
                <c:pt idx="11">
                  <c:v>418.56744384765625</c:v>
                </c:pt>
                <c:pt idx="12">
                  <c:v>419.49557495117187</c:v>
                </c:pt>
                <c:pt idx="13">
                  <c:v>421.50054931640625</c:v>
                </c:pt>
                <c:pt idx="14">
                  <c:v>423.4410400390625</c:v>
                </c:pt>
                <c:pt idx="15">
                  <c:v>423.61593627929687</c:v>
                </c:pt>
                <c:pt idx="16">
                  <c:v>428.12298583984375</c:v>
                </c:pt>
                <c:pt idx="17">
                  <c:v>429.28289794921875</c:v>
                </c:pt>
                <c:pt idx="18">
                  <c:v>429.51458740234375</c:v>
                </c:pt>
                <c:pt idx="19">
                  <c:v>429.61376953125</c:v>
                </c:pt>
                <c:pt idx="20">
                  <c:v>429.8031005859375</c:v>
                </c:pt>
                <c:pt idx="21">
                  <c:v>430.07098388671875</c:v>
                </c:pt>
                <c:pt idx="22">
                  <c:v>431.87472534179687</c:v>
                </c:pt>
                <c:pt idx="23">
                  <c:v>432.61056518554687</c:v>
                </c:pt>
                <c:pt idx="24">
                  <c:v>432.85824584960937</c:v>
                </c:pt>
                <c:pt idx="25">
                  <c:v>434.72271728515625</c:v>
                </c:pt>
                <c:pt idx="26">
                  <c:v>434.98178100585937</c:v>
                </c:pt>
                <c:pt idx="27">
                  <c:v>435.3260498046875</c:v>
                </c:pt>
                <c:pt idx="28">
                  <c:v>436.68133544921875</c:v>
                </c:pt>
                <c:pt idx="29">
                  <c:v>436.78125</c:v>
                </c:pt>
                <c:pt idx="30">
                  <c:v>436.8472900390625</c:v>
                </c:pt>
                <c:pt idx="31">
                  <c:v>437.43539428710937</c:v>
                </c:pt>
                <c:pt idx="32">
                  <c:v>437.88748168945312</c:v>
                </c:pt>
                <c:pt idx="33">
                  <c:v>437.9107666015625</c:v>
                </c:pt>
                <c:pt idx="34">
                  <c:v>438.44070434570312</c:v>
                </c:pt>
                <c:pt idx="35">
                  <c:v>439.07553100585937</c:v>
                </c:pt>
                <c:pt idx="36">
                  <c:v>439.25970458984375</c:v>
                </c:pt>
                <c:pt idx="37">
                  <c:v>439.51870727539062</c:v>
                </c:pt>
                <c:pt idx="38">
                  <c:v>440.87481689453125</c:v>
                </c:pt>
                <c:pt idx="39">
                  <c:v>440.8873291015625</c:v>
                </c:pt>
                <c:pt idx="40">
                  <c:v>441.8790283203125</c:v>
                </c:pt>
                <c:pt idx="41">
                  <c:v>441.98480224609375</c:v>
                </c:pt>
                <c:pt idx="42">
                  <c:v>442.44882202148437</c:v>
                </c:pt>
                <c:pt idx="43">
                  <c:v>442.51150512695312</c:v>
                </c:pt>
                <c:pt idx="44">
                  <c:v>442.61700439453125</c:v>
                </c:pt>
                <c:pt idx="45">
                  <c:v>442.92758178710937</c:v>
                </c:pt>
                <c:pt idx="46">
                  <c:v>443.6878662109375</c:v>
                </c:pt>
                <c:pt idx="47">
                  <c:v>444.622314453125</c:v>
                </c:pt>
                <c:pt idx="48">
                  <c:v>444.94821166992187</c:v>
                </c:pt>
                <c:pt idx="49">
                  <c:v>445.30587768554687</c:v>
                </c:pt>
                <c:pt idx="50">
                  <c:v>445.41336059570312</c:v>
                </c:pt>
                <c:pt idx="51">
                  <c:v>445.66989135742187</c:v>
                </c:pt>
                <c:pt idx="52">
                  <c:v>446.07247924804688</c:v>
                </c:pt>
                <c:pt idx="53">
                  <c:v>446.19119262695312</c:v>
                </c:pt>
                <c:pt idx="54">
                  <c:v>446.19561767578125</c:v>
                </c:pt>
                <c:pt idx="55">
                  <c:v>446.33123779296875</c:v>
                </c:pt>
                <c:pt idx="56">
                  <c:v>447.10235595703125</c:v>
                </c:pt>
                <c:pt idx="57">
                  <c:v>448.56451416015625</c:v>
                </c:pt>
                <c:pt idx="58">
                  <c:v>448.66952514648437</c:v>
                </c:pt>
                <c:pt idx="59">
                  <c:v>448.7032470703125</c:v>
                </c:pt>
                <c:pt idx="60">
                  <c:v>448.93505859375</c:v>
                </c:pt>
                <c:pt idx="61">
                  <c:v>449.67193603515625</c:v>
                </c:pt>
                <c:pt idx="62">
                  <c:v>449.6788330078125</c:v>
                </c:pt>
                <c:pt idx="63">
                  <c:v>449.69161987304687</c:v>
                </c:pt>
                <c:pt idx="64">
                  <c:v>449.90606689453125</c:v>
                </c:pt>
                <c:pt idx="65">
                  <c:v>450.563232421875</c:v>
                </c:pt>
                <c:pt idx="66">
                  <c:v>451.0594482421875</c:v>
                </c:pt>
                <c:pt idx="67">
                  <c:v>451.11965942382812</c:v>
                </c:pt>
                <c:pt idx="68">
                  <c:v>451.27224731445312</c:v>
                </c:pt>
                <c:pt idx="69">
                  <c:v>451.80520629882812</c:v>
                </c:pt>
                <c:pt idx="70">
                  <c:v>452.37423706054687</c:v>
                </c:pt>
                <c:pt idx="71">
                  <c:v>453.25909423828125</c:v>
                </c:pt>
                <c:pt idx="72">
                  <c:v>453.45126342773437</c:v>
                </c:pt>
                <c:pt idx="73">
                  <c:v>453.45159912109375</c:v>
                </c:pt>
                <c:pt idx="74">
                  <c:v>453.51416015625</c:v>
                </c:pt>
                <c:pt idx="75">
                  <c:v>453.67922973632812</c:v>
                </c:pt>
                <c:pt idx="76">
                  <c:v>453.78390502929687</c:v>
                </c:pt>
                <c:pt idx="77">
                  <c:v>454.74960327148437</c:v>
                </c:pt>
                <c:pt idx="78">
                  <c:v>455.0914306640625</c:v>
                </c:pt>
                <c:pt idx="79">
                  <c:v>455.20407104492188</c:v>
                </c:pt>
                <c:pt idx="80">
                  <c:v>455.81195068359375</c:v>
                </c:pt>
                <c:pt idx="81">
                  <c:v>457.7984619140625</c:v>
                </c:pt>
                <c:pt idx="82">
                  <c:v>458.517333984375</c:v>
                </c:pt>
                <c:pt idx="83">
                  <c:v>460.22024536132812</c:v>
                </c:pt>
                <c:pt idx="84">
                  <c:v>460.470458984375</c:v>
                </c:pt>
                <c:pt idx="85">
                  <c:v>460.91290283203125</c:v>
                </c:pt>
                <c:pt idx="86">
                  <c:v>461.65890502929687</c:v>
                </c:pt>
                <c:pt idx="87">
                  <c:v>462.21273803710937</c:v>
                </c:pt>
                <c:pt idx="88">
                  <c:v>462.88186645507812</c:v>
                </c:pt>
                <c:pt idx="89">
                  <c:v>462.92922973632812</c:v>
                </c:pt>
                <c:pt idx="90">
                  <c:v>463.007080078125</c:v>
                </c:pt>
                <c:pt idx="91">
                  <c:v>463.48873901367187</c:v>
                </c:pt>
                <c:pt idx="92">
                  <c:v>463.69522094726562</c:v>
                </c:pt>
                <c:pt idx="93">
                  <c:v>463.86874389648437</c:v>
                </c:pt>
                <c:pt idx="94">
                  <c:v>464.201171875</c:v>
                </c:pt>
                <c:pt idx="95">
                  <c:v>464.24813842773437</c:v>
                </c:pt>
                <c:pt idx="96">
                  <c:v>464.26101684570312</c:v>
                </c:pt>
                <c:pt idx="97">
                  <c:v>464.7513427734375</c:v>
                </c:pt>
                <c:pt idx="98">
                  <c:v>465.28582763671875</c:v>
                </c:pt>
                <c:pt idx="99">
                  <c:v>465.558837890625</c:v>
                </c:pt>
                <c:pt idx="100">
                  <c:v>466.13955688476562</c:v>
                </c:pt>
                <c:pt idx="101">
                  <c:v>466.77294921875</c:v>
                </c:pt>
                <c:pt idx="102">
                  <c:v>467.45315551757812</c:v>
                </c:pt>
                <c:pt idx="103">
                  <c:v>467.50076293945312</c:v>
                </c:pt>
                <c:pt idx="104">
                  <c:v>467.51217651367187</c:v>
                </c:pt>
                <c:pt idx="105">
                  <c:v>467.78903198242187</c:v>
                </c:pt>
                <c:pt idx="106">
                  <c:v>468.26113891601562</c:v>
                </c:pt>
                <c:pt idx="107">
                  <c:v>468.52886962890625</c:v>
                </c:pt>
                <c:pt idx="108">
                  <c:v>468.6123046875</c:v>
                </c:pt>
                <c:pt idx="109">
                  <c:v>469.26248168945312</c:v>
                </c:pt>
                <c:pt idx="110">
                  <c:v>469.31100463867187</c:v>
                </c:pt>
                <c:pt idx="111">
                  <c:v>469.31341552734375</c:v>
                </c:pt>
                <c:pt idx="112">
                  <c:v>469.6806640625</c:v>
                </c:pt>
                <c:pt idx="113">
                  <c:v>470.86798095703125</c:v>
                </c:pt>
                <c:pt idx="114">
                  <c:v>471.00204467773437</c:v>
                </c:pt>
                <c:pt idx="115">
                  <c:v>471.109375</c:v>
                </c:pt>
                <c:pt idx="116">
                  <c:v>471.89224243164062</c:v>
                </c:pt>
                <c:pt idx="117">
                  <c:v>471.89486694335937</c:v>
                </c:pt>
                <c:pt idx="118">
                  <c:v>471.97549438476562</c:v>
                </c:pt>
                <c:pt idx="119">
                  <c:v>472.14865112304687</c:v>
                </c:pt>
                <c:pt idx="120">
                  <c:v>472.92630004882812</c:v>
                </c:pt>
                <c:pt idx="121">
                  <c:v>473.38827514648437</c:v>
                </c:pt>
                <c:pt idx="122">
                  <c:v>473.40704345703125</c:v>
                </c:pt>
                <c:pt idx="123">
                  <c:v>473.4248046875</c:v>
                </c:pt>
                <c:pt idx="124">
                  <c:v>473.4813232421875</c:v>
                </c:pt>
                <c:pt idx="125">
                  <c:v>473.5159912109375</c:v>
                </c:pt>
                <c:pt idx="126">
                  <c:v>473.61370849609375</c:v>
                </c:pt>
                <c:pt idx="127">
                  <c:v>474.30715942382812</c:v>
                </c:pt>
                <c:pt idx="128">
                  <c:v>474.58169555664062</c:v>
                </c:pt>
                <c:pt idx="129">
                  <c:v>474.76693725585937</c:v>
                </c:pt>
                <c:pt idx="130">
                  <c:v>475.30859375</c:v>
                </c:pt>
                <c:pt idx="131">
                  <c:v>475.333984375</c:v>
                </c:pt>
                <c:pt idx="132">
                  <c:v>475.4215087890625</c:v>
                </c:pt>
                <c:pt idx="133">
                  <c:v>475.88677978515625</c:v>
                </c:pt>
                <c:pt idx="134">
                  <c:v>476.26605224609375</c:v>
                </c:pt>
                <c:pt idx="135">
                  <c:v>476.750244140625</c:v>
                </c:pt>
                <c:pt idx="136">
                  <c:v>476.87860107421875</c:v>
                </c:pt>
                <c:pt idx="137">
                  <c:v>477.33746337890625</c:v>
                </c:pt>
                <c:pt idx="138">
                  <c:v>477.49478149414062</c:v>
                </c:pt>
                <c:pt idx="139">
                  <c:v>477.82858276367188</c:v>
                </c:pt>
                <c:pt idx="140">
                  <c:v>478.50103759765625</c:v>
                </c:pt>
                <c:pt idx="141">
                  <c:v>479.15093994140625</c:v>
                </c:pt>
                <c:pt idx="142">
                  <c:v>479.80380249023437</c:v>
                </c:pt>
                <c:pt idx="143">
                  <c:v>479.90530395507812</c:v>
                </c:pt>
                <c:pt idx="144">
                  <c:v>480.48828125</c:v>
                </c:pt>
                <c:pt idx="145">
                  <c:v>480.85726928710937</c:v>
                </c:pt>
                <c:pt idx="146">
                  <c:v>480.94949340820312</c:v>
                </c:pt>
                <c:pt idx="147">
                  <c:v>481.05899047851562</c:v>
                </c:pt>
                <c:pt idx="148">
                  <c:v>481.61697387695312</c:v>
                </c:pt>
                <c:pt idx="149">
                  <c:v>481.9088134765625</c:v>
                </c:pt>
                <c:pt idx="150">
                  <c:v>483.7625732421875</c:v>
                </c:pt>
                <c:pt idx="151">
                  <c:v>483.8704833984375</c:v>
                </c:pt>
                <c:pt idx="152">
                  <c:v>484.51339721679687</c:v>
                </c:pt>
                <c:pt idx="153">
                  <c:v>484.66006469726562</c:v>
                </c:pt>
                <c:pt idx="154">
                  <c:v>485.03244018554688</c:v>
                </c:pt>
                <c:pt idx="155">
                  <c:v>485.29345703125</c:v>
                </c:pt>
                <c:pt idx="156">
                  <c:v>485.38067626953125</c:v>
                </c:pt>
                <c:pt idx="157">
                  <c:v>486.29681396484375</c:v>
                </c:pt>
                <c:pt idx="158">
                  <c:v>486.47332763671875</c:v>
                </c:pt>
                <c:pt idx="159">
                  <c:v>486.52789306640625</c:v>
                </c:pt>
                <c:pt idx="160">
                  <c:v>487.06402587890625</c:v>
                </c:pt>
                <c:pt idx="161">
                  <c:v>487.11785888671875</c:v>
                </c:pt>
                <c:pt idx="162">
                  <c:v>487.19537353515625</c:v>
                </c:pt>
                <c:pt idx="163">
                  <c:v>487.83810424804687</c:v>
                </c:pt>
                <c:pt idx="164">
                  <c:v>488.26345825195312</c:v>
                </c:pt>
                <c:pt idx="165">
                  <c:v>488.9033203125</c:v>
                </c:pt>
                <c:pt idx="166">
                  <c:v>489.53713989257812</c:v>
                </c:pt>
                <c:pt idx="167">
                  <c:v>489.6578369140625</c:v>
                </c:pt>
                <c:pt idx="168">
                  <c:v>489.71151733398437</c:v>
                </c:pt>
                <c:pt idx="169">
                  <c:v>490.16915893554687</c:v>
                </c:pt>
                <c:pt idx="170">
                  <c:v>490.90927124023437</c:v>
                </c:pt>
                <c:pt idx="171">
                  <c:v>491.1861572265625</c:v>
                </c:pt>
                <c:pt idx="172">
                  <c:v>491.5252685546875</c:v>
                </c:pt>
                <c:pt idx="173">
                  <c:v>491.97772216796875</c:v>
                </c:pt>
                <c:pt idx="174">
                  <c:v>492.77120971679687</c:v>
                </c:pt>
                <c:pt idx="175">
                  <c:v>492.99505615234375</c:v>
                </c:pt>
                <c:pt idx="176">
                  <c:v>493.24411010742187</c:v>
                </c:pt>
                <c:pt idx="177">
                  <c:v>493.4989013671875</c:v>
                </c:pt>
                <c:pt idx="178">
                  <c:v>493.80062866210937</c:v>
                </c:pt>
                <c:pt idx="179">
                  <c:v>494.14071655273437</c:v>
                </c:pt>
                <c:pt idx="180">
                  <c:v>494.18154907226562</c:v>
                </c:pt>
                <c:pt idx="181">
                  <c:v>494.21502685546875</c:v>
                </c:pt>
                <c:pt idx="182">
                  <c:v>495.72872924804687</c:v>
                </c:pt>
                <c:pt idx="183">
                  <c:v>495.73855590820312</c:v>
                </c:pt>
                <c:pt idx="184">
                  <c:v>496.01010131835937</c:v>
                </c:pt>
                <c:pt idx="185">
                  <c:v>497.05889892578125</c:v>
                </c:pt>
                <c:pt idx="186">
                  <c:v>497.64816284179687</c:v>
                </c:pt>
                <c:pt idx="187">
                  <c:v>497.926513671875</c:v>
                </c:pt>
                <c:pt idx="188">
                  <c:v>498.7103271484375</c:v>
                </c:pt>
                <c:pt idx="189">
                  <c:v>499.97262573242187</c:v>
                </c:pt>
                <c:pt idx="190">
                  <c:v>500.132080078125</c:v>
                </c:pt>
                <c:pt idx="191">
                  <c:v>500.7447509765625</c:v>
                </c:pt>
                <c:pt idx="192">
                  <c:v>500.89578247070313</c:v>
                </c:pt>
                <c:pt idx="193">
                  <c:v>501.0679931640625</c:v>
                </c:pt>
                <c:pt idx="194">
                  <c:v>501.8387451171875</c:v>
                </c:pt>
                <c:pt idx="195">
                  <c:v>502.64297485351562</c:v>
                </c:pt>
                <c:pt idx="196">
                  <c:v>503.19357299804687</c:v>
                </c:pt>
                <c:pt idx="197">
                  <c:v>503.77120971679687</c:v>
                </c:pt>
                <c:pt idx="198">
                  <c:v>504.000732421875</c:v>
                </c:pt>
                <c:pt idx="199">
                  <c:v>504.24411010742187</c:v>
                </c:pt>
                <c:pt idx="200">
                  <c:v>504.3009033203125</c:v>
                </c:pt>
                <c:pt idx="201">
                  <c:v>504.67767333984375</c:v>
                </c:pt>
                <c:pt idx="202">
                  <c:v>504.89407348632812</c:v>
                </c:pt>
                <c:pt idx="203">
                  <c:v>504.99041748046875</c:v>
                </c:pt>
                <c:pt idx="204">
                  <c:v>505.84683227539062</c:v>
                </c:pt>
                <c:pt idx="205">
                  <c:v>506.43313598632813</c:v>
                </c:pt>
                <c:pt idx="206">
                  <c:v>507.05209350585937</c:v>
                </c:pt>
                <c:pt idx="207">
                  <c:v>507.98446655273437</c:v>
                </c:pt>
                <c:pt idx="208">
                  <c:v>508.3428955078125</c:v>
                </c:pt>
                <c:pt idx="209">
                  <c:v>508.45025634765625</c:v>
                </c:pt>
                <c:pt idx="210">
                  <c:v>509.44735717773437</c:v>
                </c:pt>
                <c:pt idx="211">
                  <c:v>509.64065551757813</c:v>
                </c:pt>
                <c:pt idx="212">
                  <c:v>509.74301147460937</c:v>
                </c:pt>
                <c:pt idx="213">
                  <c:v>510.39166259765625</c:v>
                </c:pt>
                <c:pt idx="214">
                  <c:v>510.72808837890625</c:v>
                </c:pt>
                <c:pt idx="215">
                  <c:v>511.24691772460937</c:v>
                </c:pt>
                <c:pt idx="216">
                  <c:v>511.6922607421875</c:v>
                </c:pt>
                <c:pt idx="217">
                  <c:v>511.97671508789062</c:v>
                </c:pt>
                <c:pt idx="218">
                  <c:v>512.35687255859375</c:v>
                </c:pt>
                <c:pt idx="219">
                  <c:v>512.89617919921875</c:v>
                </c:pt>
                <c:pt idx="220">
                  <c:v>513.2813720703125</c:v>
                </c:pt>
                <c:pt idx="221">
                  <c:v>514.3343505859375</c:v>
                </c:pt>
                <c:pt idx="222">
                  <c:v>517.49658203125</c:v>
                </c:pt>
                <c:pt idx="223">
                  <c:v>518.03741455078125</c:v>
                </c:pt>
                <c:pt idx="224">
                  <c:v>519.029052734375</c:v>
                </c:pt>
                <c:pt idx="225">
                  <c:v>519.46270751953125</c:v>
                </c:pt>
                <c:pt idx="226">
                  <c:v>519.54461669921875</c:v>
                </c:pt>
                <c:pt idx="227">
                  <c:v>519.69781494140625</c:v>
                </c:pt>
                <c:pt idx="228">
                  <c:v>520.8541259765625</c:v>
                </c:pt>
                <c:pt idx="229">
                  <c:v>522.1580810546875</c:v>
                </c:pt>
                <c:pt idx="230">
                  <c:v>522.530029296875</c:v>
                </c:pt>
                <c:pt idx="231">
                  <c:v>522.5677490234375</c:v>
                </c:pt>
                <c:pt idx="232">
                  <c:v>523.16864013671875</c:v>
                </c:pt>
                <c:pt idx="233">
                  <c:v>524.02740478515625</c:v>
                </c:pt>
                <c:pt idx="234">
                  <c:v>524.9144287109375</c:v>
                </c:pt>
                <c:pt idx="235">
                  <c:v>524.92425537109375</c:v>
                </c:pt>
                <c:pt idx="236">
                  <c:v>525.3404541015625</c:v>
                </c:pt>
                <c:pt idx="237">
                  <c:v>527.32476806640625</c:v>
                </c:pt>
                <c:pt idx="238">
                  <c:v>528.09503173828125</c:v>
                </c:pt>
                <c:pt idx="239">
                  <c:v>531.30426025390625</c:v>
                </c:pt>
                <c:pt idx="240">
                  <c:v>532.0487060546875</c:v>
                </c:pt>
                <c:pt idx="241">
                  <c:v>532.06695556640625</c:v>
                </c:pt>
                <c:pt idx="242">
                  <c:v>535.47393798828125</c:v>
                </c:pt>
                <c:pt idx="243">
                  <c:v>537.556396484375</c:v>
                </c:pt>
                <c:pt idx="244">
                  <c:v>545.93902587890625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/>
          </c:spPr>
          <c:marker>
            <c:symbol val="none"/>
          </c:marker>
          <c:xVal>
            <c:numRef>
              <c:f>'Figure I.8.6'!$AC$106:$AC$350</c:f>
              <c:numCache>
                <c:formatCode>General</c:formatCode>
                <c:ptCount val="245"/>
                <c:pt idx="0">
                  <c:v>-2.8204000000000002</c:v>
                </c:pt>
                <c:pt idx="1">
                  <c:v>-2.27325</c:v>
                </c:pt>
                <c:pt idx="2">
                  <c:v>-2.2455666666666669</c:v>
                </c:pt>
                <c:pt idx="3">
                  <c:v>-2.2155000000000005</c:v>
                </c:pt>
                <c:pt idx="4">
                  <c:v>-2.0333675913395974</c:v>
                </c:pt>
                <c:pt idx="5">
                  <c:v>-1.8270000000000004</c:v>
                </c:pt>
                <c:pt idx="6">
                  <c:v>-1.7849000000000002</c:v>
                </c:pt>
                <c:pt idx="7">
                  <c:v>-1.7326870402792969</c:v>
                </c:pt>
                <c:pt idx="8">
                  <c:v>-1.6382467984933864</c:v>
                </c:pt>
                <c:pt idx="9">
                  <c:v>-1.6139512333769261</c:v>
                </c:pt>
                <c:pt idx="10">
                  <c:v>-1.5249609668760957</c:v>
                </c:pt>
                <c:pt idx="11">
                  <c:v>-1.4701666666666668</c:v>
                </c:pt>
                <c:pt idx="12">
                  <c:v>-1.452111939772482</c:v>
                </c:pt>
                <c:pt idx="13">
                  <c:v>-1.4130142857142856</c:v>
                </c:pt>
                <c:pt idx="14">
                  <c:v>-1.3750492172530302</c:v>
                </c:pt>
                <c:pt idx="15">
                  <c:v>-1.3716214410974474</c:v>
                </c:pt>
                <c:pt idx="16">
                  <c:v>-1.2829343152692374</c:v>
                </c:pt>
                <c:pt idx="17">
                  <c:v>-1.26</c:v>
                </c:pt>
                <c:pt idx="18">
                  <c:v>-1.2554138768806813</c:v>
                </c:pt>
                <c:pt idx="19">
                  <c:v>-1.25345</c:v>
                </c:pt>
                <c:pt idx="20">
                  <c:v>-1.2497</c:v>
                </c:pt>
                <c:pt idx="21">
                  <c:v>-1.2443920583974051</c:v>
                </c:pt>
                <c:pt idx="22">
                  <c:v>-1.2085875989435724</c:v>
                </c:pt>
                <c:pt idx="23">
                  <c:v>-1.1939491381365268</c:v>
                </c:pt>
                <c:pt idx="24">
                  <c:v>-1.1890176470527385</c:v>
                </c:pt>
                <c:pt idx="25">
                  <c:v>-1.1518269259060323</c:v>
                </c:pt>
                <c:pt idx="26">
                  <c:v>-1.1466499999999999</c:v>
                </c:pt>
                <c:pt idx="27">
                  <c:v>-1.1397666666666668</c:v>
                </c:pt>
                <c:pt idx="28">
                  <c:v>-1.1126272800274106</c:v>
                </c:pt>
                <c:pt idx="29">
                  <c:v>-1.110624086603643</c:v>
                </c:pt>
                <c:pt idx="30">
                  <c:v>-1.1093</c:v>
                </c:pt>
                <c:pt idx="31">
                  <c:v>-1.0974999999999999</c:v>
                </c:pt>
                <c:pt idx="32">
                  <c:v>-1.0884201307010237</c:v>
                </c:pt>
                <c:pt idx="33">
                  <c:v>-1.0879523233608595</c:v>
                </c:pt>
                <c:pt idx="34">
                  <c:v>-1.0772999999999999</c:v>
                </c:pt>
                <c:pt idx="35">
                  <c:v>-1.064526333099161</c:v>
                </c:pt>
                <c:pt idx="36">
                  <c:v>-1.0608172168865775</c:v>
                </c:pt>
                <c:pt idx="37">
                  <c:v>-1.0556000000000001</c:v>
                </c:pt>
                <c:pt idx="38">
                  <c:v>-1.0282418421388524</c:v>
                </c:pt>
                <c:pt idx="39">
                  <c:v>-1.0279893604425174</c:v>
                </c:pt>
                <c:pt idx="40">
                  <c:v>-1.0079407114645178</c:v>
                </c:pt>
                <c:pt idx="41">
                  <c:v>-1.0058</c:v>
                </c:pt>
                <c:pt idx="42">
                  <c:v>-0.99640517576478682</c:v>
                </c:pt>
                <c:pt idx="43">
                  <c:v>-0.99513549999386763</c:v>
                </c:pt>
                <c:pt idx="44">
                  <c:v>-0.99299829875751522</c:v>
                </c:pt>
                <c:pt idx="45">
                  <c:v>-0.98670373468285966</c:v>
                </c:pt>
                <c:pt idx="46">
                  <c:v>-0.97127999999999992</c:v>
                </c:pt>
                <c:pt idx="47">
                  <c:v>-0.95229450268267613</c:v>
                </c:pt>
                <c:pt idx="48">
                  <c:v>-0.9456651590780919</c:v>
                </c:pt>
                <c:pt idx="49">
                  <c:v>-0.93838568738218686</c:v>
                </c:pt>
                <c:pt idx="50">
                  <c:v>-0.93619729687952025</c:v>
                </c:pt>
                <c:pt idx="51">
                  <c:v>-0.93097210886058035</c:v>
                </c:pt>
                <c:pt idx="52">
                  <c:v>-0.92276666666666651</c:v>
                </c:pt>
                <c:pt idx="53">
                  <c:v>-0.92034630584172961</c:v>
                </c:pt>
                <c:pt idx="54">
                  <c:v>-0.9202559147810524</c:v>
                </c:pt>
                <c:pt idx="55">
                  <c:v>-0.91748973919636223</c:v>
                </c:pt>
                <c:pt idx="56">
                  <c:v>-0.90174915107510234</c:v>
                </c:pt>
                <c:pt idx="57">
                  <c:v>-0.87184185060276487</c:v>
                </c:pt>
                <c:pt idx="58">
                  <c:v>-0.86969133970852974</c:v>
                </c:pt>
                <c:pt idx="59">
                  <c:v>-0.86899999999999999</c:v>
                </c:pt>
                <c:pt idx="60">
                  <c:v>-0.86424999999999985</c:v>
                </c:pt>
                <c:pt idx="61">
                  <c:v>-0.84913721494078476</c:v>
                </c:pt>
                <c:pt idx="62">
                  <c:v>-0.84899590435141226</c:v>
                </c:pt>
                <c:pt idx="63">
                  <c:v>-0.84873333333333356</c:v>
                </c:pt>
                <c:pt idx="64">
                  <c:v>-0.84433071989053399</c:v>
                </c:pt>
                <c:pt idx="65">
                  <c:v>-0.83082938546264984</c:v>
                </c:pt>
                <c:pt idx="66">
                  <c:v>-0.82062414698324404</c:v>
                </c:pt>
                <c:pt idx="67">
                  <c:v>-0.81938512124677421</c:v>
                </c:pt>
                <c:pt idx="68">
                  <c:v>-0.81624436796977096</c:v>
                </c:pt>
                <c:pt idx="69">
                  <c:v>-0.80526837209354307</c:v>
                </c:pt>
                <c:pt idx="70">
                  <c:v>-0.79353757221657772</c:v>
                </c:pt>
                <c:pt idx="71">
                  <c:v>-0.77527097611549356</c:v>
                </c:pt>
                <c:pt idx="72">
                  <c:v>-0.77129999999999999</c:v>
                </c:pt>
                <c:pt idx="73">
                  <c:v>-0.77129294226465495</c:v>
                </c:pt>
                <c:pt idx="74">
                  <c:v>-0.77</c:v>
                </c:pt>
                <c:pt idx="75">
                  <c:v>-0.76658749999999987</c:v>
                </c:pt>
                <c:pt idx="76">
                  <c:v>-0.76442268026716442</c:v>
                </c:pt>
                <c:pt idx="77">
                  <c:v>-0.74443312899013381</c:v>
                </c:pt>
                <c:pt idx="78">
                  <c:v>-0.73734848142051668</c:v>
                </c:pt>
                <c:pt idx="79">
                  <c:v>-0.73501317901322127</c:v>
                </c:pt>
                <c:pt idx="80">
                  <c:v>-0.72240072054296811</c:v>
                </c:pt>
                <c:pt idx="81">
                  <c:v>-0.68108309361811814</c:v>
                </c:pt>
                <c:pt idx="82">
                  <c:v>-0.66609215305642611</c:v>
                </c:pt>
                <c:pt idx="83">
                  <c:v>-0.63049999999999995</c:v>
                </c:pt>
                <c:pt idx="84">
                  <c:v>-0.62526052492448991</c:v>
                </c:pt>
                <c:pt idx="85">
                  <c:v>-0.61598947052050468</c:v>
                </c:pt>
                <c:pt idx="86">
                  <c:v>-0.6003397692140896</c:v>
                </c:pt>
                <c:pt idx="87">
                  <c:v>-0.58870664468125689</c:v>
                </c:pt>
                <c:pt idx="88">
                  <c:v>-0.57463567860417253</c:v>
                </c:pt>
                <c:pt idx="89">
                  <c:v>-0.57363861910442449</c:v>
                </c:pt>
                <c:pt idx="90">
                  <c:v>-0.57200000000000006</c:v>
                </c:pt>
                <c:pt idx="91">
                  <c:v>-0.56185719814385671</c:v>
                </c:pt>
                <c:pt idx="92">
                  <c:v>-0.55750640687783071</c:v>
                </c:pt>
                <c:pt idx="93">
                  <c:v>-0.5538488818461923</c:v>
                </c:pt>
                <c:pt idx="94">
                  <c:v>-0.54683750000000009</c:v>
                </c:pt>
                <c:pt idx="95">
                  <c:v>-0.54584670793523182</c:v>
                </c:pt>
                <c:pt idx="96">
                  <c:v>-0.54557526398567713</c:v>
                </c:pt>
                <c:pt idx="97">
                  <c:v>-0.53522470085142293</c:v>
                </c:pt>
                <c:pt idx="98">
                  <c:v>-0.52393031430504489</c:v>
                </c:pt>
                <c:pt idx="99">
                  <c:v>-0.51815714285714287</c:v>
                </c:pt>
                <c:pt idx="100">
                  <c:v>-0.50586584433228665</c:v>
                </c:pt>
                <c:pt idx="101">
                  <c:v>-0.49244400748245853</c:v>
                </c:pt>
                <c:pt idx="102">
                  <c:v>-0.47801166427531727</c:v>
                </c:pt>
                <c:pt idx="103">
                  <c:v>-0.47700076619161264</c:v>
                </c:pt>
                <c:pt idx="104">
                  <c:v>-0.47675862068965558</c:v>
                </c:pt>
                <c:pt idx="105">
                  <c:v>-0.47087780468233281</c:v>
                </c:pt>
                <c:pt idx="106">
                  <c:v>-0.46084245953159803</c:v>
                </c:pt>
                <c:pt idx="107">
                  <c:v>-0.45514779783328885</c:v>
                </c:pt>
                <c:pt idx="108">
                  <c:v>-0.453372302616802</c:v>
                </c:pt>
                <c:pt idx="109">
                  <c:v>-0.43952722853247433</c:v>
                </c:pt>
                <c:pt idx="110">
                  <c:v>-0.43849303154877906</c:v>
                </c:pt>
                <c:pt idx="111">
                  <c:v>-0.43844171456348652</c:v>
                </c:pt>
                <c:pt idx="112">
                  <c:v>-0.43061240942423329</c:v>
                </c:pt>
                <c:pt idx="113">
                  <c:v>-0.40526165899707783</c:v>
                </c:pt>
                <c:pt idx="114">
                  <c:v>-0.4023952755895171</c:v>
                </c:pt>
                <c:pt idx="115">
                  <c:v>-0.40010000000000001</c:v>
                </c:pt>
                <c:pt idx="116">
                  <c:v>-0.38334358151414993</c:v>
                </c:pt>
                <c:pt idx="117">
                  <c:v>-0.38328721081842754</c:v>
                </c:pt>
                <c:pt idx="118">
                  <c:v>-0.38156034451141646</c:v>
                </c:pt>
                <c:pt idx="119">
                  <c:v>-0.37784980364879645</c:v>
                </c:pt>
                <c:pt idx="120">
                  <c:v>-0.36117017780525201</c:v>
                </c:pt>
                <c:pt idx="121">
                  <c:v>-0.35124886109928682</c:v>
                </c:pt>
                <c:pt idx="122">
                  <c:v>-0.35084583209451353</c:v>
                </c:pt>
                <c:pt idx="123">
                  <c:v>-0.35046392294618278</c:v>
                </c:pt>
                <c:pt idx="124">
                  <c:v>-0.34924956011680752</c:v>
                </c:pt>
                <c:pt idx="125">
                  <c:v>-0.34850430574038938</c:v>
                </c:pt>
                <c:pt idx="126">
                  <c:v>-0.34640415150354942</c:v>
                </c:pt>
                <c:pt idx="127">
                  <c:v>-0.33148822651866605</c:v>
                </c:pt>
                <c:pt idx="128">
                  <c:v>-0.32557644584813816</c:v>
                </c:pt>
                <c:pt idx="129">
                  <c:v>-0.32158628407394108</c:v>
                </c:pt>
                <c:pt idx="130">
                  <c:v>-0.30990938269876206</c:v>
                </c:pt>
                <c:pt idx="131">
                  <c:v>-0.30936184874250461</c:v>
                </c:pt>
                <c:pt idx="132">
                  <c:v>-0.30747348866474639</c:v>
                </c:pt>
                <c:pt idx="133">
                  <c:v>-0.29743116493482163</c:v>
                </c:pt>
                <c:pt idx="134">
                  <c:v>-0.28923725820389873</c:v>
                </c:pt>
                <c:pt idx="135">
                  <c:v>-0.27876830141645476</c:v>
                </c:pt>
                <c:pt idx="136">
                  <c:v>-0.27599123955535193</c:v>
                </c:pt>
                <c:pt idx="137">
                  <c:v>-0.26605697459775379</c:v>
                </c:pt>
                <c:pt idx="138">
                  <c:v>-0.26264901656940393</c:v>
                </c:pt>
                <c:pt idx="139">
                  <c:v>-0.25541456571522897</c:v>
                </c:pt>
                <c:pt idx="140">
                  <c:v>-0.24082487701693131</c:v>
                </c:pt>
                <c:pt idx="141">
                  <c:v>-0.22670513660635955</c:v>
                </c:pt>
                <c:pt idx="142">
                  <c:v>-0.21250217588911452</c:v>
                </c:pt>
                <c:pt idx="143">
                  <c:v>-0.21029240326023357</c:v>
                </c:pt>
                <c:pt idx="144">
                  <c:v>-0.19759057978039737</c:v>
                </c:pt>
                <c:pt idx="145">
                  <c:v>-0.18954326803114424</c:v>
                </c:pt>
                <c:pt idx="146">
                  <c:v>-0.18753089286372474</c:v>
                </c:pt>
                <c:pt idx="147">
                  <c:v>-0.18514091181899381</c:v>
                </c:pt>
                <c:pt idx="148">
                  <c:v>-0.17295497079044317</c:v>
                </c:pt>
                <c:pt idx="149">
                  <c:v>-0.16657568118116184</c:v>
                </c:pt>
                <c:pt idx="150">
                  <c:v>-0.12596271326230962</c:v>
                </c:pt>
                <c:pt idx="151">
                  <c:v>-0.12359396951286815</c:v>
                </c:pt>
                <c:pt idx="152">
                  <c:v>-0.10946861528218305</c:v>
                </c:pt>
                <c:pt idx="153">
                  <c:v>-0.10624351301275879</c:v>
                </c:pt>
                <c:pt idx="154">
                  <c:v>-9.8050519031002703E-2</c:v>
                </c:pt>
                <c:pt idx="155">
                  <c:v>-9.2303500304068448E-2</c:v>
                </c:pt>
                <c:pt idx="156">
                  <c:v>-9.0383123473187152E-2</c:v>
                </c:pt>
                <c:pt idx="157">
                  <c:v>-7.018407789203171E-2</c:v>
                </c:pt>
                <c:pt idx="158">
                  <c:v>-6.6287550960561659E-2</c:v>
                </c:pt>
                <c:pt idx="159">
                  <c:v>-6.5082730178135151E-2</c:v>
                </c:pt>
                <c:pt idx="160">
                  <c:v>-5.3238249810611052E-2</c:v>
                </c:pt>
                <c:pt idx="161">
                  <c:v>-5.2048053136323533E-2</c:v>
                </c:pt>
                <c:pt idx="162">
                  <c:v>-5.0334285714285693E-2</c:v>
                </c:pt>
                <c:pt idx="163">
                  <c:v>-3.6112478159704191E-2</c:v>
                </c:pt>
                <c:pt idx="164">
                  <c:v>-2.6689703058893732E-2</c:v>
                </c:pt>
                <c:pt idx="165">
                  <c:v>-1.2498837149026099E-2</c:v>
                </c:pt>
                <c:pt idx="166">
                  <c:v>1.5774707858279325E-3</c:v>
                </c:pt>
                <c:pt idx="167">
                  <c:v>4.2600303282198373E-3</c:v>
                </c:pt>
                <c:pt idx="168">
                  <c:v>5.453214159001382E-3</c:v>
                </c:pt>
                <c:pt idx="169">
                  <c:v>1.5632935408976825E-2</c:v>
                </c:pt>
                <c:pt idx="170">
                  <c:v>3.2117013522346735E-2</c:v>
                </c:pt>
                <c:pt idx="171">
                  <c:v>3.8290537102505379E-2</c:v>
                </c:pt>
                <c:pt idx="172">
                  <c:v>4.5856605480997431E-2</c:v>
                </c:pt>
                <c:pt idx="173">
                  <c:v>5.5960230733665156E-2</c:v>
                </c:pt>
                <c:pt idx="174">
                  <c:v>7.3703571428571382E-2</c:v>
                </c:pt>
                <c:pt idx="175">
                  <c:v>7.8715206066730437E-2</c:v>
                </c:pt>
                <c:pt idx="176">
                  <c:v>8.4293008606032616E-2</c:v>
                </c:pt>
                <c:pt idx="177">
                  <c:v>9.0003242634741798E-2</c:v>
                </c:pt>
                <c:pt idx="178">
                  <c:v>9.6768961572694212E-2</c:v>
                </c:pt>
                <c:pt idx="179">
                  <c:v>0.10440117555194986</c:v>
                </c:pt>
                <c:pt idx="180">
                  <c:v>0.10531731807242785</c:v>
                </c:pt>
                <c:pt idx="181">
                  <c:v>0.10606885002995238</c:v>
                </c:pt>
                <c:pt idx="182">
                  <c:v>0.14011233375959362</c:v>
                </c:pt>
                <c:pt idx="183">
                  <c:v>0.14033376484624607</c:v>
                </c:pt>
                <c:pt idx="184">
                  <c:v>0.14645296919492173</c:v>
                </c:pt>
                <c:pt idx="185">
                  <c:v>0.17012178733826927</c:v>
                </c:pt>
                <c:pt idx="186">
                  <c:v>0.18344523096916834</c:v>
                </c:pt>
                <c:pt idx="187">
                  <c:v>0.18974462306925699</c:v>
                </c:pt>
                <c:pt idx="188">
                  <c:v>0.20750456126104239</c:v>
                </c:pt>
                <c:pt idx="189">
                  <c:v>0.23617227265545637</c:v>
                </c:pt>
                <c:pt idx="190">
                  <c:v>0.2397995984013869</c:v>
                </c:pt>
                <c:pt idx="191">
                  <c:v>0.25374885194752766</c:v>
                </c:pt>
                <c:pt idx="192">
                  <c:v>0.25719033421673421</c:v>
                </c:pt>
                <c:pt idx="193">
                  <c:v>0.26111579318620332</c:v>
                </c:pt>
                <c:pt idx="194">
                  <c:v>0.27870441640448645</c:v>
                </c:pt>
                <c:pt idx="195">
                  <c:v>0.29709007527304521</c:v>
                </c:pt>
                <c:pt idx="196">
                  <c:v>0.30969694561821665</c:v>
                </c:pt>
                <c:pt idx="197">
                  <c:v>0.32293999999999973</c:v>
                </c:pt>
                <c:pt idx="198">
                  <c:v>0.32820700744729664</c:v>
                </c:pt>
                <c:pt idx="199">
                  <c:v>0.33379494016769085</c:v>
                </c:pt>
                <c:pt idx="200">
                  <c:v>0.33509947803095386</c:v>
                </c:pt>
                <c:pt idx="201">
                  <c:v>0.34375773464841386</c:v>
                </c:pt>
                <c:pt idx="202">
                  <c:v>0.34873395260057644</c:v>
                </c:pt>
                <c:pt idx="203">
                  <c:v>0.35094999999999998</c:v>
                </c:pt>
                <c:pt idx="204">
                  <c:v>0.37067286445162012</c:v>
                </c:pt>
                <c:pt idx="205">
                  <c:v>0.38419754110386706</c:v>
                </c:pt>
                <c:pt idx="206">
                  <c:v>0.39849557761053961</c:v>
                </c:pt>
                <c:pt idx="207">
                  <c:v>0.42007324626638554</c:v>
                </c:pt>
                <c:pt idx="208">
                  <c:v>0.42838102498057734</c:v>
                </c:pt>
                <c:pt idx="209">
                  <c:v>0.4308708923409762</c:v>
                </c:pt>
                <c:pt idx="210">
                  <c:v>0.45402417232571302</c:v>
                </c:pt>
                <c:pt idx="211">
                  <c:v>0.45851863517016239</c:v>
                </c:pt>
                <c:pt idx="212">
                  <c:v>0.46089999999999998</c:v>
                </c:pt>
                <c:pt idx="213">
                  <c:v>0.47600192179594492</c:v>
                </c:pt>
                <c:pt idx="214">
                  <c:v>0.48384403968406775</c:v>
                </c:pt>
                <c:pt idx="215">
                  <c:v>0.49594954155222998</c:v>
                </c:pt>
                <c:pt idx="216">
                  <c:v>0.50635304942032455</c:v>
                </c:pt>
                <c:pt idx="217">
                  <c:v>0.51300379742038194</c:v>
                </c:pt>
                <c:pt idx="218">
                  <c:v>0.52189944936211297</c:v>
                </c:pt>
                <c:pt idx="219">
                  <c:v>0.53453225806451632</c:v>
                </c:pt>
                <c:pt idx="220">
                  <c:v>0.54356562500000005</c:v>
                </c:pt>
                <c:pt idx="221">
                  <c:v>0.56830211206536663</c:v>
                </c:pt>
                <c:pt idx="222">
                  <c:v>0.64297167755940476</c:v>
                </c:pt>
                <c:pt idx="223">
                  <c:v>0.65580000000000005</c:v>
                </c:pt>
                <c:pt idx="224">
                  <c:v>0.67936586765413709</c:v>
                </c:pt>
                <c:pt idx="225">
                  <c:v>0.68968986202641158</c:v>
                </c:pt>
                <c:pt idx="226">
                  <c:v>0.69164088483317054</c:v>
                </c:pt>
                <c:pt idx="227">
                  <c:v>0.6952925831195147</c:v>
                </c:pt>
                <c:pt idx="228">
                  <c:v>0.72289176150959311</c:v>
                </c:pt>
                <c:pt idx="229">
                  <c:v>0.75410975911354527</c:v>
                </c:pt>
                <c:pt idx="230">
                  <c:v>0.76303352486260156</c:v>
                </c:pt>
                <c:pt idx="231">
                  <c:v>0.76394015217710021</c:v>
                </c:pt>
                <c:pt idx="232">
                  <c:v>0.77837607564636002</c:v>
                </c:pt>
                <c:pt idx="233">
                  <c:v>0.7990454545454545</c:v>
                </c:pt>
                <c:pt idx="234">
                  <c:v>0.82044166631922544</c:v>
                </c:pt>
                <c:pt idx="235">
                  <c:v>0.82067941176470538</c:v>
                </c:pt>
                <c:pt idx="236">
                  <c:v>0.83073610758055672</c:v>
                </c:pt>
                <c:pt idx="237">
                  <c:v>0.87883126144618762</c:v>
                </c:pt>
                <c:pt idx="238">
                  <c:v>0.897565616798643</c:v>
                </c:pt>
                <c:pt idx="239">
                  <c:v>0.97603352113113617</c:v>
                </c:pt>
                <c:pt idx="240">
                  <c:v>0.99433089453230716</c:v>
                </c:pt>
                <c:pt idx="241">
                  <c:v>0.99477977378761295</c:v>
                </c:pt>
                <c:pt idx="242">
                  <c:v>1.0789857142857133</c:v>
                </c:pt>
                <c:pt idx="243">
                  <c:v>1.1308364372470456</c:v>
                </c:pt>
                <c:pt idx="244">
                  <c:v>1.3426</c:v>
                </c:pt>
              </c:numCache>
            </c:numRef>
          </c:xVal>
          <c:yVal>
            <c:numRef>
              <c:f>'Figure I.8.6'!$AH$106:$AH$350</c:f>
              <c:numCache>
                <c:formatCode>General</c:formatCode>
                <c:ptCount val="245"/>
                <c:pt idx="0">
                  <c:v>474.25686645507812</c:v>
                </c:pt>
                <c:pt idx="1">
                  <c:v>482.25201416015625</c:v>
                </c:pt>
                <c:pt idx="2">
                  <c:v>482.62637329101562</c:v>
                </c:pt>
                <c:pt idx="3">
                  <c:v>483.02969360351562</c:v>
                </c:pt>
                <c:pt idx="4">
                  <c:v>485.3995361328125</c:v>
                </c:pt>
                <c:pt idx="5">
                  <c:v>487.93283081054687</c:v>
                </c:pt>
                <c:pt idx="6">
                  <c:v>488.4298095703125</c:v>
                </c:pt>
                <c:pt idx="7">
                  <c:v>489.036865234375</c:v>
                </c:pt>
                <c:pt idx="8">
                  <c:v>490.10861206054687</c:v>
                </c:pt>
                <c:pt idx="9">
                  <c:v>490.37884521484375</c:v>
                </c:pt>
                <c:pt idx="10">
                  <c:v>491.349609375</c:v>
                </c:pt>
                <c:pt idx="11">
                  <c:v>491.93243408203125</c:v>
                </c:pt>
                <c:pt idx="12">
                  <c:v>492.12197875976562</c:v>
                </c:pt>
                <c:pt idx="13">
                  <c:v>492.5281982421875</c:v>
                </c:pt>
                <c:pt idx="14">
                  <c:v>492.9171142578125</c:v>
                </c:pt>
                <c:pt idx="15">
                  <c:v>492.95196533203125</c:v>
                </c:pt>
                <c:pt idx="16">
                  <c:v>493.8380126953125</c:v>
                </c:pt>
                <c:pt idx="17">
                  <c:v>494.06231689453125</c:v>
                </c:pt>
                <c:pt idx="18">
                  <c:v>494.10693359375</c:v>
                </c:pt>
                <c:pt idx="19">
                  <c:v>494.12600708007812</c:v>
                </c:pt>
                <c:pt idx="20">
                  <c:v>494.16238403320312</c:v>
                </c:pt>
                <c:pt idx="21">
                  <c:v>494.21380615234375</c:v>
                </c:pt>
                <c:pt idx="22">
                  <c:v>494.557861328125</c:v>
                </c:pt>
                <c:pt idx="23">
                  <c:v>494.69711303710937</c:v>
                </c:pt>
                <c:pt idx="24">
                  <c:v>494.74386596679688</c:v>
                </c:pt>
                <c:pt idx="25">
                  <c:v>495.09332275390625</c:v>
                </c:pt>
                <c:pt idx="26">
                  <c:v>495.14154052734375</c:v>
                </c:pt>
                <c:pt idx="27">
                  <c:v>495.20553588867187</c:v>
                </c:pt>
                <c:pt idx="28">
                  <c:v>495.45599365234375</c:v>
                </c:pt>
                <c:pt idx="29">
                  <c:v>495.474365234375</c:v>
                </c:pt>
                <c:pt idx="30">
                  <c:v>495.48651123046875</c:v>
                </c:pt>
                <c:pt idx="31">
                  <c:v>495.59439086914062</c:v>
                </c:pt>
                <c:pt idx="32">
                  <c:v>495.67706298828125</c:v>
                </c:pt>
                <c:pt idx="33">
                  <c:v>495.68130493164062</c:v>
                </c:pt>
                <c:pt idx="34">
                  <c:v>495.77786254882812</c:v>
                </c:pt>
                <c:pt idx="35">
                  <c:v>495.89306640625</c:v>
                </c:pt>
                <c:pt idx="36">
                  <c:v>495.9263916015625</c:v>
                </c:pt>
                <c:pt idx="37">
                  <c:v>495.97320556640625</c:v>
                </c:pt>
                <c:pt idx="38">
                  <c:v>496.21694946289062</c:v>
                </c:pt>
                <c:pt idx="39">
                  <c:v>496.21920776367187</c:v>
                </c:pt>
                <c:pt idx="40">
                  <c:v>496.39599609375</c:v>
                </c:pt>
                <c:pt idx="41">
                  <c:v>496.414794921875</c:v>
                </c:pt>
                <c:pt idx="42">
                  <c:v>496.49703979492187</c:v>
                </c:pt>
                <c:pt idx="43">
                  <c:v>496.50814819335937</c:v>
                </c:pt>
                <c:pt idx="44">
                  <c:v>496.52679443359375</c:v>
                </c:pt>
                <c:pt idx="45">
                  <c:v>496.58163452148437</c:v>
                </c:pt>
                <c:pt idx="46">
                  <c:v>496.71536254882812</c:v>
                </c:pt>
                <c:pt idx="47">
                  <c:v>496.87875366210937</c:v>
                </c:pt>
                <c:pt idx="48">
                  <c:v>496.93548583984375</c:v>
                </c:pt>
                <c:pt idx="49">
                  <c:v>496.99758911132812</c:v>
                </c:pt>
                <c:pt idx="50">
                  <c:v>497.0162353515625</c:v>
                </c:pt>
                <c:pt idx="51">
                  <c:v>497.06063842773437</c:v>
                </c:pt>
                <c:pt idx="52">
                  <c:v>497.13015747070312</c:v>
                </c:pt>
                <c:pt idx="53">
                  <c:v>497.150634765625</c:v>
                </c:pt>
                <c:pt idx="54">
                  <c:v>497.15139770507812</c:v>
                </c:pt>
                <c:pt idx="55">
                  <c:v>497.17474365234375</c:v>
                </c:pt>
                <c:pt idx="56">
                  <c:v>497.30709838867187</c:v>
                </c:pt>
                <c:pt idx="57">
                  <c:v>497.55596923828125</c:v>
                </c:pt>
                <c:pt idx="58">
                  <c:v>497.57376098632812</c:v>
                </c:pt>
                <c:pt idx="59">
                  <c:v>497.5794677734375</c:v>
                </c:pt>
                <c:pt idx="60">
                  <c:v>497.61862182617187</c:v>
                </c:pt>
                <c:pt idx="61">
                  <c:v>497.74267578125</c:v>
                </c:pt>
                <c:pt idx="62">
                  <c:v>497.74383544921875</c:v>
                </c:pt>
                <c:pt idx="63">
                  <c:v>497.7459716796875</c:v>
                </c:pt>
                <c:pt idx="64">
                  <c:v>497.78192138671875</c:v>
                </c:pt>
                <c:pt idx="65">
                  <c:v>497.89178466796875</c:v>
                </c:pt>
                <c:pt idx="66">
                  <c:v>497.97433471679687</c:v>
                </c:pt>
                <c:pt idx="67">
                  <c:v>497.98434448242187</c:v>
                </c:pt>
                <c:pt idx="68">
                  <c:v>498.0096435546875</c:v>
                </c:pt>
                <c:pt idx="69">
                  <c:v>498.09783935546875</c:v>
                </c:pt>
                <c:pt idx="70">
                  <c:v>498.19155883789062</c:v>
                </c:pt>
                <c:pt idx="71">
                  <c:v>498.33648681640625</c:v>
                </c:pt>
                <c:pt idx="72">
                  <c:v>498.36782836914063</c:v>
                </c:pt>
                <c:pt idx="73">
                  <c:v>498.36788940429688</c:v>
                </c:pt>
                <c:pt idx="74">
                  <c:v>498.37808227539062</c:v>
                </c:pt>
                <c:pt idx="75">
                  <c:v>498.40493774414062</c:v>
                </c:pt>
                <c:pt idx="76">
                  <c:v>498.42196655273437</c:v>
                </c:pt>
                <c:pt idx="77">
                  <c:v>498.57827758789062</c:v>
                </c:pt>
                <c:pt idx="78">
                  <c:v>498.63333129882812</c:v>
                </c:pt>
                <c:pt idx="79">
                  <c:v>498.65142822265625</c:v>
                </c:pt>
                <c:pt idx="80">
                  <c:v>498.74884033203125</c:v>
                </c:pt>
                <c:pt idx="81">
                  <c:v>499.06369018554687</c:v>
                </c:pt>
                <c:pt idx="82">
                  <c:v>499.17633056640625</c:v>
                </c:pt>
                <c:pt idx="83">
                  <c:v>499.44036865234375</c:v>
                </c:pt>
                <c:pt idx="84">
                  <c:v>499.47882080078125</c:v>
                </c:pt>
                <c:pt idx="85">
                  <c:v>499.546630859375</c:v>
                </c:pt>
                <c:pt idx="86">
                  <c:v>499.66033935546875</c:v>
                </c:pt>
                <c:pt idx="87">
                  <c:v>499.7442626953125</c:v>
                </c:pt>
                <c:pt idx="88">
                  <c:v>499.8450927734375</c:v>
                </c:pt>
                <c:pt idx="89">
                  <c:v>499.85220336914063</c:v>
                </c:pt>
                <c:pt idx="90">
                  <c:v>499.8638916015625</c:v>
                </c:pt>
                <c:pt idx="91">
                  <c:v>499.93600463867187</c:v>
                </c:pt>
                <c:pt idx="92">
                  <c:v>499.96682739257812</c:v>
                </c:pt>
                <c:pt idx="93">
                  <c:v>499.99267578125</c:v>
                </c:pt>
                <c:pt idx="94">
                  <c:v>500.04208374023438</c:v>
                </c:pt>
                <c:pt idx="95">
                  <c:v>500.04904174804688</c:v>
                </c:pt>
                <c:pt idx="96">
                  <c:v>500.05096435546875</c:v>
                </c:pt>
                <c:pt idx="97">
                  <c:v>500.12350463867187</c:v>
                </c:pt>
                <c:pt idx="98">
                  <c:v>500.20220947265625</c:v>
                </c:pt>
                <c:pt idx="99">
                  <c:v>500.24224853515625</c:v>
                </c:pt>
                <c:pt idx="100">
                  <c:v>500.32708740234375</c:v>
                </c:pt>
                <c:pt idx="101">
                  <c:v>500.4190673828125</c:v>
                </c:pt>
                <c:pt idx="102">
                  <c:v>500.5172119140625</c:v>
                </c:pt>
                <c:pt idx="103">
                  <c:v>500.5240478515625</c:v>
                </c:pt>
                <c:pt idx="104">
                  <c:v>500.52569580078125</c:v>
                </c:pt>
                <c:pt idx="105">
                  <c:v>500.5654296875</c:v>
                </c:pt>
                <c:pt idx="106">
                  <c:v>500.6329345703125</c:v>
                </c:pt>
                <c:pt idx="107">
                  <c:v>500.67105102539062</c:v>
                </c:pt>
                <c:pt idx="108">
                  <c:v>500.68292236328125</c:v>
                </c:pt>
                <c:pt idx="109">
                  <c:v>500.77505493164062</c:v>
                </c:pt>
                <c:pt idx="110">
                  <c:v>500.78189086914062</c:v>
                </c:pt>
                <c:pt idx="111">
                  <c:v>500.7822265625</c:v>
                </c:pt>
                <c:pt idx="112">
                  <c:v>500.833984375</c:v>
                </c:pt>
                <c:pt idx="113">
                  <c:v>500.99990844726562</c:v>
                </c:pt>
                <c:pt idx="114">
                  <c:v>501.01849365234375</c:v>
                </c:pt>
                <c:pt idx="115">
                  <c:v>501.03338623046875</c:v>
                </c:pt>
                <c:pt idx="116">
                  <c:v>501.14138793945312</c:v>
                </c:pt>
                <c:pt idx="117">
                  <c:v>501.14175415039063</c:v>
                </c:pt>
                <c:pt idx="118">
                  <c:v>501.15283203125</c:v>
                </c:pt>
                <c:pt idx="119">
                  <c:v>501.17657470703125</c:v>
                </c:pt>
                <c:pt idx="120">
                  <c:v>501.28268432617187</c:v>
                </c:pt>
                <c:pt idx="121">
                  <c:v>501.34530639648437</c:v>
                </c:pt>
                <c:pt idx="122">
                  <c:v>501.34783935546875</c:v>
                </c:pt>
                <c:pt idx="123">
                  <c:v>501.35025024414062</c:v>
                </c:pt>
                <c:pt idx="124">
                  <c:v>501.35787963867187</c:v>
                </c:pt>
                <c:pt idx="125">
                  <c:v>501.362548828125</c:v>
                </c:pt>
                <c:pt idx="126">
                  <c:v>501.375732421875</c:v>
                </c:pt>
                <c:pt idx="127">
                  <c:v>501.46890258789063</c:v>
                </c:pt>
                <c:pt idx="128">
                  <c:v>501.50558471679687</c:v>
                </c:pt>
                <c:pt idx="129">
                  <c:v>501.5302734375</c:v>
                </c:pt>
                <c:pt idx="130">
                  <c:v>501.60220336914062</c:v>
                </c:pt>
                <c:pt idx="131">
                  <c:v>501.60556030273437</c:v>
                </c:pt>
                <c:pt idx="132">
                  <c:v>501.61712646484375</c:v>
                </c:pt>
                <c:pt idx="133">
                  <c:v>501.678466796875</c:v>
                </c:pt>
                <c:pt idx="134">
                  <c:v>501.72821044921875</c:v>
                </c:pt>
                <c:pt idx="135">
                  <c:v>501.79144287109375</c:v>
                </c:pt>
                <c:pt idx="136">
                  <c:v>501.80813598632812</c:v>
                </c:pt>
                <c:pt idx="137">
                  <c:v>501.86761474609375</c:v>
                </c:pt>
                <c:pt idx="138">
                  <c:v>501.887939453125</c:v>
                </c:pt>
                <c:pt idx="139">
                  <c:v>501.93093872070312</c:v>
                </c:pt>
                <c:pt idx="140">
                  <c:v>502.01702880859375</c:v>
                </c:pt>
                <c:pt idx="141">
                  <c:v>502.099609375</c:v>
                </c:pt>
                <c:pt idx="142">
                  <c:v>502.181884765625</c:v>
                </c:pt>
                <c:pt idx="143">
                  <c:v>502.19461059570312</c:v>
                </c:pt>
                <c:pt idx="144">
                  <c:v>502.2674560546875</c:v>
                </c:pt>
                <c:pt idx="145">
                  <c:v>502.31329345703125</c:v>
                </c:pt>
                <c:pt idx="146">
                  <c:v>502.32470703125</c:v>
                </c:pt>
                <c:pt idx="147">
                  <c:v>502.3382568359375</c:v>
                </c:pt>
                <c:pt idx="148">
                  <c:v>502.406982421875</c:v>
                </c:pt>
                <c:pt idx="149">
                  <c:v>502.4427490234375</c:v>
                </c:pt>
                <c:pt idx="150">
                  <c:v>502.666748046875</c:v>
                </c:pt>
                <c:pt idx="151">
                  <c:v>502.67962646484375</c:v>
                </c:pt>
                <c:pt idx="152">
                  <c:v>502.75595092773437</c:v>
                </c:pt>
                <c:pt idx="153">
                  <c:v>502.77325439453125</c:v>
                </c:pt>
                <c:pt idx="154">
                  <c:v>502.81707763671875</c:v>
                </c:pt>
                <c:pt idx="155">
                  <c:v>502.84765625</c:v>
                </c:pt>
                <c:pt idx="156">
                  <c:v>502.85784912109375</c:v>
                </c:pt>
                <c:pt idx="157">
                  <c:v>502.9642333984375</c:v>
                </c:pt>
                <c:pt idx="158">
                  <c:v>502.98455810546875</c:v>
                </c:pt>
                <c:pt idx="159">
                  <c:v>502.9908447265625</c:v>
                </c:pt>
                <c:pt idx="160">
                  <c:v>503.05224609375</c:v>
                </c:pt>
                <c:pt idx="161">
                  <c:v>503.05841064453125</c:v>
                </c:pt>
                <c:pt idx="162">
                  <c:v>503.06723022460937</c:v>
                </c:pt>
                <c:pt idx="163">
                  <c:v>503.14013671875</c:v>
                </c:pt>
                <c:pt idx="164">
                  <c:v>503.18798828125</c:v>
                </c:pt>
                <c:pt idx="165">
                  <c:v>503.25946044921875</c:v>
                </c:pt>
                <c:pt idx="166">
                  <c:v>503.32958984375</c:v>
                </c:pt>
                <c:pt idx="167">
                  <c:v>503.34286499023437</c:v>
                </c:pt>
                <c:pt idx="168">
                  <c:v>503.3487548828125</c:v>
                </c:pt>
                <c:pt idx="169">
                  <c:v>503.39886474609375</c:v>
                </c:pt>
                <c:pt idx="170">
                  <c:v>503.47915649414062</c:v>
                </c:pt>
                <c:pt idx="171">
                  <c:v>503.50897216796875</c:v>
                </c:pt>
                <c:pt idx="172">
                  <c:v>503.5452880859375</c:v>
                </c:pt>
                <c:pt idx="173">
                  <c:v>503.59347534179687</c:v>
                </c:pt>
                <c:pt idx="174">
                  <c:v>503.67715454101562</c:v>
                </c:pt>
                <c:pt idx="175">
                  <c:v>503.7005615234375</c:v>
                </c:pt>
                <c:pt idx="176">
                  <c:v>503.72653198242187</c:v>
                </c:pt>
                <c:pt idx="177">
                  <c:v>503.75296020507812</c:v>
                </c:pt>
                <c:pt idx="178">
                  <c:v>503.78414916992188</c:v>
                </c:pt>
                <c:pt idx="179">
                  <c:v>503.819091796875</c:v>
                </c:pt>
                <c:pt idx="180">
                  <c:v>503.82327270507812</c:v>
                </c:pt>
                <c:pt idx="181">
                  <c:v>503.82672119140625</c:v>
                </c:pt>
                <c:pt idx="182">
                  <c:v>503.979736328125</c:v>
                </c:pt>
                <c:pt idx="183">
                  <c:v>503.980712890625</c:v>
                </c:pt>
                <c:pt idx="184">
                  <c:v>504.00775146484375</c:v>
                </c:pt>
                <c:pt idx="185">
                  <c:v>504.11099243164062</c:v>
                </c:pt>
                <c:pt idx="186">
                  <c:v>504.16818237304687</c:v>
                </c:pt>
                <c:pt idx="187">
                  <c:v>504.19497680664062</c:v>
                </c:pt>
                <c:pt idx="188">
                  <c:v>504.26971435546875</c:v>
                </c:pt>
                <c:pt idx="189">
                  <c:v>504.38784790039062</c:v>
                </c:pt>
                <c:pt idx="190">
                  <c:v>504.402587890625</c:v>
                </c:pt>
                <c:pt idx="191">
                  <c:v>504.458740234375</c:v>
                </c:pt>
                <c:pt idx="192">
                  <c:v>504.47247314453125</c:v>
                </c:pt>
                <c:pt idx="193">
                  <c:v>504.48809814453125</c:v>
                </c:pt>
                <c:pt idx="194">
                  <c:v>504.557373046875</c:v>
                </c:pt>
                <c:pt idx="195">
                  <c:v>504.6285400390625</c:v>
                </c:pt>
                <c:pt idx="196">
                  <c:v>504.67660522460937</c:v>
                </c:pt>
                <c:pt idx="197">
                  <c:v>504.7264404296875</c:v>
                </c:pt>
                <c:pt idx="198">
                  <c:v>504.74606323242187</c:v>
                </c:pt>
                <c:pt idx="199">
                  <c:v>504.76678466796875</c:v>
                </c:pt>
                <c:pt idx="200">
                  <c:v>504.7716064453125</c:v>
                </c:pt>
                <c:pt idx="201">
                  <c:v>504.80343627929687</c:v>
                </c:pt>
                <c:pt idx="202">
                  <c:v>504.82159423828125</c:v>
                </c:pt>
                <c:pt idx="203">
                  <c:v>504.82965087890625</c:v>
                </c:pt>
                <c:pt idx="204">
                  <c:v>504.9005126953125</c:v>
                </c:pt>
                <c:pt idx="205">
                  <c:v>504.94827270507812</c:v>
                </c:pt>
                <c:pt idx="206">
                  <c:v>504.99801635742187</c:v>
                </c:pt>
                <c:pt idx="207">
                  <c:v>505.07162475585937</c:v>
                </c:pt>
                <c:pt idx="208">
                  <c:v>505.0994873046875</c:v>
                </c:pt>
                <c:pt idx="209">
                  <c:v>505.1077880859375</c:v>
                </c:pt>
                <c:pt idx="210">
                  <c:v>505.183837890625</c:v>
                </c:pt>
                <c:pt idx="211">
                  <c:v>505.1983642578125</c:v>
                </c:pt>
                <c:pt idx="212">
                  <c:v>505.20602416992187</c:v>
                </c:pt>
                <c:pt idx="213">
                  <c:v>505.254150390625</c:v>
                </c:pt>
                <c:pt idx="214">
                  <c:v>505.27880859375</c:v>
                </c:pt>
                <c:pt idx="215">
                  <c:v>505.31637573242187</c:v>
                </c:pt>
                <c:pt idx="216">
                  <c:v>505.34823608398437</c:v>
                </c:pt>
                <c:pt idx="217">
                  <c:v>505.368408203125</c:v>
                </c:pt>
                <c:pt idx="218">
                  <c:v>505.39508056640625</c:v>
                </c:pt>
                <c:pt idx="219">
                  <c:v>505.4324951171875</c:v>
                </c:pt>
                <c:pt idx="220">
                  <c:v>505.4588623046875</c:v>
                </c:pt>
                <c:pt idx="221">
                  <c:v>505.52947998046875</c:v>
                </c:pt>
                <c:pt idx="222">
                  <c:v>505.72857666015625</c:v>
                </c:pt>
                <c:pt idx="223">
                  <c:v>505.76065063476562</c:v>
                </c:pt>
                <c:pt idx="224">
                  <c:v>505.81796264648437</c:v>
                </c:pt>
                <c:pt idx="225">
                  <c:v>505.8424072265625</c:v>
                </c:pt>
                <c:pt idx="226">
                  <c:v>505.84698486328125</c:v>
                </c:pt>
                <c:pt idx="227">
                  <c:v>505.85549926757812</c:v>
                </c:pt>
                <c:pt idx="228">
                  <c:v>505.91827392578125</c:v>
                </c:pt>
                <c:pt idx="229">
                  <c:v>505.98580932617187</c:v>
                </c:pt>
                <c:pt idx="230">
                  <c:v>506.00442504882812</c:v>
                </c:pt>
                <c:pt idx="231">
                  <c:v>506.00628662109375</c:v>
                </c:pt>
                <c:pt idx="232">
                  <c:v>506.03573608398437</c:v>
                </c:pt>
                <c:pt idx="233">
                  <c:v>506.07650756835937</c:v>
                </c:pt>
                <c:pt idx="234">
                  <c:v>506.11700439453125</c:v>
                </c:pt>
                <c:pt idx="235">
                  <c:v>506.11746215820312</c:v>
                </c:pt>
                <c:pt idx="236">
                  <c:v>506.13589477539062</c:v>
                </c:pt>
                <c:pt idx="237">
                  <c:v>506.21871948242187</c:v>
                </c:pt>
                <c:pt idx="238">
                  <c:v>506.24862670898437</c:v>
                </c:pt>
                <c:pt idx="239">
                  <c:v>506.359375</c:v>
                </c:pt>
                <c:pt idx="240">
                  <c:v>506.38186645507812</c:v>
                </c:pt>
                <c:pt idx="241">
                  <c:v>506.38238525390625</c:v>
                </c:pt>
                <c:pt idx="242">
                  <c:v>506.46932983398438</c:v>
                </c:pt>
                <c:pt idx="243">
                  <c:v>506.50949096679687</c:v>
                </c:pt>
                <c:pt idx="244">
                  <c:v>506.5677490234375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87008"/>
        <c:axId val="188189312"/>
      </c:scatterChart>
      <c:valAx>
        <c:axId val="18818700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4677092559115773E-2"/>
              <c:y val="0.85727967127986915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189312"/>
        <c:crosses val="autoZero"/>
        <c:crossBetween val="midCat"/>
        <c:majorUnit val="1"/>
      </c:valAx>
      <c:valAx>
        <c:axId val="188189312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187008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8514304"/>
        <c:axId val="188516608"/>
      </c:barChart>
      <c:catAx>
        <c:axId val="18851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88516608"/>
        <c:crosses val="autoZero"/>
        <c:auto val="1"/>
        <c:lblAlgn val="ctr"/>
        <c:lblOffset val="100"/>
        <c:noMultiLvlLbl val="0"/>
      </c:catAx>
      <c:valAx>
        <c:axId val="18851660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851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8672640"/>
        <c:axId val="188756352"/>
      </c:barChart>
      <c:catAx>
        <c:axId val="18867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88756352"/>
        <c:crosses val="autoZero"/>
        <c:auto val="1"/>
        <c:lblAlgn val="ctr"/>
        <c:lblOffset val="100"/>
        <c:noMultiLvlLbl val="0"/>
      </c:catAx>
      <c:valAx>
        <c:axId val="188756352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867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9387136"/>
        <c:axId val="189389440"/>
      </c:barChart>
      <c:catAx>
        <c:axId val="18938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89389440"/>
        <c:crosses val="autoZero"/>
        <c:auto val="1"/>
        <c:lblAlgn val="ctr"/>
        <c:lblOffset val="100"/>
        <c:noMultiLvlLbl val="0"/>
      </c:catAx>
      <c:valAx>
        <c:axId val="18938944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938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143436</xdr:colOff>
      <xdr:row>49</xdr:row>
      <xdr:rowOff>145676</xdr:rowOff>
    </xdr:from>
    <xdr:to>
      <xdr:col>11</xdr:col>
      <xdr:colOff>89648</xdr:colOff>
      <xdr:row>52</xdr:row>
      <xdr:rowOff>69102</xdr:rowOff>
    </xdr:to>
    <xdr:sp macro="" textlink="">
      <xdr:nvSpPr>
        <xdr:cNvPr id="9" name="TextBox 31"/>
        <xdr:cNvSpPr txBox="1"/>
      </xdr:nvSpPr>
      <xdr:spPr>
        <a:xfrm>
          <a:off x="6194612" y="7048500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200</a:t>
          </a:r>
        </a:p>
      </xdr:txBody>
    </xdr:sp>
    <xdr:clientData/>
  </xdr:twoCellAnchor>
  <xdr:twoCellAnchor>
    <xdr:from>
      <xdr:col>10</xdr:col>
      <xdr:colOff>127746</xdr:colOff>
      <xdr:row>26</xdr:row>
      <xdr:rowOff>17930</xdr:rowOff>
    </xdr:from>
    <xdr:to>
      <xdr:col>11</xdr:col>
      <xdr:colOff>73958</xdr:colOff>
      <xdr:row>28</xdr:row>
      <xdr:rowOff>98238</xdr:rowOff>
    </xdr:to>
    <xdr:sp macro="" textlink="">
      <xdr:nvSpPr>
        <xdr:cNvPr id="10" name="TextBox 31"/>
        <xdr:cNvSpPr txBox="1"/>
      </xdr:nvSpPr>
      <xdr:spPr>
        <a:xfrm>
          <a:off x="6178922" y="3312459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700</a:t>
          </a:r>
        </a:p>
      </xdr:txBody>
    </xdr:sp>
    <xdr:clientData/>
  </xdr:twoCellAnchor>
  <xdr:twoCellAnchor>
    <xdr:from>
      <xdr:col>10</xdr:col>
      <xdr:colOff>190500</xdr:colOff>
      <xdr:row>24</xdr:row>
      <xdr:rowOff>33618</xdr:rowOff>
    </xdr:from>
    <xdr:to>
      <xdr:col>11</xdr:col>
      <xdr:colOff>136712</xdr:colOff>
      <xdr:row>26</xdr:row>
      <xdr:rowOff>113927</xdr:rowOff>
    </xdr:to>
    <xdr:sp macro="" textlink="">
      <xdr:nvSpPr>
        <xdr:cNvPr id="11" name="TextBox 31"/>
        <xdr:cNvSpPr txBox="1"/>
      </xdr:nvSpPr>
      <xdr:spPr>
        <a:xfrm>
          <a:off x="6241676" y="3014383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Score</a:t>
          </a:r>
        </a:p>
      </xdr:txBody>
    </xdr:sp>
    <xdr:clientData/>
  </xdr:twoCellAnchor>
  <xdr:twoCellAnchor>
    <xdr:from>
      <xdr:col>10</xdr:col>
      <xdr:colOff>112057</xdr:colOff>
      <xdr:row>36</xdr:row>
      <xdr:rowOff>22412</xdr:rowOff>
    </xdr:from>
    <xdr:to>
      <xdr:col>11</xdr:col>
      <xdr:colOff>268939</xdr:colOff>
      <xdr:row>38</xdr:row>
      <xdr:rowOff>102720</xdr:rowOff>
    </xdr:to>
    <xdr:sp macro="" textlink="">
      <xdr:nvSpPr>
        <xdr:cNvPr id="12" name="TextBox 31"/>
        <xdr:cNvSpPr txBox="1"/>
      </xdr:nvSpPr>
      <xdr:spPr>
        <a:xfrm>
          <a:off x="6208057" y="5042087"/>
          <a:ext cx="766482" cy="40415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OECD average  493</a:t>
          </a:r>
        </a:p>
      </xdr:txBody>
    </xdr:sp>
    <xdr:clientData/>
  </xdr:twoCellAnchor>
  <xdr:twoCellAnchor>
    <xdr:from>
      <xdr:col>10</xdr:col>
      <xdr:colOff>264459</xdr:colOff>
      <xdr:row>61</xdr:row>
      <xdr:rowOff>51546</xdr:rowOff>
    </xdr:from>
    <xdr:to>
      <xdr:col>11</xdr:col>
      <xdr:colOff>210671</xdr:colOff>
      <xdr:row>63</xdr:row>
      <xdr:rowOff>131855</xdr:rowOff>
    </xdr:to>
    <xdr:sp macro="" textlink="">
      <xdr:nvSpPr>
        <xdr:cNvPr id="13" name="TextBox 12"/>
        <xdr:cNvSpPr txBox="1"/>
      </xdr:nvSpPr>
      <xdr:spPr>
        <a:xfrm>
          <a:off x="6360459" y="9119346"/>
          <a:ext cx="555812" cy="4041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Score</a:t>
          </a:r>
        </a:p>
      </xdr:txBody>
    </xdr:sp>
    <xdr:clientData/>
  </xdr:twoCellAnchor>
  <xdr:twoCellAnchor>
    <xdr:from>
      <xdr:col>10</xdr:col>
      <xdr:colOff>224117</xdr:colOff>
      <xdr:row>63</xdr:row>
      <xdr:rowOff>91889</xdr:rowOff>
    </xdr:from>
    <xdr:to>
      <xdr:col>11</xdr:col>
      <xdr:colOff>170329</xdr:colOff>
      <xdr:row>66</xdr:row>
      <xdr:rowOff>15314</xdr:rowOff>
    </xdr:to>
    <xdr:sp macro="" textlink="">
      <xdr:nvSpPr>
        <xdr:cNvPr id="14" name="TextBox 31"/>
        <xdr:cNvSpPr txBox="1"/>
      </xdr:nvSpPr>
      <xdr:spPr>
        <a:xfrm>
          <a:off x="6320117" y="9483539"/>
          <a:ext cx="555812" cy="4092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700</a:t>
          </a:r>
        </a:p>
      </xdr:txBody>
    </xdr:sp>
    <xdr:clientData/>
  </xdr:twoCellAnchor>
  <xdr:twoCellAnchor>
    <xdr:from>
      <xdr:col>10</xdr:col>
      <xdr:colOff>152398</xdr:colOff>
      <xdr:row>72</xdr:row>
      <xdr:rowOff>17929</xdr:rowOff>
    </xdr:from>
    <xdr:to>
      <xdr:col>11</xdr:col>
      <xdr:colOff>309280</xdr:colOff>
      <xdr:row>74</xdr:row>
      <xdr:rowOff>98238</xdr:rowOff>
    </xdr:to>
    <xdr:sp macro="" textlink="">
      <xdr:nvSpPr>
        <xdr:cNvPr id="15" name="TextBox 31"/>
        <xdr:cNvSpPr txBox="1"/>
      </xdr:nvSpPr>
      <xdr:spPr>
        <a:xfrm>
          <a:off x="6248398" y="10866904"/>
          <a:ext cx="766482" cy="4041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OECD average  493</a:t>
          </a:r>
        </a:p>
      </xdr:txBody>
    </xdr:sp>
    <xdr:clientData/>
  </xdr:twoCellAnchor>
  <xdr:twoCellAnchor>
    <xdr:from>
      <xdr:col>10</xdr:col>
      <xdr:colOff>251013</xdr:colOff>
      <xdr:row>84</xdr:row>
      <xdr:rowOff>107576</xdr:rowOff>
    </xdr:from>
    <xdr:to>
      <xdr:col>11</xdr:col>
      <xdr:colOff>197225</xdr:colOff>
      <xdr:row>87</xdr:row>
      <xdr:rowOff>31002</xdr:rowOff>
    </xdr:to>
    <xdr:sp macro="" textlink="">
      <xdr:nvSpPr>
        <xdr:cNvPr id="16" name="TextBox 31"/>
        <xdr:cNvSpPr txBox="1"/>
      </xdr:nvSpPr>
      <xdr:spPr>
        <a:xfrm>
          <a:off x="6347013" y="12899651"/>
          <a:ext cx="555812" cy="4092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200</a:t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9</xdr:col>
      <xdr:colOff>419100</xdr:colOff>
      <xdr:row>56</xdr:row>
      <xdr:rowOff>57150</xdr:rowOff>
    </xdr:to>
    <xdr:graphicFrame macro="">
      <xdr:nvGraphicFramePr>
        <xdr:cNvPr id="1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76200</xdr:rowOff>
    </xdr:from>
    <xdr:to>
      <xdr:col>9</xdr:col>
      <xdr:colOff>495300</xdr:colOff>
      <xdr:row>57</xdr:row>
      <xdr:rowOff>66675</xdr:rowOff>
    </xdr:to>
    <xdr:graphicFrame macro="">
      <xdr:nvGraphicFramePr>
        <xdr:cNvPr id="1136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409575</xdr:colOff>
      <xdr:row>25</xdr:row>
      <xdr:rowOff>85725</xdr:rowOff>
    </xdr:from>
    <xdr:to>
      <xdr:col>21</xdr:col>
      <xdr:colOff>419100</xdr:colOff>
      <xdr:row>56</xdr:row>
      <xdr:rowOff>57150</xdr:rowOff>
    </xdr:to>
    <xdr:graphicFrame macro="">
      <xdr:nvGraphicFramePr>
        <xdr:cNvPr id="113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10</xdr:col>
      <xdr:colOff>19050</xdr:colOff>
      <xdr:row>90</xdr:row>
      <xdr:rowOff>142875</xdr:rowOff>
    </xdr:to>
    <xdr:graphicFrame macro="">
      <xdr:nvGraphicFramePr>
        <xdr:cNvPr id="1138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142875</xdr:colOff>
      <xdr:row>24</xdr:row>
      <xdr:rowOff>76200</xdr:rowOff>
    </xdr:from>
    <xdr:to>
      <xdr:col>22</xdr:col>
      <xdr:colOff>600075</xdr:colOff>
      <xdr:row>57</xdr:row>
      <xdr:rowOff>38100</xdr:rowOff>
    </xdr:to>
    <xdr:graphicFrame macro="">
      <xdr:nvGraphicFramePr>
        <xdr:cNvPr id="1139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60</xdr:row>
      <xdr:rowOff>123825</xdr:rowOff>
    </xdr:from>
    <xdr:to>
      <xdr:col>10</xdr:col>
      <xdr:colOff>85725</xdr:colOff>
      <xdr:row>93</xdr:row>
      <xdr:rowOff>85725</xdr:rowOff>
    </xdr:to>
    <xdr:graphicFrame macro="">
      <xdr:nvGraphicFramePr>
        <xdr:cNvPr id="1140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26</xdr:row>
      <xdr:rowOff>0</xdr:rowOff>
    </xdr:from>
    <xdr:to>
      <xdr:col>0</xdr:col>
      <xdr:colOff>457200</xdr:colOff>
      <xdr:row>53</xdr:row>
      <xdr:rowOff>123825</xdr:rowOff>
    </xdr:to>
    <xdr:graphicFrame macro="">
      <xdr:nvGraphicFramePr>
        <xdr:cNvPr id="114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571500</xdr:colOff>
      <xdr:row>25</xdr:row>
      <xdr:rowOff>142875</xdr:rowOff>
    </xdr:from>
    <xdr:to>
      <xdr:col>21</xdr:col>
      <xdr:colOff>361950</xdr:colOff>
      <xdr:row>53</xdr:row>
      <xdr:rowOff>104775</xdr:rowOff>
    </xdr:to>
    <xdr:graphicFrame macro="">
      <xdr:nvGraphicFramePr>
        <xdr:cNvPr id="114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61</xdr:row>
      <xdr:rowOff>104775</xdr:rowOff>
    </xdr:from>
    <xdr:to>
      <xdr:col>0</xdr:col>
      <xdr:colOff>400050</xdr:colOff>
      <xdr:row>88</xdr:row>
      <xdr:rowOff>57150</xdr:rowOff>
    </xdr:to>
    <xdr:graphicFrame macro="">
      <xdr:nvGraphicFramePr>
        <xdr:cNvPr id="114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590550</xdr:colOff>
      <xdr:row>8</xdr:row>
      <xdr:rowOff>123825</xdr:rowOff>
    </xdr:from>
    <xdr:to>
      <xdr:col>14</xdr:col>
      <xdr:colOff>161925</xdr:colOff>
      <xdr:row>19</xdr:row>
      <xdr:rowOff>9525</xdr:rowOff>
    </xdr:to>
    <xdr:grpSp>
      <xdr:nvGrpSpPr>
        <xdr:cNvPr id="1144" name="Group 1"/>
        <xdr:cNvGrpSpPr>
          <a:grpSpLocks/>
        </xdr:cNvGrpSpPr>
      </xdr:nvGrpSpPr>
      <xdr:grpSpPr bwMode="auto">
        <a:xfrm>
          <a:off x="1800785" y="1378884"/>
          <a:ext cx="6832787" cy="1611406"/>
          <a:chOff x="1119468" y="713253"/>
          <a:chExt cx="6832786" cy="1617570"/>
        </a:xfrm>
      </xdr:grpSpPr>
      <xdr:grpSp>
        <xdr:nvGrpSpPr>
          <xdr:cNvPr id="1145" name="Group 11"/>
          <xdr:cNvGrpSpPr>
            <a:grpSpLocks/>
          </xdr:cNvGrpSpPr>
        </xdr:nvGrpSpPr>
        <xdr:grpSpPr bwMode="auto">
          <a:xfrm>
            <a:off x="1119468" y="713253"/>
            <a:ext cx="6832786" cy="1617570"/>
            <a:chOff x="898071" y="7633609"/>
            <a:chExt cx="8586108" cy="1507238"/>
          </a:xfrm>
        </xdr:grpSpPr>
        <xdr:sp macro="" textlink="">
          <xdr:nvSpPr>
            <xdr:cNvPr id="29" name="TextBox 28"/>
            <xdr:cNvSpPr txBox="1"/>
          </xdr:nvSpPr>
          <xdr:spPr>
            <a:xfrm>
              <a:off x="1384973" y="7633609"/>
              <a:ext cx="8099206" cy="1507238"/>
            </a:xfrm>
            <a:prstGeom prst="rect">
              <a:avLst/>
            </a:prstGeom>
            <a:solidFill>
              <a:schemeClr val="bg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>
                <a:lnSpc>
                  <a:spcPct val="200000"/>
                </a:lnSpc>
              </a:pPr>
              <a:r>
                <a:rPr lang="en-US" sz="1000"/>
                <a:t>Relationship between student performance and students'</a:t>
              </a:r>
              <a:r>
                <a:rPr lang="en-US" sz="1000" baseline="0"/>
                <a:t> socio-economic status</a:t>
              </a:r>
            </a:p>
            <a:p>
              <a:pPr>
                <a:lnSpc>
                  <a:spcPct val="200000"/>
                </a:lnSpc>
              </a:pPr>
              <a:r>
                <a:rPr lang="en-US" sz="1000" baseline="0"/>
                <a:t>Relationship between student performance and students' socio-economic status within schools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Relationship between student performance and students' socio-economic status between schools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Public school in the PISA sample with size of dot proportional to school size 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Private  school in the PISA sample with size of dot proportional to school size </a:t>
              </a:r>
            </a:p>
            <a:p>
              <a:r>
                <a:rPr lang="en-US" sz="1200"/>
                <a:t>          </a:t>
              </a:r>
              <a:endParaRPr lang="en-US" sz="1100"/>
            </a:p>
          </xdr:txBody>
        </xdr:sp>
        <xdr:grpSp>
          <xdr:nvGrpSpPr>
            <xdr:cNvPr id="1148" name="Group 21"/>
            <xdr:cNvGrpSpPr>
              <a:grpSpLocks/>
            </xdr:cNvGrpSpPr>
          </xdr:nvGrpSpPr>
          <xdr:grpSpPr bwMode="auto">
            <a:xfrm>
              <a:off x="898071" y="7891478"/>
              <a:ext cx="463151" cy="1148235"/>
              <a:chOff x="898071" y="7891478"/>
              <a:chExt cx="463151" cy="1148235"/>
            </a:xfrm>
          </xdr:grpSpPr>
          <xdr:cxnSp macro="">
            <xdr:nvCxnSpPr>
              <xdr:cNvPr id="31" name="Straight Connector 30"/>
              <xdr:cNvCxnSpPr/>
            </xdr:nvCxnSpPr>
            <xdr:spPr>
              <a:xfrm>
                <a:off x="898071" y="7891993"/>
                <a:ext cx="415648" cy="0"/>
              </a:xfrm>
              <a:prstGeom prst="line">
                <a:avLst/>
              </a:prstGeom>
              <a:ln w="28575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Straight Connector 31"/>
              <xdr:cNvCxnSpPr/>
            </xdr:nvCxnSpPr>
            <xdr:spPr>
              <a:xfrm>
                <a:off x="898071" y="8176214"/>
                <a:ext cx="415648" cy="0"/>
              </a:xfrm>
              <a:prstGeom prst="line">
                <a:avLst/>
              </a:prstGeom>
              <a:ln w="28575">
                <a:solidFill>
                  <a:schemeClr val="accent1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Straight Connector 32"/>
              <xdr:cNvCxnSpPr/>
            </xdr:nvCxnSpPr>
            <xdr:spPr>
              <a:xfrm>
                <a:off x="945574" y="8460436"/>
                <a:ext cx="415648" cy="0"/>
              </a:xfrm>
              <a:prstGeom prst="line">
                <a:avLst/>
              </a:prstGeom>
              <a:ln w="28575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4" name="Flowchart: Connector 33"/>
              <xdr:cNvSpPr/>
            </xdr:nvSpPr>
            <xdr:spPr>
              <a:xfrm>
                <a:off x="1064330" y="8934140"/>
                <a:ext cx="154384" cy="103353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endParaRPr lang="en-GB"/>
              </a:p>
            </xdr:txBody>
          </xdr:sp>
        </xdr:grpSp>
      </xdr:grpSp>
      <xdr:sp macro="" textlink="">
        <xdr:nvSpPr>
          <xdr:cNvPr id="28" name="Flowchart: Connector 27"/>
          <xdr:cNvSpPr/>
        </xdr:nvSpPr>
        <xdr:spPr bwMode="auto">
          <a:xfrm>
            <a:off x="1242326" y="1859417"/>
            <a:ext cx="122858" cy="110919"/>
          </a:xfrm>
          <a:prstGeom prst="flowChartConnector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GB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9"/>
  <sheetViews>
    <sheetView showGridLines="0" tabSelected="1" zoomScale="85" zoomScaleNormal="85" workbookViewId="0"/>
  </sheetViews>
  <sheetFormatPr defaultRowHeight="12.75"/>
  <cols>
    <col min="1" max="1" width="9.140625" customWidth="1"/>
  </cols>
  <sheetData>
    <row r="1" spans="1:2" s="11" customFormat="1">
      <c r="A1" s="12" t="s">
        <v>15</v>
      </c>
    </row>
    <row r="2" spans="1:2" s="11" customFormat="1">
      <c r="A2" s="11" t="s">
        <v>16</v>
      </c>
      <c r="B2" s="11" t="s">
        <v>17</v>
      </c>
    </row>
    <row r="3" spans="1:2" s="11" customFormat="1">
      <c r="A3" s="11" t="s">
        <v>18</v>
      </c>
    </row>
    <row r="4" spans="1:2" s="11" customFormat="1">
      <c r="A4" s="12" t="s">
        <v>19</v>
      </c>
    </row>
    <row r="5" spans="1:2" s="11" customFormat="1"/>
    <row r="6" spans="1:2">
      <c r="A6" t="s">
        <v>14</v>
      </c>
    </row>
    <row r="7" spans="1:2">
      <c r="A7" s="1" t="s">
        <v>0</v>
      </c>
    </row>
    <row r="8" spans="1:2">
      <c r="A8" s="1"/>
    </row>
    <row r="9" spans="1:2">
      <c r="A9" s="1"/>
    </row>
    <row r="10" spans="1:2">
      <c r="A10" s="1"/>
    </row>
    <row r="11" spans="1:2">
      <c r="A11" s="1"/>
    </row>
    <row r="12" spans="1:2">
      <c r="A12" s="1"/>
    </row>
    <row r="13" spans="1:2">
      <c r="A13" s="1"/>
    </row>
    <row r="14" spans="1:2">
      <c r="A14" s="1"/>
    </row>
    <row r="15" spans="1:2">
      <c r="A15" s="1"/>
    </row>
    <row r="16" spans="1:2">
      <c r="A16" s="1"/>
    </row>
    <row r="17" spans="1:13">
      <c r="A17" s="1"/>
    </row>
    <row r="18" spans="1:13">
      <c r="A18" s="1"/>
    </row>
    <row r="19" spans="1:13">
      <c r="A19" s="1"/>
    </row>
    <row r="20" spans="1:13">
      <c r="A20" s="1"/>
    </row>
    <row r="21" spans="1:13">
      <c r="A21" s="1"/>
    </row>
    <row r="22" spans="1:13">
      <c r="A22" s="1"/>
    </row>
    <row r="25" spans="1:13">
      <c r="A25" s="1" t="s">
        <v>1</v>
      </c>
      <c r="M25" s="1" t="s">
        <v>2</v>
      </c>
    </row>
    <row r="61" spans="1:1">
      <c r="A61" s="1" t="s">
        <v>3</v>
      </c>
    </row>
    <row r="95" spans="1:1">
      <c r="A95" t="s">
        <v>13</v>
      </c>
    </row>
    <row r="105" spans="1:35">
      <c r="A105" s="2" t="s">
        <v>1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J105" s="3" t="s">
        <v>2</v>
      </c>
      <c r="K105" t="s">
        <v>4</v>
      </c>
      <c r="L105" t="s">
        <v>5</v>
      </c>
      <c r="M105" t="s">
        <v>6</v>
      </c>
      <c r="N105" t="s">
        <v>7</v>
      </c>
      <c r="O105" t="s">
        <v>8</v>
      </c>
      <c r="P105" t="s">
        <v>9</v>
      </c>
      <c r="Q105" t="s">
        <v>10</v>
      </c>
      <c r="S105" s="4" t="s">
        <v>11</v>
      </c>
      <c r="AB105" s="5" t="s">
        <v>3</v>
      </c>
      <c r="AC105" t="s">
        <v>4</v>
      </c>
      <c r="AD105" t="s">
        <v>5</v>
      </c>
      <c r="AE105" t="s">
        <v>6</v>
      </c>
      <c r="AF105" t="s">
        <v>7</v>
      </c>
      <c r="AG105" t="s">
        <v>8</v>
      </c>
      <c r="AH105" t="s">
        <v>9</v>
      </c>
      <c r="AI105" t="s">
        <v>10</v>
      </c>
    </row>
    <row r="106" spans="1:35">
      <c r="A106" s="6"/>
      <c r="B106">
        <v>-1.6414200000000003</v>
      </c>
      <c r="D106">
        <v>374.14350000000007</v>
      </c>
      <c r="E106">
        <v>412.1361083984375</v>
      </c>
      <c r="F106">
        <v>270.71786499023437</v>
      </c>
      <c r="G106">
        <v>452.09695434570312</v>
      </c>
      <c r="H106" t="s">
        <v>12</v>
      </c>
      <c r="J106" s="7"/>
      <c r="K106">
        <v>-1.5629000000000004</v>
      </c>
      <c r="M106">
        <v>320.61124999999998</v>
      </c>
      <c r="N106">
        <v>419.70895385742187</v>
      </c>
      <c r="O106">
        <v>369.77383422851562</v>
      </c>
      <c r="P106">
        <v>483.2919921875</v>
      </c>
      <c r="Q106" s="8">
        <v>66</v>
      </c>
      <c r="S106" s="9"/>
      <c r="AB106" s="10"/>
      <c r="AC106">
        <v>-2.8204000000000002</v>
      </c>
      <c r="AE106">
        <v>336.95499999999998</v>
      </c>
      <c r="AF106">
        <v>345.10894775390625</v>
      </c>
      <c r="AG106">
        <v>199.03535461425781</v>
      </c>
      <c r="AH106">
        <v>474.25686645507812</v>
      </c>
      <c r="AI106" s="8">
        <v>115</v>
      </c>
    </row>
    <row r="107" spans="1:35">
      <c r="A107" s="6"/>
      <c r="B107">
        <v>-1.3575333333333335</v>
      </c>
      <c r="D107">
        <v>374.84633333333329</v>
      </c>
      <c r="E107">
        <v>427.17007446289062</v>
      </c>
      <c r="F107">
        <v>315.787109375</v>
      </c>
      <c r="G107">
        <v>459.78848266601562</v>
      </c>
      <c r="H107" t="s">
        <v>12</v>
      </c>
      <c r="J107" s="7"/>
      <c r="K107">
        <v>-1.5268999999999999</v>
      </c>
      <c r="M107">
        <v>455.07466666666664</v>
      </c>
      <c r="N107">
        <v>421.9134521484375</v>
      </c>
      <c r="O107">
        <v>372.82052612304687</v>
      </c>
      <c r="P107">
        <v>484.56582641601562</v>
      </c>
      <c r="Q107" s="8">
        <v>28</v>
      </c>
      <c r="S107" s="9"/>
      <c r="AB107" s="10"/>
      <c r="AC107">
        <v>-2.27325</v>
      </c>
      <c r="AE107">
        <v>369.56599999999997</v>
      </c>
      <c r="AF107">
        <v>375.83895874023437</v>
      </c>
      <c r="AG107">
        <v>263.7083740234375</v>
      </c>
      <c r="AH107">
        <v>482.25201416015625</v>
      </c>
      <c r="AI107" s="8">
        <v>161</v>
      </c>
    </row>
    <row r="108" spans="1:35">
      <c r="A108" s="6"/>
      <c r="B108">
        <v>-1.3232000000000002</v>
      </c>
      <c r="D108">
        <v>312.38200000000006</v>
      </c>
      <c r="E108">
        <v>428.95928955078125</v>
      </c>
      <c r="F108">
        <v>321.03231811523437</v>
      </c>
      <c r="G108">
        <v>460.67800903320312</v>
      </c>
      <c r="H108" t="s">
        <v>12</v>
      </c>
      <c r="J108" s="7"/>
      <c r="K108">
        <v>-1.5112312917570188</v>
      </c>
      <c r="M108">
        <v>344.30353542089557</v>
      </c>
      <c r="N108">
        <v>422.87008666992187</v>
      </c>
      <c r="O108">
        <v>374.15219116210937</v>
      </c>
      <c r="P108">
        <v>485.11526489257812</v>
      </c>
      <c r="Q108" s="8">
        <v>91</v>
      </c>
      <c r="S108" s="9"/>
      <c r="AB108" s="10"/>
      <c r="AC108">
        <v>-2.2455666666666669</v>
      </c>
      <c r="AE108">
        <v>346.47866666666664</v>
      </c>
      <c r="AF108">
        <v>377.35891723632812</v>
      </c>
      <c r="AG108">
        <v>266.90802001953125</v>
      </c>
      <c r="AH108">
        <v>482.62637329101562</v>
      </c>
      <c r="AI108" s="8">
        <v>192</v>
      </c>
    </row>
    <row r="109" spans="1:35">
      <c r="A109" s="6"/>
      <c r="B109">
        <v>-1.2411000000000001</v>
      </c>
      <c r="D109">
        <v>418.43700000000001</v>
      </c>
      <c r="E109">
        <v>433.21237182617187</v>
      </c>
      <c r="F109">
        <v>333.39517211914062</v>
      </c>
      <c r="G109">
        <v>462.76956176757812</v>
      </c>
      <c r="H109" t="s">
        <v>12</v>
      </c>
      <c r="J109" s="7"/>
      <c r="K109">
        <v>-1.2962078357378291</v>
      </c>
      <c r="M109">
        <v>356.56371172672942</v>
      </c>
      <c r="N109">
        <v>435.82406616210937</v>
      </c>
      <c r="O109">
        <v>392.7720947265625</v>
      </c>
      <c r="P109">
        <v>492.35018920898437</v>
      </c>
      <c r="Q109" s="8">
        <v>184</v>
      </c>
      <c r="S109" s="9"/>
      <c r="AB109" s="10"/>
      <c r="AC109">
        <v>-2.2155000000000005</v>
      </c>
      <c r="AE109">
        <v>319.94400000000002</v>
      </c>
      <c r="AF109">
        <v>379.00588989257812</v>
      </c>
      <c r="AG109">
        <v>270.37521362304688</v>
      </c>
      <c r="AH109">
        <v>483.02969360351562</v>
      </c>
      <c r="AI109" s="8">
        <v>132</v>
      </c>
    </row>
    <row r="110" spans="1:35">
      <c r="A110" s="6"/>
      <c r="B110">
        <v>-0.94374252607420817</v>
      </c>
      <c r="D110">
        <v>432.11038586344705</v>
      </c>
      <c r="E110">
        <v>448.3170166015625</v>
      </c>
      <c r="F110">
        <v>376.04989624023438</v>
      </c>
      <c r="G110">
        <v>469.92486572265625</v>
      </c>
      <c r="H110" t="s">
        <v>12</v>
      </c>
      <c r="J110" s="7"/>
      <c r="K110">
        <v>-1.1194333148258429</v>
      </c>
      <c r="M110">
        <v>322.05520267256031</v>
      </c>
      <c r="N110">
        <v>446.23043823242187</v>
      </c>
      <c r="O110">
        <v>408.56185913085937</v>
      </c>
      <c r="P110">
        <v>497.8720703125</v>
      </c>
      <c r="Q110" t="s">
        <v>12</v>
      </c>
      <c r="S110" s="9"/>
      <c r="AB110" s="10"/>
      <c r="AC110">
        <v>-2.0333675913395974</v>
      </c>
      <c r="AE110">
        <v>312.97816768461985</v>
      </c>
      <c r="AF110">
        <v>388.89804077148437</v>
      </c>
      <c r="AG110">
        <v>291.20199584960937</v>
      </c>
      <c r="AH110">
        <v>485.3995361328125</v>
      </c>
      <c r="AI110" t="s">
        <v>12</v>
      </c>
    </row>
    <row r="111" spans="1:35">
      <c r="A111" s="6"/>
      <c r="B111">
        <v>-0.94168267670212946</v>
      </c>
      <c r="D111">
        <v>401.86473683165718</v>
      </c>
      <c r="E111">
        <v>448.42001342773437</v>
      </c>
      <c r="F111">
        <v>376.33377075195312</v>
      </c>
      <c r="G111">
        <v>469.97213745117187</v>
      </c>
      <c r="H111" t="s">
        <v>12</v>
      </c>
      <c r="J111" s="7"/>
      <c r="K111">
        <v>-1.1129599999999999</v>
      </c>
      <c r="M111">
        <v>394.88759999999996</v>
      </c>
      <c r="N111">
        <v>446.60733032226562</v>
      </c>
      <c r="O111">
        <v>409.1483154296875</v>
      </c>
      <c r="P111">
        <v>498.06695556640625</v>
      </c>
      <c r="Q111" s="8">
        <v>169</v>
      </c>
      <c r="S111" s="9"/>
      <c r="AB111" s="10"/>
      <c r="AC111">
        <v>-1.8270000000000004</v>
      </c>
      <c r="AE111">
        <v>299.38200000000001</v>
      </c>
      <c r="AF111">
        <v>399.93081665039063</v>
      </c>
      <c r="AG111">
        <v>314.43466186523437</v>
      </c>
      <c r="AH111">
        <v>487.93283081054687</v>
      </c>
      <c r="AI111" s="8">
        <v>68</v>
      </c>
    </row>
    <row r="112" spans="1:35">
      <c r="A112" s="6"/>
      <c r="B112">
        <v>-0.89427500000000004</v>
      </c>
      <c r="D112">
        <v>380.7022</v>
      </c>
      <c r="E112">
        <v>450.78424072265625</v>
      </c>
      <c r="F112">
        <v>382.82315063476562</v>
      </c>
      <c r="G112">
        <v>471.05133056640625</v>
      </c>
      <c r="H112" t="s">
        <v>12</v>
      </c>
      <c r="J112" s="7"/>
      <c r="K112">
        <v>-1.097003860682453</v>
      </c>
      <c r="M112">
        <v>337.47559672674163</v>
      </c>
      <c r="N112">
        <v>447.53512573242187</v>
      </c>
      <c r="O112">
        <v>410.59640502929687</v>
      </c>
      <c r="P112">
        <v>498.54519653320312</v>
      </c>
      <c r="Q112" s="8">
        <v>72</v>
      </c>
      <c r="S112" s="9"/>
      <c r="AB112" s="10"/>
      <c r="AC112">
        <v>-1.7849000000000002</v>
      </c>
      <c r="AE112">
        <v>332.14</v>
      </c>
      <c r="AF112">
        <v>402.15863037109375</v>
      </c>
      <c r="AG112">
        <v>319.12655639648437</v>
      </c>
      <c r="AH112">
        <v>488.4298095703125</v>
      </c>
      <c r="AI112" s="8">
        <v>140</v>
      </c>
    </row>
    <row r="113" spans="1:35">
      <c r="A113" s="6"/>
      <c r="B113">
        <v>-0.86289999999999989</v>
      </c>
      <c r="C113">
        <v>340.11500000000001</v>
      </c>
      <c r="E113">
        <v>452.34234619140625</v>
      </c>
      <c r="F113">
        <v>387.07138061523437</v>
      </c>
      <c r="G113">
        <v>471.75634765625</v>
      </c>
      <c r="H113" t="s">
        <v>12</v>
      </c>
      <c r="J113" s="7"/>
      <c r="K113">
        <v>-1.0638532589688758</v>
      </c>
      <c r="M113">
        <v>424.20536524129403</v>
      </c>
      <c r="N113">
        <v>449.45697021484375</v>
      </c>
      <c r="O113">
        <v>413.61624145507812</v>
      </c>
      <c r="P113">
        <v>499.52874755859375</v>
      </c>
      <c r="Q113" s="8">
        <v>122</v>
      </c>
      <c r="S113" s="9"/>
      <c r="AB113" s="10"/>
      <c r="AC113">
        <v>-1.7326870402792969</v>
      </c>
      <c r="AE113">
        <v>324.00458669003149</v>
      </c>
      <c r="AF113">
        <v>404.91082763671875</v>
      </c>
      <c r="AG113">
        <v>324.923095703125</v>
      </c>
      <c r="AH113">
        <v>489.036865234375</v>
      </c>
      <c r="AI113" s="8">
        <v>194</v>
      </c>
    </row>
    <row r="114" spans="1:35">
      <c r="A114" s="6"/>
      <c r="B114">
        <v>-0.83547186878492918</v>
      </c>
      <c r="D114">
        <v>384.72404590496404</v>
      </c>
      <c r="E114">
        <v>453.70016479492187</v>
      </c>
      <c r="F114">
        <v>390.7548828125</v>
      </c>
      <c r="G114">
        <v>472.36669921875</v>
      </c>
      <c r="H114" t="s">
        <v>12</v>
      </c>
      <c r="J114" s="7"/>
      <c r="K114">
        <v>-1.022651546391756</v>
      </c>
      <c r="M114">
        <v>515.7055051546439</v>
      </c>
      <c r="N114">
        <v>451.83480834960937</v>
      </c>
      <c r="O114">
        <v>417.39083862304687</v>
      </c>
      <c r="P114">
        <v>500.73233032226562</v>
      </c>
      <c r="Q114" s="8">
        <v>69</v>
      </c>
      <c r="S114" s="9"/>
      <c r="AB114" s="10"/>
      <c r="AC114">
        <v>-1.6382467984933864</v>
      </c>
      <c r="AE114">
        <v>400.87034463276893</v>
      </c>
      <c r="AF114">
        <v>409.85848999023437</v>
      </c>
      <c r="AG114">
        <v>335.34442138671875</v>
      </c>
      <c r="AH114">
        <v>490.10861206054687</v>
      </c>
      <c r="AI114" s="8">
        <v>270</v>
      </c>
    </row>
    <row r="115" spans="1:35">
      <c r="A115" s="6"/>
      <c r="B115">
        <v>-0.81890000000000007</v>
      </c>
      <c r="D115">
        <v>485.30399999999997</v>
      </c>
      <c r="E115">
        <v>454.51861572265625</v>
      </c>
      <c r="F115">
        <v>392.96673583984375</v>
      </c>
      <c r="G115">
        <v>472.73272705078125</v>
      </c>
      <c r="H115" t="s">
        <v>12</v>
      </c>
      <c r="J115" s="7"/>
      <c r="K115">
        <v>-1.019404233909432</v>
      </c>
      <c r="M115">
        <v>443.43376324281644</v>
      </c>
      <c r="N115">
        <v>452.02169799804687</v>
      </c>
      <c r="O115">
        <v>417.6893310546875</v>
      </c>
      <c r="P115">
        <v>500.8262939453125</v>
      </c>
      <c r="Q115" s="8">
        <v>581</v>
      </c>
      <c r="S115" s="9"/>
      <c r="AB115" s="10"/>
      <c r="AC115">
        <v>-1.6139512333769261</v>
      </c>
      <c r="AD115">
        <v>351.33139582359854</v>
      </c>
      <c r="AF115">
        <v>411.125</v>
      </c>
      <c r="AG115">
        <v>338.01223754882812</v>
      </c>
      <c r="AH115">
        <v>490.37884521484375</v>
      </c>
      <c r="AI115" s="8">
        <v>77</v>
      </c>
    </row>
    <row r="116" spans="1:35">
      <c r="A116" s="6"/>
      <c r="B116">
        <v>-0.81763950035967625</v>
      </c>
      <c r="D116">
        <v>372.8086459007414</v>
      </c>
      <c r="E116">
        <v>454.580810546875</v>
      </c>
      <c r="F116">
        <v>393.13455200195312</v>
      </c>
      <c r="G116">
        <v>472.760498046875</v>
      </c>
      <c r="H116" t="s">
        <v>12</v>
      </c>
      <c r="J116" s="7"/>
      <c r="K116">
        <v>-0.96140701269433215</v>
      </c>
      <c r="M116">
        <v>340.64081279302775</v>
      </c>
      <c r="N116">
        <v>455.3472900390625</v>
      </c>
      <c r="O116">
        <v>423.04525756835937</v>
      </c>
      <c r="P116">
        <v>502.4827880859375</v>
      </c>
      <c r="Q116" s="8">
        <v>294</v>
      </c>
      <c r="S116" s="9"/>
      <c r="AB116" s="10"/>
      <c r="AC116">
        <v>-1.5249609668760957</v>
      </c>
      <c r="AE116">
        <v>374.04557027745176</v>
      </c>
      <c r="AF116">
        <v>415.74191284179687</v>
      </c>
      <c r="AG116">
        <v>347.73809814453125</v>
      </c>
      <c r="AH116">
        <v>491.349609375</v>
      </c>
      <c r="AI116" s="8">
        <v>501</v>
      </c>
    </row>
    <row r="117" spans="1:35">
      <c r="A117" s="6"/>
      <c r="B117">
        <v>-0.8092067092646773</v>
      </c>
      <c r="D117">
        <v>396.83069648543028</v>
      </c>
      <c r="E117">
        <v>454.99667358398437</v>
      </c>
      <c r="F117">
        <v>394.25567626953125</v>
      </c>
      <c r="G117">
        <v>472.94589233398438</v>
      </c>
      <c r="H117" t="s">
        <v>12</v>
      </c>
      <c r="J117" s="7"/>
      <c r="K117">
        <v>-0.9380857142857143</v>
      </c>
      <c r="M117">
        <v>429.447</v>
      </c>
      <c r="N117">
        <v>456.67788696289062</v>
      </c>
      <c r="O117">
        <v>425.21212768554688</v>
      </c>
      <c r="P117">
        <v>503.13720703125</v>
      </c>
      <c r="Q117" s="8">
        <v>734</v>
      </c>
      <c r="S117" s="9"/>
      <c r="AB117" s="10"/>
      <c r="AC117">
        <v>-1.4701666666666668</v>
      </c>
      <c r="AE117">
        <v>352.01666666666665</v>
      </c>
      <c r="AF117">
        <v>418.56744384765625</v>
      </c>
      <c r="AG117">
        <v>353.69070434570312</v>
      </c>
      <c r="AH117">
        <v>491.93243408203125</v>
      </c>
      <c r="AI117" s="8">
        <v>134</v>
      </c>
    </row>
    <row r="118" spans="1:35">
      <c r="A118" s="6"/>
      <c r="B118">
        <v>-0.80693854815328858</v>
      </c>
      <c r="D118">
        <v>355.82715689446326</v>
      </c>
      <c r="E118">
        <v>455.10845947265625</v>
      </c>
      <c r="F118">
        <v>394.55679321289062</v>
      </c>
      <c r="G118">
        <v>472.99566650390625</v>
      </c>
      <c r="H118" t="s">
        <v>12</v>
      </c>
      <c r="J118" s="7"/>
      <c r="K118">
        <v>-0.9252629130973471</v>
      </c>
      <c r="M118">
        <v>499.46926927803207</v>
      </c>
      <c r="N118">
        <v>457.40786743164062</v>
      </c>
      <c r="O118">
        <v>426.40676879882812</v>
      </c>
      <c r="P118">
        <v>503.49420166015625</v>
      </c>
      <c r="Q118" s="8">
        <v>338</v>
      </c>
      <c r="S118" s="9"/>
      <c r="AB118" s="10"/>
      <c r="AC118">
        <v>-1.452111939772482</v>
      </c>
      <c r="AE118">
        <v>330.73376149858427</v>
      </c>
      <c r="AF118">
        <v>419.49557495117187</v>
      </c>
      <c r="AG118">
        <v>355.64608764648437</v>
      </c>
      <c r="AH118">
        <v>492.12197875976562</v>
      </c>
      <c r="AI118" t="s">
        <v>12</v>
      </c>
    </row>
    <row r="119" spans="1:35">
      <c r="A119" s="6"/>
      <c r="B119">
        <v>-0.76293259921551659</v>
      </c>
      <c r="D119">
        <v>413.40073948665935</v>
      </c>
      <c r="E119">
        <v>457.27194213867187</v>
      </c>
      <c r="F119">
        <v>400.36029052734375</v>
      </c>
      <c r="G119">
        <v>473.95382690429688</v>
      </c>
      <c r="H119" t="s">
        <v>12</v>
      </c>
      <c r="J119" s="7"/>
      <c r="K119">
        <v>-0.92475304822640281</v>
      </c>
      <c r="M119">
        <v>461.09990627850567</v>
      </c>
      <c r="N119">
        <v>457.43685913085937</v>
      </c>
      <c r="O119">
        <v>426.45431518554687</v>
      </c>
      <c r="P119">
        <v>503.50833129882813</v>
      </c>
      <c r="Q119" s="8">
        <v>189</v>
      </c>
      <c r="S119" s="9"/>
      <c r="AB119" s="10"/>
      <c r="AC119">
        <v>-1.4130142857142856</v>
      </c>
      <c r="AE119">
        <v>385.13828571428564</v>
      </c>
      <c r="AF119">
        <v>421.50054931640625</v>
      </c>
      <c r="AG119">
        <v>359.87033081054687</v>
      </c>
      <c r="AH119">
        <v>492.5281982421875</v>
      </c>
      <c r="AI119" s="8">
        <v>302</v>
      </c>
    </row>
    <row r="120" spans="1:35">
      <c r="A120" s="6"/>
      <c r="B120">
        <v>-0.75501003921665066</v>
      </c>
      <c r="C120">
        <v>390.19910286207687</v>
      </c>
      <c r="E120">
        <v>457.66036987304687</v>
      </c>
      <c r="F120">
        <v>401.39736938476562</v>
      </c>
      <c r="G120">
        <v>474.12481689453125</v>
      </c>
      <c r="H120" t="s">
        <v>12</v>
      </c>
      <c r="J120" s="7"/>
      <c r="K120">
        <v>-0.90965158730033069</v>
      </c>
      <c r="M120">
        <v>473.55764285704288</v>
      </c>
      <c r="N120">
        <v>458.2950439453125</v>
      </c>
      <c r="O120">
        <v>427.86428833007812</v>
      </c>
      <c r="P120">
        <v>503.92605590820312</v>
      </c>
      <c r="Q120" s="8">
        <v>213</v>
      </c>
      <c r="S120" s="9"/>
      <c r="AB120" s="10"/>
      <c r="AC120">
        <v>-1.3750492172530302</v>
      </c>
      <c r="AE120">
        <v>312.35714242078927</v>
      </c>
      <c r="AF120">
        <v>423.4410400390625</v>
      </c>
      <c r="AG120">
        <v>363.9588623046875</v>
      </c>
      <c r="AH120">
        <v>492.9171142578125</v>
      </c>
      <c r="AI120" s="8">
        <v>248</v>
      </c>
    </row>
    <row r="121" spans="1:35">
      <c r="A121" s="6"/>
      <c r="B121">
        <v>-0.75383466788358267</v>
      </c>
      <c r="C121">
        <v>444.09396169192104</v>
      </c>
      <c r="E121">
        <v>457.71795654296875</v>
      </c>
      <c r="F121">
        <v>401.551025390625</v>
      </c>
      <c r="G121">
        <v>474.150146484375</v>
      </c>
      <c r="H121" t="s">
        <v>12</v>
      </c>
      <c r="J121" s="7"/>
      <c r="K121">
        <v>-0.89540441612130584</v>
      </c>
      <c r="M121">
        <v>453.90450194924631</v>
      </c>
      <c r="N121">
        <v>459.10317993164062</v>
      </c>
      <c r="O121">
        <v>429.19741821289062</v>
      </c>
      <c r="P121">
        <v>504.31756591796875</v>
      </c>
      <c r="Q121" s="8">
        <v>105</v>
      </c>
      <c r="S121" s="9"/>
      <c r="AB121" s="10"/>
      <c r="AC121">
        <v>-1.3716214410974474</v>
      </c>
      <c r="AE121">
        <v>430.16189117003836</v>
      </c>
      <c r="AF121">
        <v>423.61593627929687</v>
      </c>
      <c r="AG121">
        <v>364.32736206054687</v>
      </c>
      <c r="AH121">
        <v>492.95196533203125</v>
      </c>
      <c r="AI121" s="8">
        <v>202</v>
      </c>
    </row>
    <row r="122" spans="1:35">
      <c r="A122" s="6"/>
      <c r="B122">
        <v>-0.74399999999999999</v>
      </c>
      <c r="E122">
        <v>458.1995849609375</v>
      </c>
      <c r="F122">
        <v>402.83468627929687</v>
      </c>
      <c r="G122">
        <v>474.36163330078125</v>
      </c>
      <c r="H122" t="s">
        <v>12</v>
      </c>
      <c r="J122" s="7"/>
      <c r="K122">
        <v>-0.8936806916412936</v>
      </c>
      <c r="L122">
        <v>404.45687175795661</v>
      </c>
      <c r="N122">
        <v>459.20086669921875</v>
      </c>
      <c r="O122">
        <v>429.35888671875</v>
      </c>
      <c r="P122">
        <v>504.36477661132812</v>
      </c>
      <c r="Q122" t="s">
        <v>12</v>
      </c>
      <c r="S122" s="9"/>
      <c r="AB122" s="10"/>
      <c r="AC122">
        <v>-1.2829343152692374</v>
      </c>
      <c r="AD122">
        <v>337.96880900295616</v>
      </c>
      <c r="AF122">
        <v>428.12298583984375</v>
      </c>
      <c r="AG122">
        <v>373.82431030273437</v>
      </c>
      <c r="AH122">
        <v>493.8380126953125</v>
      </c>
      <c r="AI122" s="8">
        <v>100</v>
      </c>
    </row>
    <row r="123" spans="1:35">
      <c r="A123" s="6"/>
      <c r="B123">
        <v>-0.71816408042018698</v>
      </c>
      <c r="D123">
        <v>367.17866227291495</v>
      </c>
      <c r="E123">
        <v>459.46237182617187</v>
      </c>
      <c r="F123">
        <v>406.1895751953125</v>
      </c>
      <c r="G123">
        <v>474.913818359375</v>
      </c>
      <c r="H123" t="s">
        <v>12</v>
      </c>
      <c r="J123" s="7"/>
      <c r="K123">
        <v>-0.88537687445664115</v>
      </c>
      <c r="M123">
        <v>423.99230241581517</v>
      </c>
      <c r="N123">
        <v>459.67111206054687</v>
      </c>
      <c r="O123">
        <v>430.13739013671875</v>
      </c>
      <c r="P123">
        <v>504.59164428710937</v>
      </c>
      <c r="Q123" s="8">
        <v>1015</v>
      </c>
      <c r="S123" s="9"/>
      <c r="AB123" s="10"/>
      <c r="AC123">
        <v>-1.26</v>
      </c>
      <c r="AD123">
        <v>366.54</v>
      </c>
      <c r="AF123">
        <v>429.28289794921875</v>
      </c>
      <c r="AG123">
        <v>376.26852416992187</v>
      </c>
      <c r="AH123">
        <v>494.06231689453125</v>
      </c>
      <c r="AI123" s="8">
        <v>16</v>
      </c>
    </row>
    <row r="124" spans="1:35">
      <c r="A124" s="6"/>
      <c r="B124">
        <v>-0.69348513709642889</v>
      </c>
      <c r="D124">
        <v>342.72636246958041</v>
      </c>
      <c r="E124">
        <v>460.66531372070312</v>
      </c>
      <c r="F124">
        <v>409.37078857421875</v>
      </c>
      <c r="G124">
        <v>475.4366455078125</v>
      </c>
      <c r="H124" t="s">
        <v>12</v>
      </c>
      <c r="J124" s="7"/>
      <c r="K124">
        <v>-0.88447878941265168</v>
      </c>
      <c r="M124">
        <v>483.08334363409756</v>
      </c>
      <c r="N124">
        <v>459.72195434570312</v>
      </c>
      <c r="O124">
        <v>430.22164916992187</v>
      </c>
      <c r="P124">
        <v>504.61611938476562</v>
      </c>
      <c r="Q124" s="8">
        <v>181</v>
      </c>
      <c r="S124" s="9"/>
      <c r="AB124" s="10"/>
      <c r="AC124">
        <v>-1.2554138768806813</v>
      </c>
      <c r="AE124">
        <v>351.48200650237163</v>
      </c>
      <c r="AF124">
        <v>429.51458740234375</v>
      </c>
      <c r="AG124">
        <v>376.7567138671875</v>
      </c>
      <c r="AH124">
        <v>494.10693359375</v>
      </c>
      <c r="AI124" s="8">
        <v>209</v>
      </c>
    </row>
    <row r="125" spans="1:35">
      <c r="A125" s="6"/>
      <c r="B125">
        <v>-0.69112500000000021</v>
      </c>
      <c r="D125">
        <v>394.21368965517263</v>
      </c>
      <c r="E125">
        <v>460.78018188476562</v>
      </c>
      <c r="F125">
        <v>409.673828125</v>
      </c>
      <c r="G125">
        <v>475.48638916015625</v>
      </c>
      <c r="H125" t="s">
        <v>12</v>
      </c>
      <c r="J125" s="7"/>
      <c r="K125">
        <v>-0.88132222222222245</v>
      </c>
      <c r="M125">
        <v>418.42410526315786</v>
      </c>
      <c r="N125">
        <v>459.90057373046875</v>
      </c>
      <c r="O125">
        <v>430.51785278320313</v>
      </c>
      <c r="P125">
        <v>504.70211791992187</v>
      </c>
      <c r="Q125" s="8">
        <v>622</v>
      </c>
      <c r="S125" s="9"/>
      <c r="AB125" s="10"/>
      <c r="AC125">
        <v>-1.25345</v>
      </c>
      <c r="AE125">
        <v>501.86950000000002</v>
      </c>
      <c r="AF125">
        <v>429.61376953125</v>
      </c>
      <c r="AG125">
        <v>376.9656982421875</v>
      </c>
      <c r="AH125">
        <v>494.12600708007812</v>
      </c>
      <c r="AI125" s="8">
        <v>447</v>
      </c>
    </row>
    <row r="126" spans="1:35">
      <c r="A126" s="6"/>
      <c r="B126">
        <v>-0.67930000000000001</v>
      </c>
      <c r="D126">
        <v>405.48899999999998</v>
      </c>
      <c r="E126">
        <v>461.35528564453125</v>
      </c>
      <c r="F126">
        <v>411.18893432617187</v>
      </c>
      <c r="G126">
        <v>475.73507690429687</v>
      </c>
      <c r="H126" t="s">
        <v>12</v>
      </c>
      <c r="J126" s="7"/>
      <c r="K126">
        <v>-0.87622403781228897</v>
      </c>
      <c r="M126">
        <v>380.31561512491555</v>
      </c>
      <c r="N126">
        <v>460.18890380859375</v>
      </c>
      <c r="O126">
        <v>430.99658203125</v>
      </c>
      <c r="P126">
        <v>504.84072875976562</v>
      </c>
      <c r="Q126" s="8">
        <v>290</v>
      </c>
      <c r="S126" s="9"/>
      <c r="AB126" s="10"/>
      <c r="AC126">
        <v>-1.2497</v>
      </c>
      <c r="AE126">
        <v>372.291</v>
      </c>
      <c r="AF126">
        <v>429.8031005859375</v>
      </c>
      <c r="AG126">
        <v>377.36468505859375</v>
      </c>
      <c r="AH126">
        <v>494.16238403320312</v>
      </c>
      <c r="AI126" s="8">
        <v>183</v>
      </c>
    </row>
    <row r="127" spans="1:35">
      <c r="A127" s="6"/>
      <c r="B127">
        <v>-0.6589974952213512</v>
      </c>
      <c r="D127">
        <v>434.79506811317844</v>
      </c>
      <c r="E127">
        <v>462.3409423828125</v>
      </c>
      <c r="F127">
        <v>413.77801513671875</v>
      </c>
      <c r="G127">
        <v>476.15963745117187</v>
      </c>
      <c r="H127" t="s">
        <v>12</v>
      </c>
      <c r="J127" s="7"/>
      <c r="K127">
        <v>-0.87332745697207836</v>
      </c>
      <c r="M127">
        <v>409.3038187660357</v>
      </c>
      <c r="N127">
        <v>460.35263061523437</v>
      </c>
      <c r="O127">
        <v>431.26873779296875</v>
      </c>
      <c r="P127">
        <v>504.91934204101562</v>
      </c>
      <c r="Q127" s="8">
        <v>223</v>
      </c>
      <c r="S127" s="9"/>
      <c r="AB127" s="10"/>
      <c r="AC127">
        <v>-1.2443920583974051</v>
      </c>
      <c r="AE127">
        <v>365.7489486023743</v>
      </c>
      <c r="AF127">
        <v>430.07098388671875</v>
      </c>
      <c r="AG127">
        <v>377.92919921875</v>
      </c>
      <c r="AH127">
        <v>494.21380615234375</v>
      </c>
      <c r="AI127" s="8">
        <v>324</v>
      </c>
    </row>
    <row r="128" spans="1:35">
      <c r="A128" s="6"/>
      <c r="B128">
        <v>-0.65554000000000001</v>
      </c>
      <c r="D128">
        <v>431.89219999999995</v>
      </c>
      <c r="E128">
        <v>462.50857543945312</v>
      </c>
      <c r="F128">
        <v>414.21737670898437</v>
      </c>
      <c r="G128">
        <v>476.23165893554687</v>
      </c>
      <c r="H128" t="s">
        <v>12</v>
      </c>
      <c r="J128" s="7"/>
      <c r="K128">
        <v>-0.87248417653358223</v>
      </c>
      <c r="M128">
        <v>403.28021959100317</v>
      </c>
      <c r="N128">
        <v>460.40029907226562</v>
      </c>
      <c r="O128">
        <v>431.34799194335937</v>
      </c>
      <c r="P128">
        <v>504.94219970703125</v>
      </c>
      <c r="Q128" s="8">
        <v>349</v>
      </c>
      <c r="S128" s="9"/>
      <c r="AB128" s="10"/>
      <c r="AC128">
        <v>-1.2085875989435724</v>
      </c>
      <c r="AD128">
        <v>388.35514511883787</v>
      </c>
      <c r="AF128">
        <v>431.87472534179687</v>
      </c>
      <c r="AG128">
        <v>381.73037719726562</v>
      </c>
      <c r="AH128">
        <v>494.557861328125</v>
      </c>
      <c r="AI128" s="8">
        <v>171</v>
      </c>
    </row>
    <row r="129" spans="1:35">
      <c r="A129" s="6"/>
      <c r="B129">
        <v>-0.64955000000000007</v>
      </c>
      <c r="D129">
        <v>476.71249999999992</v>
      </c>
      <c r="E129">
        <v>462.79885864257812</v>
      </c>
      <c r="F129">
        <v>414.97750854492187</v>
      </c>
      <c r="G129">
        <v>476.35617065429687</v>
      </c>
      <c r="H129" t="s">
        <v>12</v>
      </c>
      <c r="J129" s="7"/>
      <c r="K129">
        <v>-0.85843466430670901</v>
      </c>
      <c r="M129">
        <v>397.04558634704222</v>
      </c>
      <c r="N129">
        <v>461.19357299804687</v>
      </c>
      <c r="O129">
        <v>432.66989135742187</v>
      </c>
      <c r="P129">
        <v>505.32186889648438</v>
      </c>
      <c r="Q129" s="8">
        <v>562</v>
      </c>
      <c r="S129" s="9"/>
      <c r="AB129" s="10"/>
      <c r="AC129">
        <v>-1.1939491381365268</v>
      </c>
      <c r="AD129">
        <v>373.48229064639048</v>
      </c>
      <c r="AF129">
        <v>432.61056518554687</v>
      </c>
      <c r="AG129">
        <v>383.28109741210937</v>
      </c>
      <c r="AH129">
        <v>494.69711303710937</v>
      </c>
      <c r="AI129" s="8">
        <v>312</v>
      </c>
    </row>
    <row r="130" spans="1:35">
      <c r="A130" s="6"/>
      <c r="B130">
        <v>-0.64160000000000006</v>
      </c>
      <c r="D130">
        <v>362.40300000000002</v>
      </c>
      <c r="E130">
        <v>463.183837890625</v>
      </c>
      <c r="F130">
        <v>415.9842529296875</v>
      </c>
      <c r="G130">
        <v>476.52102661132812</v>
      </c>
      <c r="H130" t="s">
        <v>12</v>
      </c>
      <c r="J130" s="7"/>
      <c r="K130">
        <v>-0.8514263819098592</v>
      </c>
      <c r="M130">
        <v>365.60547906207108</v>
      </c>
      <c r="N130">
        <v>461.5887451171875</v>
      </c>
      <c r="O130">
        <v>433.33029174804687</v>
      </c>
      <c r="P130">
        <v>505.51034545898437</v>
      </c>
      <c r="Q130" s="8">
        <v>114</v>
      </c>
      <c r="S130" s="9"/>
      <c r="AB130" s="10"/>
      <c r="AC130">
        <v>-1.1890176470527385</v>
      </c>
      <c r="AE130">
        <v>375.18175597516085</v>
      </c>
      <c r="AF130">
        <v>432.85824584960937</v>
      </c>
      <c r="AG130">
        <v>383.80307006835937</v>
      </c>
      <c r="AH130">
        <v>494.74386596679688</v>
      </c>
      <c r="AI130" s="8">
        <v>531</v>
      </c>
    </row>
    <row r="131" spans="1:35">
      <c r="A131" s="6"/>
      <c r="B131">
        <v>-0.6387041332826332</v>
      </c>
      <c r="D131">
        <v>412.69765710432608</v>
      </c>
      <c r="E131">
        <v>463.323974609375</v>
      </c>
      <c r="F131">
        <v>416.35040283203125</v>
      </c>
      <c r="G131">
        <v>476.58096313476562</v>
      </c>
      <c r="H131" t="s">
        <v>12</v>
      </c>
      <c r="J131" s="7"/>
      <c r="K131">
        <v>-0.84696860018359832</v>
      </c>
      <c r="M131">
        <v>450.27598427589771</v>
      </c>
      <c r="N131">
        <v>461.83993530273437</v>
      </c>
      <c r="O131">
        <v>433.750732421875</v>
      </c>
      <c r="P131">
        <v>505.62994384765625</v>
      </c>
      <c r="Q131" s="8">
        <v>917</v>
      </c>
      <c r="S131" s="9"/>
      <c r="AB131" s="10"/>
      <c r="AC131">
        <v>-1.1518269259060323</v>
      </c>
      <c r="AE131">
        <v>329.13378736591551</v>
      </c>
      <c r="AF131">
        <v>434.72271728515625</v>
      </c>
      <c r="AG131">
        <v>387.732421875</v>
      </c>
      <c r="AH131">
        <v>495.09332275390625</v>
      </c>
      <c r="AI131" s="8">
        <v>313</v>
      </c>
    </row>
    <row r="132" spans="1:35">
      <c r="A132" s="6"/>
      <c r="B132">
        <v>-0.63067359781054455</v>
      </c>
      <c r="D132">
        <v>384.40396410235638</v>
      </c>
      <c r="E132">
        <v>463.71237182617187</v>
      </c>
      <c r="F132">
        <v>417.36407470703125</v>
      </c>
      <c r="G132">
        <v>476.746826171875</v>
      </c>
      <c r="H132" t="s">
        <v>12</v>
      </c>
      <c r="J132" s="7"/>
      <c r="K132">
        <v>-0.84436111111111078</v>
      </c>
      <c r="M132">
        <v>438.45244444444432</v>
      </c>
      <c r="N132">
        <v>461.98681640625</v>
      </c>
      <c r="O132">
        <v>433.99676513671875</v>
      </c>
      <c r="P132">
        <v>505.69976806640625</v>
      </c>
      <c r="Q132" s="8">
        <v>421</v>
      </c>
      <c r="S132" s="9"/>
      <c r="AB132" s="10"/>
      <c r="AC132">
        <v>-1.1466499999999999</v>
      </c>
      <c r="AE132">
        <v>401.74950000000001</v>
      </c>
      <c r="AF132">
        <v>434.98178100585937</v>
      </c>
      <c r="AG132">
        <v>388.27838134765625</v>
      </c>
      <c r="AH132">
        <v>495.14154052734375</v>
      </c>
      <c r="AI132" s="8">
        <v>225</v>
      </c>
    </row>
    <row r="133" spans="1:35">
      <c r="A133" s="6"/>
      <c r="B133">
        <v>-0.55478486238066904</v>
      </c>
      <c r="D133">
        <v>323.49245642202919</v>
      </c>
      <c r="E133">
        <v>467.36587524414062</v>
      </c>
      <c r="F133">
        <v>426.82357788085937</v>
      </c>
      <c r="G133">
        <v>478.29061889648438</v>
      </c>
      <c r="H133" t="s">
        <v>12</v>
      </c>
      <c r="J133" s="7"/>
      <c r="K133">
        <v>-0.83389035368846531</v>
      </c>
      <c r="M133">
        <v>402.91406430842972</v>
      </c>
      <c r="N133">
        <v>462.57608032226562</v>
      </c>
      <c r="O133">
        <v>434.98577880859375</v>
      </c>
      <c r="P133">
        <v>505.97933959960938</v>
      </c>
      <c r="Q133" s="8">
        <v>99</v>
      </c>
      <c r="S133" s="9"/>
      <c r="AB133" s="10"/>
      <c r="AC133">
        <v>-1.1397666666666668</v>
      </c>
      <c r="AE133">
        <v>331.72866666666664</v>
      </c>
      <c r="AF133">
        <v>435.3260498046875</v>
      </c>
      <c r="AG133">
        <v>389.00390625</v>
      </c>
      <c r="AH133">
        <v>495.20553588867187</v>
      </c>
      <c r="AI133" s="8">
        <v>66</v>
      </c>
    </row>
    <row r="134" spans="1:35">
      <c r="A134" s="6"/>
      <c r="B134">
        <v>-0.54806974785959095</v>
      </c>
      <c r="D134">
        <v>414.67123987898498</v>
      </c>
      <c r="E134">
        <v>467.68771362304687</v>
      </c>
      <c r="F134">
        <v>427.65017700195312</v>
      </c>
      <c r="G134">
        <v>478.42514038085937</v>
      </c>
      <c r="H134" t="s">
        <v>12</v>
      </c>
      <c r="J134" s="7"/>
      <c r="K134">
        <v>-0.83023297021918763</v>
      </c>
      <c r="M134">
        <v>372.52821147348828</v>
      </c>
      <c r="N134">
        <v>462.78173828125</v>
      </c>
      <c r="O134">
        <v>435.33160400390625</v>
      </c>
      <c r="P134">
        <v>506.07666015625</v>
      </c>
      <c r="Q134" s="8">
        <v>371</v>
      </c>
      <c r="S134" s="9"/>
      <c r="AB134" s="10"/>
      <c r="AC134">
        <v>-1.1126272800274106</v>
      </c>
      <c r="AE134">
        <v>360.31106213905122</v>
      </c>
      <c r="AF134">
        <v>436.68133544921875</v>
      </c>
      <c r="AG134">
        <v>391.8603515625</v>
      </c>
      <c r="AH134">
        <v>495.45599365234375</v>
      </c>
      <c r="AI134" s="8">
        <v>433</v>
      </c>
    </row>
    <row r="135" spans="1:35">
      <c r="A135" s="6"/>
      <c r="B135">
        <v>-0.53332921993154481</v>
      </c>
      <c r="D135">
        <v>446.29264680311746</v>
      </c>
      <c r="E135">
        <v>468.39328002929687</v>
      </c>
      <c r="F135">
        <v>429.458740234375</v>
      </c>
      <c r="G135">
        <v>478.71929931640625</v>
      </c>
      <c r="H135" t="s">
        <v>12</v>
      </c>
      <c r="J135" s="7"/>
      <c r="K135">
        <v>-0.82703618625860287</v>
      </c>
      <c r="M135">
        <v>460.66029275465081</v>
      </c>
      <c r="N135">
        <v>462.96139526367187</v>
      </c>
      <c r="O135">
        <v>435.63400268554687</v>
      </c>
      <c r="P135">
        <v>506.16162109375</v>
      </c>
      <c r="Q135" s="8">
        <v>251</v>
      </c>
      <c r="S135" s="9"/>
      <c r="AB135" s="10"/>
      <c r="AC135">
        <v>-1.110624086603643</v>
      </c>
      <c r="AE135">
        <v>350.74921515562619</v>
      </c>
      <c r="AF135">
        <v>436.78125</v>
      </c>
      <c r="AG135">
        <v>392.0709228515625</v>
      </c>
      <c r="AH135">
        <v>495.474365234375</v>
      </c>
      <c r="AI135" s="8">
        <v>285</v>
      </c>
    </row>
    <row r="136" spans="1:35">
      <c r="A136" s="6"/>
      <c r="B136">
        <v>-0.52598856589147303</v>
      </c>
      <c r="D136">
        <v>397.06663051470599</v>
      </c>
      <c r="E136">
        <v>468.74423217773437</v>
      </c>
      <c r="F136">
        <v>430.3563232421875</v>
      </c>
      <c r="G136">
        <v>478.86517333984375</v>
      </c>
      <c r="H136" t="s">
        <v>12</v>
      </c>
      <c r="J136" s="7"/>
      <c r="K136">
        <v>-0.8260301369845312</v>
      </c>
      <c r="M136">
        <v>484.5299726030018</v>
      </c>
      <c r="N136">
        <v>463.0179443359375</v>
      </c>
      <c r="O136">
        <v>435.72921752929687</v>
      </c>
      <c r="P136">
        <v>506.18832397460938</v>
      </c>
      <c r="Q136" s="8">
        <v>246</v>
      </c>
      <c r="S136" s="9"/>
      <c r="AB136" s="10"/>
      <c r="AC136">
        <v>-1.1093</v>
      </c>
      <c r="AE136">
        <v>271.24400000000003</v>
      </c>
      <c r="AF136">
        <v>436.8472900390625</v>
      </c>
      <c r="AG136">
        <v>392.2100830078125</v>
      </c>
      <c r="AH136">
        <v>495.48651123046875</v>
      </c>
      <c r="AI136" s="8">
        <v>187</v>
      </c>
    </row>
    <row r="137" spans="1:35">
      <c r="A137" s="6"/>
      <c r="B137">
        <v>-0.52141510204254038</v>
      </c>
      <c r="D137">
        <v>402.26459851282607</v>
      </c>
      <c r="E137">
        <v>468.96273803710937</v>
      </c>
      <c r="F137">
        <v>430.91452026367187</v>
      </c>
      <c r="G137">
        <v>478.95587158203125</v>
      </c>
      <c r="H137" t="s">
        <v>12</v>
      </c>
      <c r="J137" s="7"/>
      <c r="K137">
        <v>-0.82120178140392219</v>
      </c>
      <c r="M137">
        <v>381.6982323625283</v>
      </c>
      <c r="N137">
        <v>463.28912353515625</v>
      </c>
      <c r="O137">
        <v>436.18630981445312</v>
      </c>
      <c r="P137">
        <v>506.31631469726562</v>
      </c>
      <c r="Q137" s="8">
        <v>347</v>
      </c>
      <c r="S137" s="9"/>
      <c r="AB137" s="10"/>
      <c r="AC137">
        <v>-1.0974999999999999</v>
      </c>
      <c r="AE137">
        <v>395.45349999999996</v>
      </c>
      <c r="AF137">
        <v>437.43539428710937</v>
      </c>
      <c r="AG137">
        <v>393.4495849609375</v>
      </c>
      <c r="AH137">
        <v>495.59439086914062</v>
      </c>
      <c r="AI137" s="8">
        <v>124</v>
      </c>
    </row>
    <row r="138" spans="1:35">
      <c r="A138" s="6"/>
      <c r="B138">
        <v>-0.51319661829890595</v>
      </c>
      <c r="D138">
        <v>363.39245314235018</v>
      </c>
      <c r="E138">
        <v>469.3551025390625</v>
      </c>
      <c r="F138">
        <v>431.9156494140625</v>
      </c>
      <c r="G138">
        <v>479.11843872070312</v>
      </c>
      <c r="H138" t="s">
        <v>12</v>
      </c>
      <c r="J138" s="7"/>
      <c r="K138">
        <v>-0.80977362259986252</v>
      </c>
      <c r="M138">
        <v>392.88624821798038</v>
      </c>
      <c r="N138">
        <v>463.93038940429688</v>
      </c>
      <c r="O138">
        <v>437.26950073242187</v>
      </c>
      <c r="P138">
        <v>506.61813354492187</v>
      </c>
      <c r="Q138" s="8">
        <v>936</v>
      </c>
      <c r="S138" s="9"/>
      <c r="AB138" s="10"/>
      <c r="AC138">
        <v>-1.0884201307010237</v>
      </c>
      <c r="AD138">
        <v>362.7125112476694</v>
      </c>
      <c r="AF138">
        <v>437.88748168945312</v>
      </c>
      <c r="AG138">
        <v>394.40249633789062</v>
      </c>
      <c r="AH138">
        <v>495.67706298828125</v>
      </c>
      <c r="AI138" s="8">
        <v>302</v>
      </c>
    </row>
    <row r="139" spans="1:35">
      <c r="A139" s="6"/>
      <c r="B139">
        <v>-0.5016615384615386</v>
      </c>
      <c r="D139">
        <v>484.39888461538476</v>
      </c>
      <c r="E139">
        <v>469.90521240234375</v>
      </c>
      <c r="F139">
        <v>433.31646728515625</v>
      </c>
      <c r="G139">
        <v>479.34576416015625</v>
      </c>
      <c r="H139" t="s">
        <v>12</v>
      </c>
      <c r="J139" s="7"/>
      <c r="K139">
        <v>-0.80388000000000004</v>
      </c>
      <c r="M139">
        <v>374.08460000000002</v>
      </c>
      <c r="N139">
        <v>464.2607421875</v>
      </c>
      <c r="O139">
        <v>437.82882690429687</v>
      </c>
      <c r="P139">
        <v>506.77313232421875</v>
      </c>
      <c r="Q139" s="8">
        <v>224</v>
      </c>
      <c r="S139" s="9"/>
      <c r="AB139" s="10"/>
      <c r="AC139">
        <v>-1.0879523233608595</v>
      </c>
      <c r="AE139">
        <v>402.61081604075275</v>
      </c>
      <c r="AF139">
        <v>437.9107666015625</v>
      </c>
      <c r="AG139">
        <v>394.45156860351562</v>
      </c>
      <c r="AH139">
        <v>495.68130493164062</v>
      </c>
      <c r="AI139" s="8">
        <v>252</v>
      </c>
    </row>
    <row r="140" spans="1:35">
      <c r="A140" s="6"/>
      <c r="B140">
        <v>-0.49070000000000008</v>
      </c>
      <c r="D140">
        <v>392.4135</v>
      </c>
      <c r="E140">
        <v>470.42730712890625</v>
      </c>
      <c r="F140">
        <v>434.64300537109375</v>
      </c>
      <c r="G140">
        <v>479.56088256835937</v>
      </c>
      <c r="H140" t="s">
        <v>12</v>
      </c>
      <c r="J140" s="7"/>
      <c r="K140">
        <v>-0.80231656511983118</v>
      </c>
      <c r="M140">
        <v>469.78373943045574</v>
      </c>
      <c r="N140">
        <v>464.34832763671875</v>
      </c>
      <c r="O140">
        <v>437.97726440429687</v>
      </c>
      <c r="P140">
        <v>506.814208984375</v>
      </c>
      <c r="Q140" s="8">
        <v>481</v>
      </c>
      <c r="S140" s="9"/>
      <c r="AB140" s="10"/>
      <c r="AC140">
        <v>-1.0772999999999999</v>
      </c>
      <c r="AD140">
        <v>375.48166666666663</v>
      </c>
      <c r="AF140">
        <v>438.44070434570312</v>
      </c>
      <c r="AG140">
        <v>395.56851196289062</v>
      </c>
      <c r="AH140">
        <v>495.77786254882812</v>
      </c>
      <c r="AI140" s="8">
        <v>13</v>
      </c>
    </row>
    <row r="141" spans="1:35">
      <c r="A141" s="6"/>
      <c r="B141">
        <v>-0.48569991062902285</v>
      </c>
      <c r="D141">
        <v>408.59357962759287</v>
      </c>
      <c r="E141">
        <v>470.66525268554687</v>
      </c>
      <c r="F141">
        <v>435.24661254882812</v>
      </c>
      <c r="G141">
        <v>479.65869140625</v>
      </c>
      <c r="H141" t="s">
        <v>12</v>
      </c>
      <c r="J141" s="7"/>
      <c r="K141">
        <v>-0.79033790211306643</v>
      </c>
      <c r="M141">
        <v>425.65299968109838</v>
      </c>
      <c r="N141">
        <v>465.01885986328125</v>
      </c>
      <c r="O141">
        <v>439.1158447265625</v>
      </c>
      <c r="P141">
        <v>507.12771606445312</v>
      </c>
      <c r="Q141" s="8">
        <v>732</v>
      </c>
      <c r="S141" s="9"/>
      <c r="AB141" s="10"/>
      <c r="AC141">
        <v>-1.064526333099161</v>
      </c>
      <c r="AE141">
        <v>378.08246403539204</v>
      </c>
      <c r="AF141">
        <v>439.07553100585937</v>
      </c>
      <c r="AG141">
        <v>396.90652465820312</v>
      </c>
      <c r="AH141">
        <v>495.89306640625</v>
      </c>
      <c r="AI141" s="8">
        <v>84</v>
      </c>
    </row>
    <row r="142" spans="1:35">
      <c r="A142" s="6"/>
      <c r="B142">
        <v>-0.48191851677997283</v>
      </c>
      <c r="D142">
        <v>456.99025491227019</v>
      </c>
      <c r="E142">
        <v>470.84512329101563</v>
      </c>
      <c r="F142">
        <v>435.70248413085937</v>
      </c>
      <c r="G142">
        <v>479.7325439453125</v>
      </c>
      <c r="H142" t="s">
        <v>12</v>
      </c>
      <c r="J142" s="7"/>
      <c r="K142">
        <v>-0.78864682748554327</v>
      </c>
      <c r="N142">
        <v>465.11343383789062</v>
      </c>
      <c r="O142">
        <v>439.2767333984375</v>
      </c>
      <c r="P142">
        <v>507.17184448242187</v>
      </c>
      <c r="Q142" t="s">
        <v>12</v>
      </c>
      <c r="S142" s="9"/>
      <c r="AB142" s="10"/>
      <c r="AC142">
        <v>-1.0608172168865775</v>
      </c>
      <c r="AE142">
        <v>402.53725208266485</v>
      </c>
      <c r="AF142">
        <v>439.25970458984375</v>
      </c>
      <c r="AG142">
        <v>397.29476928710937</v>
      </c>
      <c r="AH142">
        <v>495.9263916015625</v>
      </c>
      <c r="AI142" s="8">
        <v>814</v>
      </c>
    </row>
    <row r="143" spans="1:35">
      <c r="A143" s="6"/>
      <c r="B143">
        <v>-0.45660325542269764</v>
      </c>
      <c r="D143">
        <v>446.61344073181135</v>
      </c>
      <c r="E143">
        <v>472.04727172851563</v>
      </c>
      <c r="F143">
        <v>438.74044799804687</v>
      </c>
      <c r="G143">
        <v>480.22427368164062</v>
      </c>
      <c r="H143" t="s">
        <v>12</v>
      </c>
      <c r="J143" s="7"/>
      <c r="K143">
        <v>-0.78300577735591848</v>
      </c>
      <c r="N143">
        <v>465.42880249023437</v>
      </c>
      <c r="O143">
        <v>439.81375122070312</v>
      </c>
      <c r="P143">
        <v>507.31875610351562</v>
      </c>
      <c r="Q143" t="s">
        <v>12</v>
      </c>
      <c r="S143" s="9"/>
      <c r="AB143" s="10"/>
      <c r="AC143">
        <v>-1.0556000000000001</v>
      </c>
      <c r="AE143">
        <v>405.67700000000002</v>
      </c>
      <c r="AF143">
        <v>439.51870727539062</v>
      </c>
      <c r="AG143">
        <v>397.84063720703125</v>
      </c>
      <c r="AH143">
        <v>495.97320556640625</v>
      </c>
      <c r="AI143" s="8">
        <v>158</v>
      </c>
    </row>
    <row r="144" spans="1:35">
      <c r="A144" s="6"/>
      <c r="B144">
        <v>-0.45177275889090268</v>
      </c>
      <c r="D144">
        <v>401.59036599396455</v>
      </c>
      <c r="E144">
        <v>472.27627563476562</v>
      </c>
      <c r="F144">
        <v>439.3173828125</v>
      </c>
      <c r="G144">
        <v>480.31753540039062</v>
      </c>
      <c r="H144" t="s">
        <v>12</v>
      </c>
      <c r="J144" s="7"/>
      <c r="K144">
        <v>-0.78217289415598401</v>
      </c>
      <c r="M144">
        <v>460.67485802951575</v>
      </c>
      <c r="N144">
        <v>465.475341796875</v>
      </c>
      <c r="O144">
        <v>439.89306640625</v>
      </c>
      <c r="P144">
        <v>507.34042358398437</v>
      </c>
      <c r="Q144" s="8">
        <v>455</v>
      </c>
      <c r="S144" s="9"/>
      <c r="AB144" s="10"/>
      <c r="AC144">
        <v>-1.0282418421388524</v>
      </c>
      <c r="AE144">
        <v>396.48361840991129</v>
      </c>
      <c r="AF144">
        <v>440.87481689453125</v>
      </c>
      <c r="AG144">
        <v>400.6990966796875</v>
      </c>
      <c r="AH144">
        <v>496.21694946289062</v>
      </c>
      <c r="AI144" s="8">
        <v>246</v>
      </c>
    </row>
    <row r="145" spans="1:35">
      <c r="A145" s="6"/>
      <c r="B145">
        <v>-0.44512258064516114</v>
      </c>
      <c r="D145">
        <v>445.06816129032251</v>
      </c>
      <c r="E145">
        <v>472.59133911132812</v>
      </c>
      <c r="F145">
        <v>440.1102294921875</v>
      </c>
      <c r="G145">
        <v>480.4456787109375</v>
      </c>
      <c r="H145" t="s">
        <v>12</v>
      </c>
      <c r="J145" s="7"/>
      <c r="K145">
        <v>-0.78030884658545085</v>
      </c>
      <c r="M145">
        <v>371.7999025760368</v>
      </c>
      <c r="N145">
        <v>465.5794677734375</v>
      </c>
      <c r="O145">
        <v>440.07061767578125</v>
      </c>
      <c r="P145">
        <v>507.38885498046875</v>
      </c>
      <c r="Q145" s="8">
        <v>105</v>
      </c>
      <c r="S145" s="9"/>
      <c r="AB145" s="10"/>
      <c r="AC145">
        <v>-1.0279893604425174</v>
      </c>
      <c r="AE145">
        <v>400.47830724260876</v>
      </c>
      <c r="AF145">
        <v>440.8873291015625</v>
      </c>
      <c r="AG145">
        <v>400.72543334960937</v>
      </c>
      <c r="AH145">
        <v>496.21920776367187</v>
      </c>
      <c r="AI145" s="8">
        <v>358</v>
      </c>
    </row>
    <row r="146" spans="1:35">
      <c r="A146" s="6"/>
      <c r="B146">
        <v>-0.44450000000000006</v>
      </c>
      <c r="D146">
        <v>395.28</v>
      </c>
      <c r="E146">
        <v>472.62081909179687</v>
      </c>
      <c r="F146">
        <v>440.18435668945312</v>
      </c>
      <c r="G146">
        <v>480.45767211914062</v>
      </c>
      <c r="H146" t="s">
        <v>12</v>
      </c>
      <c r="J146" s="7"/>
      <c r="K146">
        <v>-0.77121141868669074</v>
      </c>
      <c r="M146">
        <v>471.89115916936555</v>
      </c>
      <c r="N146">
        <v>466.08740234375</v>
      </c>
      <c r="O146">
        <v>440.93792724609375</v>
      </c>
      <c r="P146">
        <v>507.62466430664062</v>
      </c>
      <c r="Q146" s="8">
        <v>222</v>
      </c>
      <c r="S146" s="9"/>
      <c r="AB146" s="10"/>
      <c r="AC146">
        <v>-1.0079407114645178</v>
      </c>
      <c r="AF146">
        <v>441.8790283203125</v>
      </c>
      <c r="AG146">
        <v>402.8157958984375</v>
      </c>
      <c r="AH146">
        <v>496.39599609375</v>
      </c>
      <c r="AI146" t="s">
        <v>12</v>
      </c>
    </row>
    <row r="147" spans="1:35">
      <c r="A147" s="6"/>
      <c r="B147">
        <v>-0.42403479115689369</v>
      </c>
      <c r="D147">
        <v>437.76835687716817</v>
      </c>
      <c r="E147">
        <v>473.5888671875</v>
      </c>
      <c r="F147">
        <v>442.61337280273437</v>
      </c>
      <c r="G147">
        <v>480.84982299804687</v>
      </c>
      <c r="H147" t="s">
        <v>12</v>
      </c>
      <c r="J147" s="7"/>
      <c r="K147">
        <v>-0.77064015143436038</v>
      </c>
      <c r="M147">
        <v>442.17146923972138</v>
      </c>
      <c r="N147">
        <v>466.11929321289062</v>
      </c>
      <c r="O147">
        <v>440.992431640625</v>
      </c>
      <c r="P147">
        <v>507.63943481445312</v>
      </c>
      <c r="Q147" s="8">
        <v>479</v>
      </c>
      <c r="S147" s="9"/>
      <c r="AB147" s="10"/>
      <c r="AC147">
        <v>-1.0058</v>
      </c>
      <c r="AE147">
        <v>502.6540071620521</v>
      </c>
      <c r="AF147">
        <v>441.98480224609375</v>
      </c>
      <c r="AG147">
        <v>403.03875732421875</v>
      </c>
      <c r="AH147">
        <v>496.414794921875</v>
      </c>
      <c r="AI147" s="8">
        <v>361</v>
      </c>
    </row>
    <row r="148" spans="1:35">
      <c r="A148" s="6"/>
      <c r="B148">
        <v>-0.41471175987018777</v>
      </c>
      <c r="D148">
        <v>389.55044942480026</v>
      </c>
      <c r="E148">
        <v>474.02911376953125</v>
      </c>
      <c r="F148">
        <v>443.71469116210937</v>
      </c>
      <c r="G148">
        <v>481.0274658203125</v>
      </c>
      <c r="H148" t="s">
        <v>12</v>
      </c>
      <c r="J148" s="7"/>
      <c r="K148">
        <v>-0.77050000000000007</v>
      </c>
      <c r="L148">
        <v>425.39466666666669</v>
      </c>
      <c r="N148">
        <v>466.12710571289062</v>
      </c>
      <c r="O148">
        <v>441.00582885742187</v>
      </c>
      <c r="P148">
        <v>507.64306640625</v>
      </c>
      <c r="Q148" s="8">
        <v>327</v>
      </c>
      <c r="S148" s="9"/>
      <c r="AB148" s="10"/>
      <c r="AC148">
        <v>-0.99640517576478682</v>
      </c>
      <c r="AF148">
        <v>442.44882202148437</v>
      </c>
      <c r="AG148">
        <v>404.01687622070312</v>
      </c>
      <c r="AH148">
        <v>496.49703979492187</v>
      </c>
      <c r="AI148" t="s">
        <v>12</v>
      </c>
    </row>
    <row r="149" spans="1:35">
      <c r="A149" s="6"/>
      <c r="B149">
        <v>-0.40872857142857172</v>
      </c>
      <c r="D149">
        <v>412.74185714285727</v>
      </c>
      <c r="E149">
        <v>474.3114013671875</v>
      </c>
      <c r="F149">
        <v>444.41973876953125</v>
      </c>
      <c r="G149">
        <v>481.14111328125</v>
      </c>
      <c r="H149" t="s">
        <v>12</v>
      </c>
      <c r="J149" s="7"/>
      <c r="K149">
        <v>-0.76891279335619889</v>
      </c>
      <c r="M149">
        <v>488.28574805408363</v>
      </c>
      <c r="N149">
        <v>466.21566772460937</v>
      </c>
      <c r="O149">
        <v>441.15725708007812</v>
      </c>
      <c r="P149">
        <v>507.68408203125</v>
      </c>
      <c r="Q149" s="8">
        <v>389</v>
      </c>
      <c r="S149" s="9"/>
      <c r="AB149" s="10"/>
      <c r="AC149">
        <v>-0.99513549999386763</v>
      </c>
      <c r="AE149">
        <v>370.86773322220915</v>
      </c>
      <c r="AF149">
        <v>442.51150512695312</v>
      </c>
      <c r="AG149">
        <v>404.14898681640625</v>
      </c>
      <c r="AH149">
        <v>496.50814819335937</v>
      </c>
      <c r="AI149" s="8">
        <v>484</v>
      </c>
    </row>
    <row r="150" spans="1:35">
      <c r="A150" s="6"/>
      <c r="B150">
        <v>-0.40811737264468756</v>
      </c>
      <c r="C150">
        <v>405.62619227301673</v>
      </c>
      <c r="E150">
        <v>474.34024047851562</v>
      </c>
      <c r="F150">
        <v>444.49169921875</v>
      </c>
      <c r="G150">
        <v>481.1527099609375</v>
      </c>
      <c r="H150" t="s">
        <v>12</v>
      </c>
      <c r="J150" s="7"/>
      <c r="K150">
        <v>-0.76628888888888869</v>
      </c>
      <c r="M150">
        <v>431.93855555555547</v>
      </c>
      <c r="N150">
        <v>466.36199951171875</v>
      </c>
      <c r="O150">
        <v>441.40771484375</v>
      </c>
      <c r="P150">
        <v>507.7518310546875</v>
      </c>
      <c r="Q150" s="8">
        <v>173</v>
      </c>
      <c r="S150" s="9"/>
      <c r="AB150" s="10"/>
      <c r="AC150">
        <v>-0.99299829875751522</v>
      </c>
      <c r="AE150">
        <v>417.42610072683686</v>
      </c>
      <c r="AF150">
        <v>442.61700439453125</v>
      </c>
      <c r="AG150">
        <v>404.37136840820312</v>
      </c>
      <c r="AH150">
        <v>496.52679443359375</v>
      </c>
      <c r="AI150" s="8">
        <v>454</v>
      </c>
    </row>
    <row r="151" spans="1:35">
      <c r="A151" s="6"/>
      <c r="B151">
        <v>-0.39194561403487993</v>
      </c>
      <c r="D151">
        <v>383.30549122807224</v>
      </c>
      <c r="E151">
        <v>475.10223388671875</v>
      </c>
      <c r="F151">
        <v>446.3902587890625</v>
      </c>
      <c r="G151">
        <v>481.45849609375</v>
      </c>
      <c r="H151" t="s">
        <v>12</v>
      </c>
      <c r="J151" s="7"/>
      <c r="K151">
        <v>-0.75571411832270341</v>
      </c>
      <c r="L151">
        <v>392.86867387251164</v>
      </c>
      <c r="N151">
        <v>466.95132446289062</v>
      </c>
      <c r="O151">
        <v>442.41802978515625</v>
      </c>
      <c r="P151">
        <v>508.02401733398438</v>
      </c>
      <c r="Q151" s="8">
        <v>761</v>
      </c>
      <c r="S151" s="9"/>
      <c r="AB151" s="10"/>
      <c r="AC151">
        <v>-0.98670373468285966</v>
      </c>
      <c r="AE151">
        <v>380.10038130993433</v>
      </c>
      <c r="AF151">
        <v>442.92758178710937</v>
      </c>
      <c r="AG151">
        <v>405.02606201171875</v>
      </c>
      <c r="AH151">
        <v>496.58163452148437</v>
      </c>
      <c r="AI151" s="8">
        <v>285</v>
      </c>
    </row>
    <row r="152" spans="1:35">
      <c r="A152" s="6"/>
      <c r="B152">
        <v>-0.38583492063693947</v>
      </c>
      <c r="D152">
        <v>392.57904761882128</v>
      </c>
      <c r="E152">
        <v>475.38983154296875</v>
      </c>
      <c r="F152">
        <v>447.1051025390625</v>
      </c>
      <c r="G152">
        <v>481.57351684570312</v>
      </c>
      <c r="H152" t="s">
        <v>12</v>
      </c>
      <c r="J152" s="7"/>
      <c r="K152">
        <v>-0.74714416799793748</v>
      </c>
      <c r="M152">
        <v>481.11807238508351</v>
      </c>
      <c r="N152">
        <v>467.4283447265625</v>
      </c>
      <c r="O152">
        <v>443.23797607421875</v>
      </c>
      <c r="P152">
        <v>508.24359130859375</v>
      </c>
      <c r="Q152" s="8">
        <v>114</v>
      </c>
      <c r="S152" s="9"/>
      <c r="AB152" s="10"/>
      <c r="AC152">
        <v>-0.97127999999999992</v>
      </c>
      <c r="AE152">
        <v>334.72599999999994</v>
      </c>
      <c r="AF152">
        <v>443.6878662109375</v>
      </c>
      <c r="AG152">
        <v>406.62872314453125</v>
      </c>
      <c r="AH152">
        <v>496.71536254882812</v>
      </c>
      <c r="AI152" s="8">
        <v>201</v>
      </c>
    </row>
    <row r="153" spans="1:35">
      <c r="A153" s="6"/>
      <c r="B153">
        <v>-0.38489728403863882</v>
      </c>
      <c r="E153">
        <v>475.43392944335937</v>
      </c>
      <c r="F153">
        <v>447.21469116210937</v>
      </c>
      <c r="G153">
        <v>481.59115600585937</v>
      </c>
      <c r="H153" t="s">
        <v>12</v>
      </c>
      <c r="J153" s="7"/>
      <c r="K153">
        <v>-0.73133181818181858</v>
      </c>
      <c r="M153">
        <v>378.3201785714287</v>
      </c>
      <c r="N153">
        <v>468.30712890625</v>
      </c>
      <c r="O153">
        <v>444.75347900390625</v>
      </c>
      <c r="P153">
        <v>508.6463623046875</v>
      </c>
      <c r="Q153" s="8">
        <v>595</v>
      </c>
      <c r="S153" s="9"/>
      <c r="AB153" s="10"/>
      <c r="AC153">
        <v>-0.95229450268267613</v>
      </c>
      <c r="AE153">
        <v>470.5492884553359</v>
      </c>
      <c r="AF153">
        <v>444.622314453125</v>
      </c>
      <c r="AG153">
        <v>408.5985107421875</v>
      </c>
      <c r="AH153">
        <v>496.87875366210937</v>
      </c>
      <c r="AI153" s="8">
        <v>272</v>
      </c>
    </row>
    <row r="154" spans="1:35">
      <c r="A154" s="6"/>
      <c r="B154">
        <v>-0.38087428571428555</v>
      </c>
      <c r="D154">
        <v>426.70022857142851</v>
      </c>
      <c r="E154">
        <v>475.62313842773437</v>
      </c>
      <c r="F154">
        <v>447.68438720703125</v>
      </c>
      <c r="G154">
        <v>481.66668701171875</v>
      </c>
      <c r="H154" t="s">
        <v>12</v>
      </c>
      <c r="J154" s="7"/>
      <c r="K154">
        <v>-0.73000952380952366</v>
      </c>
      <c r="M154">
        <v>377.23369565217382</v>
      </c>
      <c r="N154">
        <v>468.38055419921875</v>
      </c>
      <c r="O154">
        <v>444.88037109375</v>
      </c>
      <c r="P154">
        <v>508.67990112304687</v>
      </c>
      <c r="Q154" s="8">
        <v>499</v>
      </c>
      <c r="S154" s="9"/>
      <c r="AB154" s="10"/>
      <c r="AC154">
        <v>-0.9456651590780919</v>
      </c>
      <c r="AE154">
        <v>408.88323365846378</v>
      </c>
      <c r="AF154">
        <v>444.94821166992187</v>
      </c>
      <c r="AG154">
        <v>409.2855224609375</v>
      </c>
      <c r="AH154">
        <v>496.93548583984375</v>
      </c>
      <c r="AI154" s="8">
        <v>115</v>
      </c>
    </row>
    <row r="155" spans="1:35">
      <c r="A155" s="6"/>
      <c r="B155">
        <v>-0.38058493948924432</v>
      </c>
      <c r="D155">
        <v>479.10637649980328</v>
      </c>
      <c r="E155">
        <v>475.63671875</v>
      </c>
      <c r="F155">
        <v>447.7181396484375</v>
      </c>
      <c r="G155">
        <v>481.672119140625</v>
      </c>
      <c r="H155" t="s">
        <v>12</v>
      </c>
      <c r="J155" s="7"/>
      <c r="K155">
        <v>-0.72376666666666667</v>
      </c>
      <c r="L155">
        <v>407.07571428571435</v>
      </c>
      <c r="N155">
        <v>468.72695922851562</v>
      </c>
      <c r="O155">
        <v>445.47979736328125</v>
      </c>
      <c r="P155">
        <v>508.83795166015625</v>
      </c>
      <c r="Q155" s="8">
        <v>1271</v>
      </c>
      <c r="S155" s="9"/>
      <c r="AB155" s="10"/>
      <c r="AC155">
        <v>-0.93838568738218686</v>
      </c>
      <c r="AE155">
        <v>388.11587005649687</v>
      </c>
      <c r="AF155">
        <v>445.30587768554687</v>
      </c>
      <c r="AG155">
        <v>410.03948974609375</v>
      </c>
      <c r="AH155">
        <v>496.99758911132812</v>
      </c>
      <c r="AI155" s="8">
        <v>114</v>
      </c>
    </row>
    <row r="156" spans="1:35">
      <c r="A156" s="6"/>
      <c r="B156">
        <v>-0.37610563913691214</v>
      </c>
      <c r="D156">
        <v>438.37477280829285</v>
      </c>
      <c r="E156">
        <v>475.8472900390625</v>
      </c>
      <c r="F156">
        <v>448.2403564453125</v>
      </c>
      <c r="G156">
        <v>481.756103515625</v>
      </c>
      <c r="H156" t="s">
        <v>12</v>
      </c>
      <c r="J156" s="7"/>
      <c r="K156">
        <v>-0.72315336191296753</v>
      </c>
      <c r="M156">
        <v>411.85895209950064</v>
      </c>
      <c r="N156">
        <v>468.76095581054687</v>
      </c>
      <c r="O156">
        <v>445.5386962890625</v>
      </c>
      <c r="P156">
        <v>508.85345458984375</v>
      </c>
      <c r="Q156" s="8">
        <v>354</v>
      </c>
      <c r="S156" s="9"/>
      <c r="AB156" s="10"/>
      <c r="AC156">
        <v>-0.93619729687952025</v>
      </c>
      <c r="AE156">
        <v>364.24786126444889</v>
      </c>
      <c r="AF156">
        <v>445.41336059570312</v>
      </c>
      <c r="AG156">
        <v>410.26605224609375</v>
      </c>
      <c r="AH156">
        <v>497.0162353515625</v>
      </c>
      <c r="AI156" s="8">
        <v>217</v>
      </c>
    </row>
    <row r="157" spans="1:35">
      <c r="A157" s="6"/>
      <c r="B157">
        <v>-0.37035808968109768</v>
      </c>
      <c r="D157">
        <v>520.50886933179459</v>
      </c>
      <c r="E157">
        <v>476.11727905273437</v>
      </c>
      <c r="F157">
        <v>448.90933227539062</v>
      </c>
      <c r="G157">
        <v>481.86361694335937</v>
      </c>
      <c r="H157" t="s">
        <v>12</v>
      </c>
      <c r="J157" s="7"/>
      <c r="K157">
        <v>-0.71637777777777789</v>
      </c>
      <c r="M157">
        <v>478.38877777777776</v>
      </c>
      <c r="N157">
        <v>469.1365966796875</v>
      </c>
      <c r="O157">
        <v>446.18994140625</v>
      </c>
      <c r="P157">
        <v>509.0244140625</v>
      </c>
      <c r="Q157" s="8">
        <v>336</v>
      </c>
      <c r="S157" s="9"/>
      <c r="AB157" s="10"/>
      <c r="AC157">
        <v>-0.93097210886058035</v>
      </c>
      <c r="AE157">
        <v>379.7937280572994</v>
      </c>
      <c r="AF157">
        <v>445.66989135742187</v>
      </c>
      <c r="AG157">
        <v>410.80682373046875</v>
      </c>
      <c r="AH157">
        <v>497.06063842773437</v>
      </c>
      <c r="AI157" s="8">
        <v>1369</v>
      </c>
    </row>
    <row r="158" spans="1:35">
      <c r="A158" s="6"/>
      <c r="B158">
        <v>-0.35820000000000002</v>
      </c>
      <c r="D158">
        <v>448.678</v>
      </c>
      <c r="E158">
        <v>476.6878662109375</v>
      </c>
      <c r="F158">
        <v>450.32037353515625</v>
      </c>
      <c r="G158">
        <v>482.09027099609375</v>
      </c>
      <c r="H158" t="s">
        <v>12</v>
      </c>
      <c r="J158" s="7"/>
      <c r="K158">
        <v>-0.71251228872600492</v>
      </c>
      <c r="M158">
        <v>451.84352503616395</v>
      </c>
      <c r="N158">
        <v>469.35076904296875</v>
      </c>
      <c r="O158">
        <v>446.561767578125</v>
      </c>
      <c r="P158">
        <v>509.1217041015625</v>
      </c>
      <c r="Q158" s="8">
        <v>326</v>
      </c>
      <c r="S158" s="9"/>
      <c r="AB158" s="10"/>
      <c r="AC158">
        <v>-0.92276666666666651</v>
      </c>
      <c r="AE158">
        <v>381.85233333333332</v>
      </c>
      <c r="AF158">
        <v>446.07247924804688</v>
      </c>
      <c r="AG158">
        <v>411.65554809570312</v>
      </c>
      <c r="AH158">
        <v>497.13015747070312</v>
      </c>
      <c r="AI158" s="8">
        <v>270</v>
      </c>
    </row>
    <row r="159" spans="1:35">
      <c r="A159" s="6"/>
      <c r="B159">
        <v>-0.35676707312599049</v>
      </c>
      <c r="D159">
        <v>428.30448502389061</v>
      </c>
      <c r="E159">
        <v>476.75506591796875</v>
      </c>
      <c r="F159">
        <v>450.48629760742187</v>
      </c>
      <c r="G159">
        <v>482.11691284179687</v>
      </c>
      <c r="H159" t="s">
        <v>12</v>
      </c>
      <c r="J159" s="7"/>
      <c r="K159">
        <v>-0.71061352547718404</v>
      </c>
      <c r="M159">
        <v>468.65239169339037</v>
      </c>
      <c r="N159">
        <v>469.45590209960937</v>
      </c>
      <c r="O159">
        <v>446.74447631835937</v>
      </c>
      <c r="P159">
        <v>509.16940307617187</v>
      </c>
      <c r="Q159" s="8">
        <v>501</v>
      </c>
      <c r="S159" s="9"/>
      <c r="AB159" s="10"/>
      <c r="AC159">
        <v>-0.92034630584172961</v>
      </c>
      <c r="AE159">
        <v>441.11845790374514</v>
      </c>
      <c r="AF159">
        <v>446.19119262695312</v>
      </c>
      <c r="AG159">
        <v>411.90576171875</v>
      </c>
      <c r="AH159">
        <v>497.150634765625</v>
      </c>
      <c r="AI159" s="8">
        <v>380</v>
      </c>
    </row>
    <row r="160" spans="1:35">
      <c r="A160" s="6"/>
      <c r="B160">
        <v>-0.35460312749338957</v>
      </c>
      <c r="D160">
        <v>486.76843232817151</v>
      </c>
      <c r="E160">
        <v>476.85650634765625</v>
      </c>
      <c r="F160">
        <v>450.73672485351562</v>
      </c>
      <c r="G160">
        <v>482.1571044921875</v>
      </c>
      <c r="H160" t="s">
        <v>12</v>
      </c>
      <c r="J160" s="7"/>
      <c r="K160">
        <v>-0.70909954972320743</v>
      </c>
      <c r="M160">
        <v>399.1925627609848</v>
      </c>
      <c r="N160">
        <v>469.53973388671875</v>
      </c>
      <c r="O160">
        <v>446.89019775390625</v>
      </c>
      <c r="P160">
        <v>509.20742797851562</v>
      </c>
      <c r="Q160" s="8">
        <v>358</v>
      </c>
      <c r="S160" s="9"/>
      <c r="AB160" s="10"/>
      <c r="AC160">
        <v>-0.9202559147810524</v>
      </c>
      <c r="AE160">
        <v>384.37923830823684</v>
      </c>
      <c r="AF160">
        <v>446.19561767578125</v>
      </c>
      <c r="AG160">
        <v>411.91510009765625</v>
      </c>
      <c r="AH160">
        <v>497.15139770507812</v>
      </c>
      <c r="AI160" s="8">
        <v>416</v>
      </c>
    </row>
    <row r="161" spans="1:35">
      <c r="A161" s="6"/>
      <c r="B161">
        <v>-0.35030000000000011</v>
      </c>
      <c r="D161">
        <v>405.07066666666685</v>
      </c>
      <c r="E161">
        <v>477.05819702148437</v>
      </c>
      <c r="F161">
        <v>451.23422241210937</v>
      </c>
      <c r="G161">
        <v>482.23696899414062</v>
      </c>
      <c r="H161" t="s">
        <v>12</v>
      </c>
      <c r="J161" s="7"/>
      <c r="K161">
        <v>-0.70809544851839901</v>
      </c>
      <c r="M161">
        <v>450.68369482600468</v>
      </c>
      <c r="N161">
        <v>469.5953369140625</v>
      </c>
      <c r="O161">
        <v>446.98687744140625</v>
      </c>
      <c r="P161">
        <v>509.23263549804687</v>
      </c>
      <c r="Q161" s="8">
        <v>119</v>
      </c>
      <c r="S161" s="9"/>
      <c r="AB161" s="10"/>
      <c r="AC161">
        <v>-0.91748973919636223</v>
      </c>
      <c r="AE161">
        <v>426.83122411799036</v>
      </c>
      <c r="AF161">
        <v>446.33123779296875</v>
      </c>
      <c r="AG161">
        <v>412.20101928710937</v>
      </c>
      <c r="AH161">
        <v>497.17474365234375</v>
      </c>
      <c r="AI161" s="8">
        <v>642</v>
      </c>
    </row>
    <row r="162" spans="1:35">
      <c r="A162" s="6"/>
      <c r="B162">
        <v>-0.34870083063507357</v>
      </c>
      <c r="D162">
        <v>446.80947264076889</v>
      </c>
      <c r="E162">
        <v>477.13311767578125</v>
      </c>
      <c r="F162">
        <v>451.41891479492187</v>
      </c>
      <c r="G162">
        <v>482.2666015625</v>
      </c>
      <c r="H162" t="s">
        <v>12</v>
      </c>
      <c r="J162" s="7"/>
      <c r="K162">
        <v>-0.69941785714283233</v>
      </c>
      <c r="M162">
        <v>443.67100000000153</v>
      </c>
      <c r="N162">
        <v>470.075439453125</v>
      </c>
      <c r="O162">
        <v>447.82284545898437</v>
      </c>
      <c r="P162">
        <v>509.44985961914062</v>
      </c>
      <c r="Q162" s="8">
        <v>380</v>
      </c>
      <c r="S162" s="9"/>
      <c r="AB162" s="10"/>
      <c r="AC162">
        <v>-0.90174915107510234</v>
      </c>
      <c r="AE162">
        <v>391.18713850379936</v>
      </c>
      <c r="AF162">
        <v>447.10235595703125</v>
      </c>
      <c r="AG162">
        <v>413.82666015625</v>
      </c>
      <c r="AH162">
        <v>497.30709838867187</v>
      </c>
      <c r="AI162" s="8">
        <v>817</v>
      </c>
    </row>
    <row r="163" spans="1:35">
      <c r="A163" s="6"/>
      <c r="B163">
        <v>-0.34485294117647081</v>
      </c>
      <c r="D163">
        <v>443.59311764705922</v>
      </c>
      <c r="E163">
        <v>477.31332397460938</v>
      </c>
      <c r="F163">
        <v>451.86297607421875</v>
      </c>
      <c r="G163">
        <v>482.33782958984375</v>
      </c>
      <c r="H163" t="s">
        <v>12</v>
      </c>
      <c r="J163" s="7"/>
      <c r="K163">
        <v>-0.69779120791848503</v>
      </c>
      <c r="M163">
        <v>465.19230287555354</v>
      </c>
      <c r="N163">
        <v>470.16537475585938</v>
      </c>
      <c r="O163">
        <v>447.97967529296875</v>
      </c>
      <c r="P163">
        <v>509.490478515625</v>
      </c>
      <c r="Q163" s="8">
        <v>261</v>
      </c>
      <c r="S163" s="9"/>
      <c r="AB163" s="10"/>
      <c r="AC163">
        <v>-0.87184185060276487</v>
      </c>
      <c r="AE163">
        <v>393.97916616342786</v>
      </c>
      <c r="AF163">
        <v>448.56451416015625</v>
      </c>
      <c r="AG163">
        <v>416.9091796875</v>
      </c>
      <c r="AH163">
        <v>497.55596923828125</v>
      </c>
      <c r="AI163" s="8">
        <v>145</v>
      </c>
    </row>
    <row r="164" spans="1:35">
      <c r="A164" s="6"/>
      <c r="B164">
        <v>-0.34477238111548952</v>
      </c>
      <c r="D164">
        <v>408.82043292388329</v>
      </c>
      <c r="E164">
        <v>477.31710815429687</v>
      </c>
      <c r="F164">
        <v>451.87225341796875</v>
      </c>
      <c r="G164">
        <v>482.33932495117187</v>
      </c>
      <c r="H164" t="s">
        <v>12</v>
      </c>
      <c r="J164" s="7"/>
      <c r="K164">
        <v>-0.6942962752458901</v>
      </c>
      <c r="M164">
        <v>368.01883289973432</v>
      </c>
      <c r="N164">
        <v>470.35855102539062</v>
      </c>
      <c r="O164">
        <v>448.31674194335937</v>
      </c>
      <c r="P164">
        <v>509.57763671875</v>
      </c>
      <c r="Q164" s="8">
        <v>384</v>
      </c>
      <c r="S164" s="9"/>
      <c r="AB164" s="10"/>
      <c r="AC164">
        <v>-0.86969133970852974</v>
      </c>
      <c r="AF164">
        <v>448.66952514648437</v>
      </c>
      <c r="AG164">
        <v>417.1304931640625</v>
      </c>
      <c r="AH164">
        <v>497.57376098632812</v>
      </c>
      <c r="AI164" t="s">
        <v>12</v>
      </c>
    </row>
    <row r="165" spans="1:35">
      <c r="A165" s="6"/>
      <c r="B165">
        <v>-0.34445045414136782</v>
      </c>
      <c r="D165">
        <v>479.50600314988793</v>
      </c>
      <c r="E165">
        <v>477.33218383789062</v>
      </c>
      <c r="F165">
        <v>451.90939331054687</v>
      </c>
      <c r="G165">
        <v>482.34527587890625</v>
      </c>
      <c r="H165" t="s">
        <v>12</v>
      </c>
      <c r="J165" s="7"/>
      <c r="K165">
        <v>-0.6909872881355934</v>
      </c>
      <c r="M165">
        <v>410.24942079689032</v>
      </c>
      <c r="N165">
        <v>470.54135131835937</v>
      </c>
      <c r="O165">
        <v>448.63604736328125</v>
      </c>
      <c r="P165">
        <v>509.6600341796875</v>
      </c>
      <c r="Q165" s="8">
        <v>211</v>
      </c>
      <c r="S165" s="9"/>
      <c r="AB165" s="10"/>
      <c r="AC165">
        <v>-0.86899999999999999</v>
      </c>
      <c r="AE165">
        <v>379.089</v>
      </c>
      <c r="AF165">
        <v>448.7032470703125</v>
      </c>
      <c r="AG165">
        <v>417.20166015625</v>
      </c>
      <c r="AH165">
        <v>497.5794677734375</v>
      </c>
      <c r="AI165" s="8">
        <v>474</v>
      </c>
    </row>
    <row r="166" spans="1:35">
      <c r="A166" s="6"/>
      <c r="B166">
        <v>-0.33032345679237429</v>
      </c>
      <c r="D166">
        <v>405.1504938269855</v>
      </c>
      <c r="E166">
        <v>477.99313354492188</v>
      </c>
      <c r="F166">
        <v>453.53460693359375</v>
      </c>
      <c r="G166">
        <v>482.60580444335937</v>
      </c>
      <c r="H166" t="s">
        <v>12</v>
      </c>
      <c r="J166" s="7"/>
      <c r="K166">
        <v>-0.68749238555347847</v>
      </c>
      <c r="M166">
        <v>486.3418785369613</v>
      </c>
      <c r="N166">
        <v>470.734375</v>
      </c>
      <c r="O166">
        <v>448.97341918945312</v>
      </c>
      <c r="P166">
        <v>509.74691772460937</v>
      </c>
      <c r="Q166" s="8">
        <v>240</v>
      </c>
      <c r="S166" s="9"/>
      <c r="AB166" s="10"/>
      <c r="AC166">
        <v>-0.86424999999999985</v>
      </c>
      <c r="AE166">
        <v>450.75400000000002</v>
      </c>
      <c r="AF166">
        <v>448.93505859375</v>
      </c>
      <c r="AG166">
        <v>417.69033813476562</v>
      </c>
      <c r="AH166">
        <v>497.61862182617187</v>
      </c>
      <c r="AI166" s="8">
        <v>497</v>
      </c>
    </row>
    <row r="167" spans="1:35">
      <c r="A167" s="6"/>
      <c r="B167">
        <v>-0.32412966380776487</v>
      </c>
      <c r="D167">
        <v>421.23313347505507</v>
      </c>
      <c r="E167">
        <v>478.2825927734375</v>
      </c>
      <c r="F167">
        <v>454.24481201171875</v>
      </c>
      <c r="G167">
        <v>482.71954345703125</v>
      </c>
      <c r="H167" t="s">
        <v>12</v>
      </c>
      <c r="J167" s="7"/>
      <c r="K167">
        <v>-0.68442463768081507</v>
      </c>
      <c r="M167">
        <v>407.7788061105029</v>
      </c>
      <c r="N167">
        <v>470.90371704101562</v>
      </c>
      <c r="O167">
        <v>449.26974487304687</v>
      </c>
      <c r="P167">
        <v>509.82302856445312</v>
      </c>
      <c r="Q167" s="8">
        <v>500</v>
      </c>
      <c r="S167" s="9"/>
      <c r="AB167" s="10"/>
      <c r="AC167">
        <v>-0.84913721494078476</v>
      </c>
      <c r="AE167">
        <v>421.3226771456915</v>
      </c>
      <c r="AF167">
        <v>449.67193603515625</v>
      </c>
      <c r="AG167">
        <v>419.24386596679687</v>
      </c>
      <c r="AH167">
        <v>497.74267578125</v>
      </c>
      <c r="AI167" t="s">
        <v>12</v>
      </c>
    </row>
    <row r="168" spans="1:35">
      <c r="A168" s="6"/>
      <c r="B168">
        <v>-0.3240643132512242</v>
      </c>
      <c r="D168">
        <v>418.7069268167885</v>
      </c>
      <c r="E168">
        <v>478.28564453125</v>
      </c>
      <c r="F168">
        <v>454.25228881835937</v>
      </c>
      <c r="G168">
        <v>482.72073364257813</v>
      </c>
      <c r="H168" t="s">
        <v>12</v>
      </c>
      <c r="J168" s="7"/>
      <c r="K168">
        <v>-0.66964615384615378</v>
      </c>
      <c r="M168">
        <v>431.16861538461535</v>
      </c>
      <c r="N168">
        <v>471.71859741210937</v>
      </c>
      <c r="O168">
        <v>450.69894409179687</v>
      </c>
      <c r="P168">
        <v>510.18814086914062</v>
      </c>
      <c r="Q168" s="8">
        <v>655</v>
      </c>
      <c r="S168" s="9"/>
      <c r="AB168" s="10"/>
      <c r="AC168">
        <v>-0.84899590435141226</v>
      </c>
      <c r="AE168">
        <v>423.60800518476827</v>
      </c>
      <c r="AF168">
        <v>449.6788330078125</v>
      </c>
      <c r="AG168">
        <v>419.25836181640625</v>
      </c>
      <c r="AH168">
        <v>497.74383544921875</v>
      </c>
      <c r="AI168" s="8">
        <v>468</v>
      </c>
    </row>
    <row r="169" spans="1:35">
      <c r="A169" s="6"/>
      <c r="B169">
        <v>-0.32223820444079354</v>
      </c>
      <c r="D169">
        <v>443.76375067122342</v>
      </c>
      <c r="E169">
        <v>478.37094116210937</v>
      </c>
      <c r="F169">
        <v>454.46139526367187</v>
      </c>
      <c r="G169">
        <v>482.75421142578125</v>
      </c>
      <c r="H169" t="s">
        <v>12</v>
      </c>
      <c r="J169" s="7"/>
      <c r="K169">
        <v>-0.66503027435606354</v>
      </c>
      <c r="M169">
        <v>450.34456646072675</v>
      </c>
      <c r="N169">
        <v>471.9727783203125</v>
      </c>
      <c r="O169">
        <v>451.14599609375</v>
      </c>
      <c r="P169">
        <v>510.3016357421875</v>
      </c>
      <c r="Q169" s="8">
        <v>183</v>
      </c>
      <c r="S169" s="9"/>
      <c r="AB169" s="10"/>
      <c r="AC169">
        <v>-0.84873333333333356</v>
      </c>
      <c r="AE169">
        <v>418.03433333333339</v>
      </c>
      <c r="AF169">
        <v>449.69161987304687</v>
      </c>
      <c r="AG169">
        <v>419.28533935546875</v>
      </c>
      <c r="AH169">
        <v>497.7459716796875</v>
      </c>
      <c r="AI169" s="8">
        <v>96</v>
      </c>
    </row>
    <row r="170" spans="1:35">
      <c r="A170" s="6"/>
      <c r="B170">
        <v>-0.30700624785561714</v>
      </c>
      <c r="D170">
        <v>386.81952220749582</v>
      </c>
      <c r="E170">
        <v>479.081787109375</v>
      </c>
      <c r="F170">
        <v>456.20071411132812</v>
      </c>
      <c r="G170">
        <v>483.03256225585937</v>
      </c>
      <c r="H170" t="s">
        <v>12</v>
      </c>
      <c r="J170" s="7"/>
      <c r="K170">
        <v>-0.6630116626226692</v>
      </c>
      <c r="M170">
        <v>404.45597822459149</v>
      </c>
      <c r="N170">
        <v>472.08389282226562</v>
      </c>
      <c r="O170">
        <v>451.341552734375</v>
      </c>
      <c r="P170">
        <v>510.3511962890625</v>
      </c>
      <c r="Q170" s="8">
        <v>287</v>
      </c>
      <c r="S170" s="9"/>
      <c r="AB170" s="10"/>
      <c r="AC170">
        <v>-0.84433071989053399</v>
      </c>
      <c r="AE170">
        <v>403.6634274447506</v>
      </c>
      <c r="AF170">
        <v>449.90606689453125</v>
      </c>
      <c r="AG170">
        <v>419.73748779296875</v>
      </c>
      <c r="AH170">
        <v>497.78192138671875</v>
      </c>
      <c r="AI170" s="8">
        <v>249</v>
      </c>
    </row>
    <row r="171" spans="1:35">
      <c r="A171" s="6"/>
      <c r="B171">
        <v>-0.30676499999999995</v>
      </c>
      <c r="D171">
        <v>425.78179999999992</v>
      </c>
      <c r="E171">
        <v>479.093017578125</v>
      </c>
      <c r="F171">
        <v>456.22817993164062</v>
      </c>
      <c r="G171">
        <v>483.03692626953125</v>
      </c>
      <c r="H171" t="s">
        <v>12</v>
      </c>
      <c r="J171" s="7"/>
      <c r="K171">
        <v>-0.66075421686746993</v>
      </c>
      <c r="M171">
        <v>401.00506024096387</v>
      </c>
      <c r="N171">
        <v>472.2081298828125</v>
      </c>
      <c r="O171">
        <v>451.56036376953125</v>
      </c>
      <c r="P171">
        <v>510.40652465820312</v>
      </c>
      <c r="Q171" s="8">
        <v>282</v>
      </c>
      <c r="S171" s="9"/>
      <c r="AB171" s="10"/>
      <c r="AC171">
        <v>-0.83082938546264984</v>
      </c>
      <c r="AE171">
        <v>403.05568626987673</v>
      </c>
      <c r="AF171">
        <v>450.563232421875</v>
      </c>
      <c r="AG171">
        <v>421.12301635742187</v>
      </c>
      <c r="AH171">
        <v>497.89178466796875</v>
      </c>
      <c r="AI171" s="8">
        <v>309</v>
      </c>
    </row>
    <row r="172" spans="1:35">
      <c r="A172" s="6"/>
      <c r="B172">
        <v>-0.30626228841756992</v>
      </c>
      <c r="D172">
        <v>451.0983567921088</v>
      </c>
      <c r="E172">
        <v>479.116455078125</v>
      </c>
      <c r="F172">
        <v>456.28543090820312</v>
      </c>
      <c r="G172">
        <v>483.04608154296875</v>
      </c>
      <c r="H172" t="s">
        <v>12</v>
      </c>
      <c r="J172" s="7"/>
      <c r="K172">
        <v>-0.65809034852443038</v>
      </c>
      <c r="M172">
        <v>431.26024932969943</v>
      </c>
      <c r="N172">
        <v>472.35470581054687</v>
      </c>
      <c r="O172">
        <v>451.81863403320312</v>
      </c>
      <c r="P172">
        <v>510.47177124023437</v>
      </c>
      <c r="Q172" s="8">
        <v>495</v>
      </c>
      <c r="S172" s="9"/>
      <c r="AB172" s="10"/>
      <c r="AC172">
        <v>-0.82062414698324404</v>
      </c>
      <c r="AE172">
        <v>436.37692125997904</v>
      </c>
      <c r="AF172">
        <v>451.0594482421875</v>
      </c>
      <c r="AG172">
        <v>422.16915893554687</v>
      </c>
      <c r="AH172">
        <v>497.97433471679687</v>
      </c>
      <c r="AI172" s="8">
        <v>400</v>
      </c>
    </row>
    <row r="173" spans="1:35">
      <c r="A173" s="6"/>
      <c r="B173">
        <v>-0.30557199999999984</v>
      </c>
      <c r="D173">
        <v>465.85155999999995</v>
      </c>
      <c r="E173">
        <v>479.14865112304688</v>
      </c>
      <c r="F173">
        <v>456.36404418945312</v>
      </c>
      <c r="G173">
        <v>483.05865478515625</v>
      </c>
      <c r="H173" t="s">
        <v>12</v>
      </c>
      <c r="J173" s="7"/>
      <c r="K173">
        <v>-0.65516116003310954</v>
      </c>
      <c r="M173">
        <v>419.26715646462662</v>
      </c>
      <c r="N173">
        <v>472.51577758789062</v>
      </c>
      <c r="O173">
        <v>452.10275268554687</v>
      </c>
      <c r="P173">
        <v>510.54339599609375</v>
      </c>
      <c r="Q173" s="8">
        <v>699</v>
      </c>
      <c r="S173" s="9"/>
      <c r="AB173" s="10"/>
      <c r="AC173">
        <v>-0.81938512124677421</v>
      </c>
      <c r="AE173">
        <v>417.46996704112217</v>
      </c>
      <c r="AF173">
        <v>451.11965942382812</v>
      </c>
      <c r="AG173">
        <v>422.29611206054687</v>
      </c>
      <c r="AH173">
        <v>497.98434448242187</v>
      </c>
      <c r="AI173" s="8">
        <v>63</v>
      </c>
    </row>
    <row r="174" spans="1:35">
      <c r="A174" s="6"/>
      <c r="B174">
        <v>-0.30458305927880119</v>
      </c>
      <c r="D174">
        <v>419.68936547866844</v>
      </c>
      <c r="E174">
        <v>479.19473266601562</v>
      </c>
      <c r="F174">
        <v>456.47662353515625</v>
      </c>
      <c r="G174">
        <v>483.07666015625</v>
      </c>
      <c r="H174" t="s">
        <v>12</v>
      </c>
      <c r="J174" s="7"/>
      <c r="K174">
        <v>-0.64685805626544257</v>
      </c>
      <c r="M174">
        <v>445.72799056613883</v>
      </c>
      <c r="N174">
        <v>472.97207641601562</v>
      </c>
      <c r="O174">
        <v>452.90875244140625</v>
      </c>
      <c r="P174">
        <v>510.74588012695312</v>
      </c>
      <c r="Q174" s="8">
        <v>132</v>
      </c>
      <c r="S174" s="9"/>
      <c r="AB174" s="10"/>
      <c r="AC174">
        <v>-0.81624436796977096</v>
      </c>
      <c r="AE174">
        <v>388.36883878667089</v>
      </c>
      <c r="AF174">
        <v>451.27224731445312</v>
      </c>
      <c r="AG174">
        <v>422.61785888671875</v>
      </c>
      <c r="AH174">
        <v>498.0096435546875</v>
      </c>
      <c r="AI174" s="8">
        <v>980</v>
      </c>
    </row>
    <row r="175" spans="1:35">
      <c r="A175" s="6"/>
      <c r="B175">
        <v>-0.29793261231281193</v>
      </c>
      <c r="D175">
        <v>388.52214285714297</v>
      </c>
      <c r="E175">
        <v>479.50460815429687</v>
      </c>
      <c r="F175">
        <v>457.232666015625</v>
      </c>
      <c r="G175">
        <v>483.197509765625</v>
      </c>
      <c r="H175" t="s">
        <v>12</v>
      </c>
      <c r="J175" s="7"/>
      <c r="K175">
        <v>-0.64638333333333331</v>
      </c>
      <c r="L175">
        <v>465.17933333333332</v>
      </c>
      <c r="N175">
        <v>472.9981689453125</v>
      </c>
      <c r="O175">
        <v>452.95486450195312</v>
      </c>
      <c r="P175">
        <v>510.75741577148437</v>
      </c>
      <c r="Q175" s="8">
        <v>277</v>
      </c>
      <c r="S175" s="9"/>
      <c r="AB175" s="10"/>
      <c r="AC175">
        <v>-0.80526837209354307</v>
      </c>
      <c r="AD175">
        <v>385.75455187968544</v>
      </c>
      <c r="AF175">
        <v>451.80520629882812</v>
      </c>
      <c r="AG175">
        <v>423.74151611328125</v>
      </c>
      <c r="AH175">
        <v>498.09783935546875</v>
      </c>
      <c r="AI175" s="8">
        <v>302</v>
      </c>
    </row>
    <row r="176" spans="1:35">
      <c r="A176" s="6"/>
      <c r="B176">
        <v>-0.29157064454053183</v>
      </c>
      <c r="D176">
        <v>493.58623706615811</v>
      </c>
      <c r="E176">
        <v>479.80084228515625</v>
      </c>
      <c r="F176">
        <v>457.95437622070312</v>
      </c>
      <c r="G176">
        <v>483.31283569335937</v>
      </c>
      <c r="H176" t="s">
        <v>12</v>
      </c>
      <c r="J176" s="7"/>
      <c r="K176">
        <v>-0.64226667458431186</v>
      </c>
      <c r="M176">
        <v>409.10526475974405</v>
      </c>
      <c r="N176">
        <v>473.22421264648437</v>
      </c>
      <c r="O176">
        <v>453.3548583984375</v>
      </c>
      <c r="P176">
        <v>510.85748291015625</v>
      </c>
      <c r="Q176" s="8">
        <v>516</v>
      </c>
      <c r="S176" s="9"/>
      <c r="AB176" s="10"/>
      <c r="AC176">
        <v>-0.79353757221657772</v>
      </c>
      <c r="AE176">
        <v>462.76860748946171</v>
      </c>
      <c r="AF176">
        <v>452.37423706054687</v>
      </c>
      <c r="AG176">
        <v>424.94125366210937</v>
      </c>
      <c r="AH176">
        <v>498.19155883789062</v>
      </c>
      <c r="AI176" t="s">
        <v>12</v>
      </c>
    </row>
    <row r="177" spans="1:35">
      <c r="A177" s="6"/>
      <c r="B177">
        <v>-0.28325888362988377</v>
      </c>
      <c r="D177">
        <v>471.76723043416001</v>
      </c>
      <c r="E177">
        <v>480.18753051757812</v>
      </c>
      <c r="F177">
        <v>458.89498901367187</v>
      </c>
      <c r="G177">
        <v>483.4630126953125</v>
      </c>
      <c r="H177" t="s">
        <v>12</v>
      </c>
      <c r="J177" s="7"/>
      <c r="K177">
        <v>-0.6394204050217922</v>
      </c>
      <c r="M177">
        <v>466.79665753073601</v>
      </c>
      <c r="N177">
        <v>473.38043212890625</v>
      </c>
      <c r="O177">
        <v>453.63156127929687</v>
      </c>
      <c r="P177">
        <v>510.92654418945312</v>
      </c>
      <c r="Q177" s="8">
        <v>484</v>
      </c>
      <c r="S177" s="9"/>
      <c r="AB177" s="10"/>
      <c r="AC177">
        <v>-0.77527097611549356</v>
      </c>
      <c r="AE177">
        <v>420.13643733318816</v>
      </c>
      <c r="AF177">
        <v>453.25909423828125</v>
      </c>
      <c r="AG177">
        <v>426.80691528320312</v>
      </c>
      <c r="AH177">
        <v>498.33648681640625</v>
      </c>
      <c r="AI177" s="8">
        <v>361</v>
      </c>
    </row>
    <row r="178" spans="1:35">
      <c r="A178" s="6"/>
      <c r="B178">
        <v>-0.28068458979185601</v>
      </c>
      <c r="D178">
        <v>476.88099745825906</v>
      </c>
      <c r="E178">
        <v>480.30718994140625</v>
      </c>
      <c r="F178">
        <v>459.18576049804687</v>
      </c>
      <c r="G178">
        <v>483.50942993164062</v>
      </c>
      <c r="H178" t="s">
        <v>12</v>
      </c>
      <c r="J178" s="7"/>
      <c r="K178">
        <v>-0.63702000000000025</v>
      </c>
      <c r="N178">
        <v>473.51211547851562</v>
      </c>
      <c r="O178">
        <v>453.864990234375</v>
      </c>
      <c r="P178">
        <v>510.98468017578125</v>
      </c>
      <c r="Q178" t="s">
        <v>12</v>
      </c>
      <c r="S178" s="9"/>
      <c r="AB178" s="10"/>
      <c r="AC178">
        <v>-0.77129999999999999</v>
      </c>
      <c r="AE178">
        <v>405.28199999999998</v>
      </c>
      <c r="AF178">
        <v>453.45126342773437</v>
      </c>
      <c r="AG178">
        <v>427.21209716796875</v>
      </c>
      <c r="AH178">
        <v>498.36782836914063</v>
      </c>
      <c r="AI178" s="8">
        <v>146</v>
      </c>
    </row>
    <row r="179" spans="1:35">
      <c r="A179" s="6"/>
      <c r="B179">
        <v>-0.27923750000000019</v>
      </c>
      <c r="D179">
        <v>483.64591666666689</v>
      </c>
      <c r="E179">
        <v>480.37448120117187</v>
      </c>
      <c r="F179">
        <v>459.34912109375</v>
      </c>
      <c r="G179">
        <v>483.53549194335937</v>
      </c>
      <c r="H179" t="s">
        <v>12</v>
      </c>
      <c r="J179" s="7"/>
      <c r="K179">
        <v>-0.62439364357464133</v>
      </c>
      <c r="M179">
        <v>459.3900820032718</v>
      </c>
      <c r="N179">
        <v>474.2042236328125</v>
      </c>
      <c r="O179">
        <v>455.09423828125</v>
      </c>
      <c r="P179">
        <v>511.2894287109375</v>
      </c>
      <c r="Q179" s="8">
        <v>766</v>
      </c>
      <c r="S179" s="9"/>
      <c r="AB179" s="10"/>
      <c r="AC179">
        <v>-0.77129294226465495</v>
      </c>
      <c r="AE179">
        <v>366.26424217799922</v>
      </c>
      <c r="AF179">
        <v>453.45159912109375</v>
      </c>
      <c r="AG179">
        <v>427.21279907226562</v>
      </c>
      <c r="AH179">
        <v>498.36788940429688</v>
      </c>
      <c r="AI179" s="8">
        <v>398</v>
      </c>
    </row>
    <row r="180" spans="1:35">
      <c r="A180" s="6"/>
      <c r="B180">
        <v>-0.2768964137295673</v>
      </c>
      <c r="D180">
        <v>401.46543923766615</v>
      </c>
      <c r="E180">
        <v>480.4832763671875</v>
      </c>
      <c r="F180">
        <v>459.61322021484375</v>
      </c>
      <c r="G180">
        <v>483.57763671875</v>
      </c>
      <c r="H180" t="s">
        <v>12</v>
      </c>
      <c r="J180" s="7"/>
      <c r="K180">
        <v>-0.62216442267655359</v>
      </c>
      <c r="M180">
        <v>449.81756991681596</v>
      </c>
      <c r="N180">
        <v>474.3262939453125</v>
      </c>
      <c r="O180">
        <v>455.31149291992187</v>
      </c>
      <c r="P180">
        <v>511.34304809570312</v>
      </c>
      <c r="Q180" s="8">
        <v>186</v>
      </c>
      <c r="S180" s="9"/>
      <c r="AB180" s="10"/>
      <c r="AC180">
        <v>-0.77</v>
      </c>
      <c r="AE180">
        <v>351.81799999999998</v>
      </c>
      <c r="AF180">
        <v>453.51416015625</v>
      </c>
      <c r="AG180">
        <v>427.34469604492187</v>
      </c>
      <c r="AH180">
        <v>498.37808227539062</v>
      </c>
      <c r="AI180" s="8">
        <v>121</v>
      </c>
    </row>
    <row r="181" spans="1:35">
      <c r="A181" s="6"/>
      <c r="B181">
        <v>-0.27391764705882338</v>
      </c>
      <c r="D181">
        <v>441.67841176470557</v>
      </c>
      <c r="E181">
        <v>480.62164306640625</v>
      </c>
      <c r="F181">
        <v>459.948974609375</v>
      </c>
      <c r="G181">
        <v>483.63119506835937</v>
      </c>
      <c r="H181" t="s">
        <v>12</v>
      </c>
      <c r="J181" s="7"/>
      <c r="K181">
        <v>-0.61836045977183496</v>
      </c>
      <c r="M181">
        <v>418.06151724136367</v>
      </c>
      <c r="N181">
        <v>474.53451538085937</v>
      </c>
      <c r="O181">
        <v>455.682373046875</v>
      </c>
      <c r="P181">
        <v>511.43435668945313</v>
      </c>
      <c r="Q181" s="8">
        <v>500</v>
      </c>
      <c r="S181" s="9"/>
      <c r="AB181" s="10"/>
      <c r="AC181">
        <v>-0.76658749999999987</v>
      </c>
      <c r="AE181">
        <v>338.48662499999989</v>
      </c>
      <c r="AF181">
        <v>453.67922973632812</v>
      </c>
      <c r="AG181">
        <v>427.6927490234375</v>
      </c>
      <c r="AH181">
        <v>498.40493774414062</v>
      </c>
      <c r="AI181" s="8">
        <v>242</v>
      </c>
    </row>
    <row r="182" spans="1:35">
      <c r="A182" s="6"/>
      <c r="B182">
        <v>-0.26987134550292752</v>
      </c>
      <c r="D182">
        <v>415.62676254490094</v>
      </c>
      <c r="E182">
        <v>480.8095703125</v>
      </c>
      <c r="F182">
        <v>460.40451049804687</v>
      </c>
      <c r="G182">
        <v>483.703857421875</v>
      </c>
      <c r="H182" t="s">
        <v>12</v>
      </c>
      <c r="J182" s="7"/>
      <c r="K182">
        <v>-0.61044166666666666</v>
      </c>
      <c r="M182">
        <v>417.01191666666671</v>
      </c>
      <c r="N182">
        <v>474.96768188476562</v>
      </c>
      <c r="O182">
        <v>456.45510864257812</v>
      </c>
      <c r="P182">
        <v>511.6239013671875</v>
      </c>
      <c r="Q182" s="8">
        <v>318</v>
      </c>
      <c r="S182" s="9"/>
      <c r="AB182" s="10"/>
      <c r="AC182">
        <v>-0.76442268026716442</v>
      </c>
      <c r="AE182">
        <v>456.58170434622821</v>
      </c>
      <c r="AF182">
        <v>453.78390502929687</v>
      </c>
      <c r="AG182">
        <v>427.91348266601562</v>
      </c>
      <c r="AH182">
        <v>498.42196655273437</v>
      </c>
      <c r="AI182" s="8">
        <v>399</v>
      </c>
    </row>
    <row r="183" spans="1:35">
      <c r="A183" s="6"/>
      <c r="B183">
        <v>-0.26525916008819683</v>
      </c>
      <c r="D183">
        <v>425.65765019784072</v>
      </c>
      <c r="E183">
        <v>481.02365112304688</v>
      </c>
      <c r="F183">
        <v>460.92300415039062</v>
      </c>
      <c r="G183">
        <v>483.7864990234375</v>
      </c>
      <c r="H183" t="s">
        <v>12</v>
      </c>
      <c r="J183" s="7"/>
      <c r="K183">
        <v>-0.60622115359690187</v>
      </c>
      <c r="M183">
        <v>409.68875255994323</v>
      </c>
      <c r="N183">
        <v>475.1983642578125</v>
      </c>
      <c r="O183">
        <v>456.8673095703125</v>
      </c>
      <c r="P183">
        <v>511.724609375</v>
      </c>
      <c r="Q183" s="8">
        <v>231</v>
      </c>
      <c r="S183" s="9"/>
      <c r="AB183" s="10"/>
      <c r="AC183">
        <v>-0.74443312899013381</v>
      </c>
      <c r="AF183">
        <v>454.74960327148437</v>
      </c>
      <c r="AG183">
        <v>429.94964599609375</v>
      </c>
      <c r="AH183">
        <v>498.57827758789062</v>
      </c>
      <c r="AI183" t="s">
        <v>12</v>
      </c>
    </row>
    <row r="184" spans="1:35">
      <c r="A184" s="6"/>
      <c r="B184">
        <v>-0.26505909070952149</v>
      </c>
      <c r="D184">
        <v>429.02372826574026</v>
      </c>
      <c r="E184">
        <v>481.03292846679688</v>
      </c>
      <c r="F184">
        <v>460.94546508789062</v>
      </c>
      <c r="G184">
        <v>483.79006958007812</v>
      </c>
      <c r="H184" t="s">
        <v>12</v>
      </c>
      <c r="J184" s="7"/>
      <c r="K184">
        <v>-0.59758386820685827</v>
      </c>
      <c r="M184">
        <v>471.40061232357641</v>
      </c>
      <c r="N184">
        <v>475.6700439453125</v>
      </c>
      <c r="O184">
        <v>457.71163940429688</v>
      </c>
      <c r="P184">
        <v>511.92999267578125</v>
      </c>
      <c r="Q184" s="8">
        <v>307</v>
      </c>
      <c r="S184" s="9"/>
      <c r="AB184" s="10"/>
      <c r="AC184">
        <v>-0.73734848142051668</v>
      </c>
      <c r="AE184">
        <v>465.01443820348476</v>
      </c>
      <c r="AF184">
        <v>455.0914306640625</v>
      </c>
      <c r="AG184">
        <v>430.67044067382812</v>
      </c>
      <c r="AH184">
        <v>498.63333129882812</v>
      </c>
      <c r="AI184" s="8">
        <v>292</v>
      </c>
    </row>
    <row r="185" spans="1:35">
      <c r="A185" s="6"/>
      <c r="B185">
        <v>-0.26332932803999048</v>
      </c>
      <c r="D185">
        <v>500.44652560234073</v>
      </c>
      <c r="E185">
        <v>481.11318969726562</v>
      </c>
      <c r="F185">
        <v>461.13970947265625</v>
      </c>
      <c r="G185">
        <v>483.821044921875</v>
      </c>
      <c r="H185" t="s">
        <v>12</v>
      </c>
      <c r="J185" s="7"/>
      <c r="K185">
        <v>-0.58935137067945487</v>
      </c>
      <c r="M185">
        <v>399.53983333333468</v>
      </c>
      <c r="N185">
        <v>476.119140625</v>
      </c>
      <c r="O185">
        <v>458.51739501953125</v>
      </c>
      <c r="P185">
        <v>512.12493896484375</v>
      </c>
      <c r="Q185" s="8">
        <v>540</v>
      </c>
      <c r="S185" s="9"/>
      <c r="AB185" s="10"/>
      <c r="AC185">
        <v>-0.73501317901322127</v>
      </c>
      <c r="AE185">
        <v>403.82352768164361</v>
      </c>
      <c r="AF185">
        <v>455.20407104492188</v>
      </c>
      <c r="AG185">
        <v>430.90792846679687</v>
      </c>
      <c r="AH185">
        <v>498.65142822265625</v>
      </c>
      <c r="AI185" s="8">
        <v>933</v>
      </c>
    </row>
    <row r="186" spans="1:35">
      <c r="A186" s="6"/>
      <c r="B186">
        <v>-0.25470000000000004</v>
      </c>
      <c r="D186">
        <v>447.85300000000001</v>
      </c>
      <c r="E186">
        <v>481.51333618164062</v>
      </c>
      <c r="F186">
        <v>462.10702514648437</v>
      </c>
      <c r="G186">
        <v>483.97515869140625</v>
      </c>
      <c r="H186" t="s">
        <v>12</v>
      </c>
      <c r="J186" s="7"/>
      <c r="K186">
        <v>-0.58753328541242922</v>
      </c>
      <c r="M186">
        <v>389.50002127998295</v>
      </c>
      <c r="N186">
        <v>476.21826171875</v>
      </c>
      <c r="O186">
        <v>458.69546508789062</v>
      </c>
      <c r="P186">
        <v>512.1678466796875</v>
      </c>
      <c r="Q186" s="8">
        <v>408</v>
      </c>
      <c r="S186" s="9"/>
      <c r="AB186" s="10"/>
      <c r="AC186">
        <v>-0.72240072054296811</v>
      </c>
      <c r="AE186">
        <v>403.2960340777164</v>
      </c>
      <c r="AF186">
        <v>455.81195068359375</v>
      </c>
      <c r="AG186">
        <v>432.189697265625</v>
      </c>
      <c r="AH186">
        <v>498.74884033203125</v>
      </c>
      <c r="AI186" s="8">
        <v>74</v>
      </c>
    </row>
    <row r="187" spans="1:35">
      <c r="A187" s="6"/>
      <c r="B187">
        <v>-0.25045307841468195</v>
      </c>
      <c r="D187">
        <v>418.29776625992059</v>
      </c>
      <c r="E187">
        <v>481.71011352539062</v>
      </c>
      <c r="F187">
        <v>462.58206176757812</v>
      </c>
      <c r="G187">
        <v>484.05078125</v>
      </c>
      <c r="H187" t="s">
        <v>12</v>
      </c>
      <c r="J187" s="7"/>
      <c r="K187">
        <v>-0.58697058823529413</v>
      </c>
      <c r="M187">
        <v>426.64829411764703</v>
      </c>
      <c r="N187">
        <v>476.24893188476562</v>
      </c>
      <c r="O187">
        <v>458.75057983398437</v>
      </c>
      <c r="P187">
        <v>512.18115234375</v>
      </c>
      <c r="Q187" s="8">
        <v>525</v>
      </c>
      <c r="S187" s="9"/>
      <c r="AB187" s="10"/>
      <c r="AC187">
        <v>-0.68108309361811814</v>
      </c>
      <c r="AE187">
        <v>466.17664219009623</v>
      </c>
      <c r="AF187">
        <v>457.7984619140625</v>
      </c>
      <c r="AG187">
        <v>436.3785400390625</v>
      </c>
      <c r="AH187">
        <v>499.06369018554687</v>
      </c>
      <c r="AI187" s="8">
        <v>425</v>
      </c>
    </row>
    <row r="188" spans="1:35">
      <c r="A188" s="6"/>
      <c r="B188">
        <v>-0.2457215434685594</v>
      </c>
      <c r="C188">
        <v>421.68424185077839</v>
      </c>
      <c r="E188">
        <v>481.92926025390625</v>
      </c>
      <c r="F188">
        <v>463.11050415039062</v>
      </c>
      <c r="G188">
        <v>484.1348876953125</v>
      </c>
      <c r="H188" t="s">
        <v>12</v>
      </c>
      <c r="J188" s="7"/>
      <c r="K188">
        <v>-0.58696932515498546</v>
      </c>
      <c r="M188">
        <v>439.36442944867974</v>
      </c>
      <c r="N188">
        <v>476.24899291992187</v>
      </c>
      <c r="O188">
        <v>458.75070190429687</v>
      </c>
      <c r="P188">
        <v>512.18115234375</v>
      </c>
      <c r="Q188" s="8">
        <v>692</v>
      </c>
      <c r="S188" s="9"/>
      <c r="AB188" s="10"/>
      <c r="AC188">
        <v>-0.66609215305642611</v>
      </c>
      <c r="AE188">
        <v>455.35098562455926</v>
      </c>
      <c r="AF188">
        <v>458.517333984375</v>
      </c>
      <c r="AG188">
        <v>437.89450073242187</v>
      </c>
      <c r="AH188">
        <v>499.17633056640625</v>
      </c>
      <c r="AI188" s="8">
        <v>339</v>
      </c>
    </row>
    <row r="189" spans="1:35">
      <c r="A189" s="6"/>
      <c r="B189">
        <v>-0.24245786103076825</v>
      </c>
      <c r="D189">
        <v>423.31926307198341</v>
      </c>
      <c r="E189">
        <v>482.080322265625</v>
      </c>
      <c r="F189">
        <v>463.47451782226562</v>
      </c>
      <c r="G189">
        <v>484.19281005859375</v>
      </c>
      <c r="H189" t="s">
        <v>12</v>
      </c>
      <c r="J189" s="7"/>
      <c r="K189">
        <v>-0.58233333333333337</v>
      </c>
      <c r="M189">
        <v>395.15957142857144</v>
      </c>
      <c r="N189">
        <v>476.50161743164062</v>
      </c>
      <c r="O189">
        <v>459.20501708984375</v>
      </c>
      <c r="P189">
        <v>512.29046630859375</v>
      </c>
      <c r="Q189" s="8">
        <v>316</v>
      </c>
      <c r="S189" s="9"/>
      <c r="AB189" s="10"/>
      <c r="AC189">
        <v>-0.63049999999999995</v>
      </c>
      <c r="AE189">
        <v>360.76799999999997</v>
      </c>
      <c r="AF189">
        <v>460.22024536132812</v>
      </c>
      <c r="AG189">
        <v>441.48556518554688</v>
      </c>
      <c r="AH189">
        <v>499.44036865234375</v>
      </c>
      <c r="AI189" s="8">
        <v>180</v>
      </c>
    </row>
    <row r="190" spans="1:35">
      <c r="A190" s="6"/>
      <c r="B190">
        <v>-0.23529540952205552</v>
      </c>
      <c r="D190">
        <v>424.74804987875825</v>
      </c>
      <c r="E190">
        <v>482.41168212890625</v>
      </c>
      <c r="F190">
        <v>464.27200317382812</v>
      </c>
      <c r="G190">
        <v>484.31964111328125</v>
      </c>
      <c r="H190" t="s">
        <v>12</v>
      </c>
      <c r="J190" s="7"/>
      <c r="K190">
        <v>-0.5802764196430088</v>
      </c>
      <c r="M190">
        <v>435.01065339483233</v>
      </c>
      <c r="N190">
        <v>476.6136474609375</v>
      </c>
      <c r="O190">
        <v>459.40667724609375</v>
      </c>
      <c r="P190">
        <v>512.33880615234375</v>
      </c>
      <c r="Q190" s="8">
        <v>428</v>
      </c>
      <c r="S190" s="9"/>
      <c r="AB190" s="10"/>
      <c r="AC190">
        <v>-0.62526052492448991</v>
      </c>
      <c r="AE190">
        <v>413.1065871304782</v>
      </c>
      <c r="AF190">
        <v>460.470458984375</v>
      </c>
      <c r="AG190">
        <v>442.01321411132812</v>
      </c>
      <c r="AH190">
        <v>499.47882080078125</v>
      </c>
      <c r="AI190" s="8">
        <v>155</v>
      </c>
    </row>
    <row r="191" spans="1:35">
      <c r="A191" s="6"/>
      <c r="B191">
        <v>-0.23301071428571452</v>
      </c>
      <c r="D191">
        <v>383.31482142857175</v>
      </c>
      <c r="E191">
        <v>482.517333984375</v>
      </c>
      <c r="F191">
        <v>464.52597045898437</v>
      </c>
      <c r="G191">
        <v>484.36001586914062</v>
      </c>
      <c r="H191" t="s">
        <v>12</v>
      </c>
      <c r="J191" s="7"/>
      <c r="K191">
        <v>-0.57787844255230925</v>
      </c>
      <c r="N191">
        <v>476.74423217773437</v>
      </c>
      <c r="O191">
        <v>459.641845703125</v>
      </c>
      <c r="P191">
        <v>512.39520263671875</v>
      </c>
      <c r="Q191" s="8">
        <v>433</v>
      </c>
      <c r="S191" s="9"/>
      <c r="AB191" s="10"/>
      <c r="AC191">
        <v>-0.61598947052050468</v>
      </c>
      <c r="AE191">
        <v>413.00644775809474</v>
      </c>
      <c r="AF191">
        <v>460.91290283203125</v>
      </c>
      <c r="AG191">
        <v>442.9462890625</v>
      </c>
      <c r="AH191">
        <v>499.546630859375</v>
      </c>
      <c r="AI191" s="8">
        <v>459</v>
      </c>
    </row>
    <row r="192" spans="1:35">
      <c r="A192" s="6"/>
      <c r="B192">
        <v>-0.230342496496035</v>
      </c>
      <c r="D192">
        <v>352.56564810136859</v>
      </c>
      <c r="E192">
        <v>482.64068603515625</v>
      </c>
      <c r="F192">
        <v>464.82232666015625</v>
      </c>
      <c r="G192">
        <v>484.40713500976562</v>
      </c>
      <c r="H192" t="s">
        <v>12</v>
      </c>
      <c r="J192" s="7"/>
      <c r="K192">
        <v>-0.57484855834082349</v>
      </c>
      <c r="M192">
        <v>473.17005551057412</v>
      </c>
      <c r="N192">
        <v>476.90914916992187</v>
      </c>
      <c r="O192">
        <v>459.93911743164062</v>
      </c>
      <c r="P192">
        <v>512.46630859375</v>
      </c>
      <c r="Q192" s="8">
        <v>206</v>
      </c>
      <c r="S192" s="9"/>
      <c r="AB192" s="10"/>
      <c r="AC192">
        <v>-0.6003397692140896</v>
      </c>
      <c r="AE192">
        <v>442.27857545019356</v>
      </c>
      <c r="AF192">
        <v>461.65890502929687</v>
      </c>
      <c r="AG192">
        <v>444.51953125</v>
      </c>
      <c r="AH192">
        <v>499.66033935546875</v>
      </c>
      <c r="AI192" s="8">
        <v>196</v>
      </c>
    </row>
    <row r="193" spans="1:35">
      <c r="A193" s="6"/>
      <c r="B193">
        <v>-0.22946053222557719</v>
      </c>
      <c r="D193">
        <v>518.11954880060409</v>
      </c>
      <c r="E193">
        <v>482.68142700195312</v>
      </c>
      <c r="F193">
        <v>464.92022705078125</v>
      </c>
      <c r="G193">
        <v>484.42269897460937</v>
      </c>
      <c r="H193" t="s">
        <v>12</v>
      </c>
      <c r="J193" s="7"/>
      <c r="K193">
        <v>-0.57396089839950615</v>
      </c>
      <c r="M193">
        <v>452.25872323999982</v>
      </c>
      <c r="N193">
        <v>476.95745849609375</v>
      </c>
      <c r="O193">
        <v>460.02621459960937</v>
      </c>
      <c r="P193">
        <v>512.48712158203125</v>
      </c>
      <c r="Q193" s="8">
        <v>420</v>
      </c>
      <c r="S193" s="9"/>
      <c r="AB193" s="10"/>
      <c r="AC193">
        <v>-0.58870664468125689</v>
      </c>
      <c r="AF193">
        <v>462.21273803710937</v>
      </c>
      <c r="AG193">
        <v>445.68753051757812</v>
      </c>
      <c r="AH193">
        <v>499.7442626953125</v>
      </c>
      <c r="AI193" t="s">
        <v>12</v>
      </c>
    </row>
    <row r="194" spans="1:35">
      <c r="A194" s="6"/>
      <c r="B194">
        <v>-0.21611428571428565</v>
      </c>
      <c r="D194">
        <v>466.12554838709661</v>
      </c>
      <c r="E194">
        <v>483.29776000976562</v>
      </c>
      <c r="F194">
        <v>466.39810180664062</v>
      </c>
      <c r="G194">
        <v>484.65744018554687</v>
      </c>
      <c r="H194" t="s">
        <v>12</v>
      </c>
      <c r="J194" s="7"/>
      <c r="K194">
        <v>-0.56508799902013429</v>
      </c>
      <c r="M194">
        <v>475.23725748880628</v>
      </c>
      <c r="N194">
        <v>477.44000244140625</v>
      </c>
      <c r="O194">
        <v>460.89761352539062</v>
      </c>
      <c r="P194">
        <v>512.694580078125</v>
      </c>
      <c r="Q194" s="8">
        <v>182</v>
      </c>
      <c r="S194" s="9"/>
      <c r="AB194" s="10"/>
      <c r="AC194">
        <v>-0.57463567860417253</v>
      </c>
      <c r="AE194">
        <v>479.74486572253801</v>
      </c>
      <c r="AF194">
        <v>462.88186645507812</v>
      </c>
      <c r="AG194">
        <v>447.09869384765625</v>
      </c>
      <c r="AH194">
        <v>499.8450927734375</v>
      </c>
      <c r="AI194" s="8">
        <v>279</v>
      </c>
    </row>
    <row r="195" spans="1:35">
      <c r="A195" s="6"/>
      <c r="B195">
        <v>-0.21415151515151515</v>
      </c>
      <c r="D195">
        <v>399.93433333333343</v>
      </c>
      <c r="E195">
        <v>483.3883056640625</v>
      </c>
      <c r="F195">
        <v>466.6148681640625</v>
      </c>
      <c r="G195">
        <v>484.69183349609375</v>
      </c>
      <c r="H195" t="s">
        <v>12</v>
      </c>
      <c r="J195" s="7"/>
      <c r="K195">
        <v>-0.56467831790600054</v>
      </c>
      <c r="M195">
        <v>398.2021796515516</v>
      </c>
      <c r="N195">
        <v>477.46224975585937</v>
      </c>
      <c r="O195">
        <v>460.9378662109375</v>
      </c>
      <c r="P195">
        <v>512.70416259765625</v>
      </c>
      <c r="Q195" s="8">
        <v>776</v>
      </c>
      <c r="S195" s="9"/>
      <c r="AB195" s="10"/>
      <c r="AC195">
        <v>-0.57363861910442449</v>
      </c>
      <c r="AE195">
        <v>469.31255426236481</v>
      </c>
      <c r="AF195">
        <v>462.92922973632812</v>
      </c>
      <c r="AG195">
        <v>447.1986083984375</v>
      </c>
      <c r="AH195">
        <v>499.85220336914063</v>
      </c>
      <c r="AI195" s="8">
        <v>34</v>
      </c>
    </row>
    <row r="196" spans="1:35">
      <c r="A196" s="6"/>
      <c r="B196">
        <v>-0.21224131062456428</v>
      </c>
      <c r="D196">
        <v>488.23177889966172</v>
      </c>
      <c r="E196">
        <v>483.47640991210937</v>
      </c>
      <c r="F196">
        <v>466.82571411132812</v>
      </c>
      <c r="G196">
        <v>484.72531127929687</v>
      </c>
      <c r="H196" t="s">
        <v>12</v>
      </c>
      <c r="J196" s="7"/>
      <c r="K196">
        <v>-0.56319787172960745</v>
      </c>
      <c r="M196">
        <v>476.87970290454518</v>
      </c>
      <c r="N196">
        <v>477.54269409179687</v>
      </c>
      <c r="O196">
        <v>461.0833740234375</v>
      </c>
      <c r="P196">
        <v>512.7386474609375</v>
      </c>
      <c r="Q196" s="8">
        <v>489</v>
      </c>
      <c r="S196" s="9"/>
      <c r="AB196" s="10"/>
      <c r="AC196">
        <v>-0.57200000000000006</v>
      </c>
      <c r="AE196">
        <v>552.73699999999997</v>
      </c>
      <c r="AF196">
        <v>463.007080078125</v>
      </c>
      <c r="AG196">
        <v>447.36279296875</v>
      </c>
      <c r="AH196">
        <v>499.8638916015625</v>
      </c>
      <c r="AI196" s="8">
        <v>468</v>
      </c>
    </row>
    <row r="197" spans="1:35">
      <c r="A197" s="6"/>
      <c r="B197">
        <v>-0.2051167210431559</v>
      </c>
      <c r="D197">
        <v>453.60182183786191</v>
      </c>
      <c r="E197">
        <v>483.80490112304687</v>
      </c>
      <c r="F197">
        <v>467.61087036132812</v>
      </c>
      <c r="G197">
        <v>484.849853515625</v>
      </c>
      <c r="H197" t="s">
        <v>12</v>
      </c>
      <c r="J197" s="7"/>
      <c r="K197">
        <v>-0.55893271473855766</v>
      </c>
      <c r="M197">
        <v>488.63619547583824</v>
      </c>
      <c r="N197">
        <v>477.7744140625</v>
      </c>
      <c r="O197">
        <v>461.50274658203125</v>
      </c>
      <c r="P197">
        <v>512.83795166015625</v>
      </c>
      <c r="Q197" s="8">
        <v>266</v>
      </c>
      <c r="S197" s="9"/>
      <c r="AB197" s="10"/>
      <c r="AC197">
        <v>-0.56185719814385671</v>
      </c>
      <c r="AE197">
        <v>432.89547025795764</v>
      </c>
      <c r="AF197">
        <v>463.48873901367187</v>
      </c>
      <c r="AG197">
        <v>448.37863159179687</v>
      </c>
      <c r="AH197">
        <v>499.93600463867187</v>
      </c>
      <c r="AI197" s="8">
        <v>718</v>
      </c>
    </row>
    <row r="198" spans="1:35">
      <c r="A198" s="6"/>
      <c r="B198">
        <v>-0.19782948166378791</v>
      </c>
      <c r="D198">
        <v>385.93968269821926</v>
      </c>
      <c r="E198">
        <v>484.14059448242187</v>
      </c>
      <c r="F198">
        <v>468.41195678710937</v>
      </c>
      <c r="G198">
        <v>484.97686767578125</v>
      </c>
      <c r="H198" t="s">
        <v>12</v>
      </c>
      <c r="J198" s="7"/>
      <c r="K198">
        <v>-0.54858024334582822</v>
      </c>
      <c r="M198">
        <v>475.95906039953525</v>
      </c>
      <c r="N198">
        <v>478.33627319335937</v>
      </c>
      <c r="O198">
        <v>462.52169799804687</v>
      </c>
      <c r="P198">
        <v>513.0780029296875</v>
      </c>
      <c r="Q198" s="8">
        <v>456</v>
      </c>
      <c r="S198" s="9"/>
      <c r="AB198" s="10"/>
      <c r="AC198">
        <v>-0.55750640687783071</v>
      </c>
      <c r="AE198">
        <v>428.72325578215703</v>
      </c>
      <c r="AF198">
        <v>463.69522094726562</v>
      </c>
      <c r="AG198">
        <v>448.8140869140625</v>
      </c>
      <c r="AH198">
        <v>499.96682739257812</v>
      </c>
      <c r="AI198" s="8">
        <v>120</v>
      </c>
    </row>
    <row r="199" spans="1:35">
      <c r="A199" s="6"/>
      <c r="B199">
        <v>-0.19384186837898928</v>
      </c>
      <c r="D199">
        <v>464.07867210808462</v>
      </c>
      <c r="E199">
        <v>484.32415771484375</v>
      </c>
      <c r="F199">
        <v>468.8494873046875</v>
      </c>
      <c r="G199">
        <v>485.04620361328125</v>
      </c>
      <c r="H199" t="s">
        <v>12</v>
      </c>
      <c r="J199" s="7"/>
      <c r="K199">
        <v>-0.54656013332106446</v>
      </c>
      <c r="M199">
        <v>502.24904786751739</v>
      </c>
      <c r="N199">
        <v>478.44583129882813</v>
      </c>
      <c r="O199">
        <v>462.720703125</v>
      </c>
      <c r="P199">
        <v>513.12469482421875</v>
      </c>
      <c r="Q199" s="8">
        <v>633</v>
      </c>
      <c r="S199" s="9"/>
      <c r="AB199" s="10"/>
      <c r="AC199">
        <v>-0.5538488818461923</v>
      </c>
      <c r="AE199">
        <v>479.66243521218843</v>
      </c>
      <c r="AF199">
        <v>463.86874389648437</v>
      </c>
      <c r="AG199">
        <v>449.18002319335937</v>
      </c>
      <c r="AH199">
        <v>499.99267578125</v>
      </c>
      <c r="AI199" s="8">
        <v>1230</v>
      </c>
    </row>
    <row r="200" spans="1:35">
      <c r="A200" s="6"/>
      <c r="B200">
        <v>-0.18945796203458196</v>
      </c>
      <c r="D200">
        <v>453.74883337411939</v>
      </c>
      <c r="E200">
        <v>484.52587890625</v>
      </c>
      <c r="F200">
        <v>469.32980346679687</v>
      </c>
      <c r="G200">
        <v>485.122314453125</v>
      </c>
      <c r="H200" t="s">
        <v>12</v>
      </c>
      <c r="J200" s="7"/>
      <c r="K200">
        <v>-0.54315665177813521</v>
      </c>
      <c r="N200">
        <v>478.63031005859375</v>
      </c>
      <c r="O200">
        <v>463.05609130859375</v>
      </c>
      <c r="P200">
        <v>513.2032470703125</v>
      </c>
      <c r="Q200" t="s">
        <v>12</v>
      </c>
      <c r="S200" s="9"/>
      <c r="AB200" s="10"/>
      <c r="AC200">
        <v>-0.54683750000000009</v>
      </c>
      <c r="AE200">
        <v>362.52587500000004</v>
      </c>
      <c r="AF200">
        <v>464.201171875</v>
      </c>
      <c r="AG200">
        <v>449.88119506835937</v>
      </c>
      <c r="AH200">
        <v>500.04208374023438</v>
      </c>
      <c r="AI200" s="8">
        <v>100</v>
      </c>
    </row>
    <row r="201" spans="1:35">
      <c r="A201" s="6"/>
      <c r="B201">
        <v>-0.18595709032568433</v>
      </c>
      <c r="D201">
        <v>425.8565763199735</v>
      </c>
      <c r="E201">
        <v>484.6868896484375</v>
      </c>
      <c r="F201">
        <v>469.71282958984375</v>
      </c>
      <c r="G201">
        <v>485.18295288085937</v>
      </c>
      <c r="H201" t="s">
        <v>12</v>
      </c>
      <c r="J201" s="7"/>
      <c r="K201">
        <v>-0.53436923076923071</v>
      </c>
      <c r="M201">
        <v>396.25215384615387</v>
      </c>
      <c r="N201">
        <v>479.1063232421875</v>
      </c>
      <c r="O201">
        <v>463.9228515625</v>
      </c>
      <c r="P201">
        <v>513.4053955078125</v>
      </c>
      <c r="Q201" s="8">
        <v>325</v>
      </c>
      <c r="S201" s="9"/>
      <c r="AB201" s="10"/>
      <c r="AC201">
        <v>-0.54584670793523182</v>
      </c>
      <c r="AE201">
        <v>373.96998854717981</v>
      </c>
      <c r="AF201">
        <v>464.24813842773437</v>
      </c>
      <c r="AG201">
        <v>449.980224609375</v>
      </c>
      <c r="AH201">
        <v>500.04904174804688</v>
      </c>
      <c r="AI201" s="8">
        <v>101</v>
      </c>
    </row>
    <row r="202" spans="1:35">
      <c r="A202" s="6"/>
      <c r="B202">
        <v>-0.18433348539514086</v>
      </c>
      <c r="D202">
        <v>426.79726153271059</v>
      </c>
      <c r="E202">
        <v>484.76153564453125</v>
      </c>
      <c r="F202">
        <v>469.89031982421875</v>
      </c>
      <c r="G202">
        <v>485.2110595703125</v>
      </c>
      <c r="H202" t="s">
        <v>12</v>
      </c>
      <c r="J202" s="7"/>
      <c r="K202">
        <v>-0.53320776395806402</v>
      </c>
      <c r="M202">
        <v>408.5992289829714</v>
      </c>
      <c r="N202">
        <v>479.169189453125</v>
      </c>
      <c r="O202">
        <v>464.0374755859375</v>
      </c>
      <c r="P202">
        <v>513.4320068359375</v>
      </c>
      <c r="Q202" s="8">
        <v>188</v>
      </c>
      <c r="S202" s="9"/>
      <c r="AB202" s="10"/>
      <c r="AC202">
        <v>-0.54557526398567713</v>
      </c>
      <c r="AF202">
        <v>464.26101684570312</v>
      </c>
      <c r="AG202">
        <v>450.00735473632812</v>
      </c>
      <c r="AH202">
        <v>500.05096435546875</v>
      </c>
      <c r="AI202" t="s">
        <v>12</v>
      </c>
    </row>
    <row r="203" spans="1:35">
      <c r="A203" s="6"/>
      <c r="B203">
        <v>-0.18130000000000002</v>
      </c>
      <c r="D203">
        <v>540.13</v>
      </c>
      <c r="E203">
        <v>484.90097045898437</v>
      </c>
      <c r="F203">
        <v>470.2216796875</v>
      </c>
      <c r="G203">
        <v>485.26351928710937</v>
      </c>
      <c r="H203" t="s">
        <v>12</v>
      </c>
      <c r="J203" s="7"/>
      <c r="K203">
        <v>-0.52340933142237611</v>
      </c>
      <c r="M203">
        <v>474.57597092055323</v>
      </c>
      <c r="N203">
        <v>479.69921875</v>
      </c>
      <c r="O203">
        <v>465.00537109375</v>
      </c>
      <c r="P203">
        <v>513.65618896484375</v>
      </c>
      <c r="Q203" s="8">
        <v>1140</v>
      </c>
      <c r="S203" s="9"/>
      <c r="AB203" s="10"/>
      <c r="AC203">
        <v>-0.53522470085142293</v>
      </c>
      <c r="AE203">
        <v>446.60906408347171</v>
      </c>
      <c r="AF203">
        <v>464.7513427734375</v>
      </c>
      <c r="AG203">
        <v>451.04150390625</v>
      </c>
      <c r="AH203">
        <v>500.12350463867187</v>
      </c>
      <c r="AI203" s="8">
        <v>586</v>
      </c>
    </row>
    <row r="204" spans="1:35">
      <c r="A204" s="6"/>
      <c r="B204">
        <v>-0.1798487938349366</v>
      </c>
      <c r="D204">
        <v>520.79395503620526</v>
      </c>
      <c r="E204">
        <v>484.96768188476562</v>
      </c>
      <c r="F204">
        <v>470.38006591796875</v>
      </c>
      <c r="G204">
        <v>485.28857421875</v>
      </c>
      <c r="H204" t="s">
        <v>12</v>
      </c>
      <c r="J204" s="7"/>
      <c r="K204">
        <v>-0.52146363636363657</v>
      </c>
      <c r="M204">
        <v>352.65509090909092</v>
      </c>
      <c r="N204">
        <v>479.80441284179687</v>
      </c>
      <c r="O204">
        <v>465.19772338867187</v>
      </c>
      <c r="P204">
        <v>513.7005615234375</v>
      </c>
      <c r="Q204" s="8">
        <v>480</v>
      </c>
      <c r="S204" s="9"/>
      <c r="AB204" s="10"/>
      <c r="AC204">
        <v>-0.52393031430504489</v>
      </c>
      <c r="AE204">
        <v>450.92573843295469</v>
      </c>
      <c r="AF204">
        <v>465.28582763671875</v>
      </c>
      <c r="AG204">
        <v>452.1688232421875</v>
      </c>
      <c r="AH204">
        <v>500.20220947265625</v>
      </c>
      <c r="AI204" s="8">
        <v>497</v>
      </c>
    </row>
    <row r="205" spans="1:35">
      <c r="A205" s="6"/>
      <c r="B205">
        <v>-0.17914117647058811</v>
      </c>
      <c r="D205">
        <v>488.89352941176446</v>
      </c>
      <c r="E205">
        <v>485.00018310546875</v>
      </c>
      <c r="F205">
        <v>470.457275390625</v>
      </c>
      <c r="G205">
        <v>485.30081176757812</v>
      </c>
      <c r="H205" t="s">
        <v>12</v>
      </c>
      <c r="J205" s="7"/>
      <c r="K205">
        <v>-0.5180536177864612</v>
      </c>
      <c r="M205">
        <v>418.24787848656035</v>
      </c>
      <c r="N205">
        <v>479.9886474609375</v>
      </c>
      <c r="O205">
        <v>465.53497314453125</v>
      </c>
      <c r="P205">
        <v>513.7781982421875</v>
      </c>
      <c r="Q205" s="8">
        <v>515</v>
      </c>
      <c r="S205" s="9"/>
      <c r="AB205" s="10"/>
      <c r="AC205">
        <v>-0.51815714285714287</v>
      </c>
      <c r="AE205">
        <v>357.4457142857143</v>
      </c>
      <c r="AF205">
        <v>465.558837890625</v>
      </c>
      <c r="AG205">
        <v>452.74459838867187</v>
      </c>
      <c r="AH205">
        <v>500.24224853515625</v>
      </c>
      <c r="AI205" s="8">
        <v>357</v>
      </c>
    </row>
    <row r="206" spans="1:35">
      <c r="A206" s="6"/>
      <c r="B206">
        <v>-0.1742774193548387</v>
      </c>
      <c r="D206">
        <v>429.08670967741949</v>
      </c>
      <c r="E206">
        <v>485.22360229492187</v>
      </c>
      <c r="F206">
        <v>470.9874267578125</v>
      </c>
      <c r="G206">
        <v>485.38467407226562</v>
      </c>
      <c r="H206" t="s">
        <v>12</v>
      </c>
      <c r="J206" s="7"/>
      <c r="K206">
        <v>-0.51765833333333344</v>
      </c>
      <c r="M206">
        <v>457.79464285714283</v>
      </c>
      <c r="N206">
        <v>480.010009765625</v>
      </c>
      <c r="O206">
        <v>465.5740966796875</v>
      </c>
      <c r="P206">
        <v>513.78717041015625</v>
      </c>
      <c r="Q206" s="8">
        <v>220</v>
      </c>
      <c r="S206" s="9"/>
      <c r="AB206" s="10"/>
      <c r="AC206">
        <v>-0.50586584433228665</v>
      </c>
      <c r="AD206">
        <v>409.07875731573279</v>
      </c>
      <c r="AF206">
        <v>466.13955688476562</v>
      </c>
      <c r="AG206">
        <v>453.96945190429687</v>
      </c>
      <c r="AH206">
        <v>500.32708740234375</v>
      </c>
      <c r="AI206" s="8">
        <v>120</v>
      </c>
    </row>
    <row r="207" spans="1:35">
      <c r="A207" s="6"/>
      <c r="B207">
        <v>-0.17337058823529419</v>
      </c>
      <c r="D207">
        <v>467.35738235294139</v>
      </c>
      <c r="E207">
        <v>485.26522827148437</v>
      </c>
      <c r="F207">
        <v>471.086181640625</v>
      </c>
      <c r="G207">
        <v>485.40029907226562</v>
      </c>
      <c r="H207" t="s">
        <v>12</v>
      </c>
      <c r="J207" s="7"/>
      <c r="K207">
        <v>-0.51756666666666662</v>
      </c>
      <c r="M207">
        <v>451.24666666666661</v>
      </c>
      <c r="N207">
        <v>480.01495361328125</v>
      </c>
      <c r="O207">
        <v>465.58316040039062</v>
      </c>
      <c r="P207">
        <v>513.789306640625</v>
      </c>
      <c r="Q207" s="8">
        <v>370</v>
      </c>
      <c r="S207" s="9"/>
      <c r="AB207" s="10"/>
      <c r="AC207">
        <v>-0.49244400748245853</v>
      </c>
      <c r="AE207">
        <v>516.84546334817037</v>
      </c>
      <c r="AF207">
        <v>466.77294921875</v>
      </c>
      <c r="AG207">
        <v>455.30538940429687</v>
      </c>
      <c r="AH207">
        <v>500.4190673828125</v>
      </c>
      <c r="AI207" s="8">
        <v>418</v>
      </c>
    </row>
    <row r="208" spans="1:35">
      <c r="A208" s="6"/>
      <c r="B208">
        <v>-0.17142294553132559</v>
      </c>
      <c r="D208">
        <v>477.44372062316728</v>
      </c>
      <c r="E208">
        <v>485.35464477539062</v>
      </c>
      <c r="F208">
        <v>471.29815673828125</v>
      </c>
      <c r="G208">
        <v>485.433837890625</v>
      </c>
      <c r="H208" t="s">
        <v>12</v>
      </c>
      <c r="J208" s="7"/>
      <c r="K208">
        <v>-0.50787499999675656</v>
      </c>
      <c r="M208">
        <v>467.01089552255991</v>
      </c>
      <c r="N208">
        <v>480.53814697265625</v>
      </c>
      <c r="O208">
        <v>466.5426025390625</v>
      </c>
      <c r="P208">
        <v>514.00909423828125</v>
      </c>
      <c r="Q208" s="8">
        <v>533</v>
      </c>
      <c r="S208" s="9"/>
      <c r="AB208" s="10"/>
      <c r="AC208">
        <v>-0.47801166427531727</v>
      </c>
      <c r="AE208">
        <v>433.57413161518446</v>
      </c>
      <c r="AF208">
        <v>467.45315551757812</v>
      </c>
      <c r="AG208">
        <v>456.74008178710937</v>
      </c>
      <c r="AH208">
        <v>500.5172119140625</v>
      </c>
      <c r="AI208" s="8">
        <v>92</v>
      </c>
    </row>
    <row r="209" spans="1:35">
      <c r="A209" s="6"/>
      <c r="B209">
        <v>-0.16888914943122413</v>
      </c>
      <c r="D209">
        <v>446.55658191841405</v>
      </c>
      <c r="E209">
        <v>485.470947265625</v>
      </c>
      <c r="F209">
        <v>471.57369995117187</v>
      </c>
      <c r="G209">
        <v>485.47738647460937</v>
      </c>
      <c r="H209" t="s">
        <v>12</v>
      </c>
      <c r="J209" s="7"/>
      <c r="K209">
        <v>-0.5013644438655247</v>
      </c>
      <c r="M209">
        <v>417.42584162756128</v>
      </c>
      <c r="N209">
        <v>480.88925170898437</v>
      </c>
      <c r="O209">
        <v>467.1878662109375</v>
      </c>
      <c r="P209">
        <v>514.15618896484375</v>
      </c>
      <c r="Q209" s="8">
        <v>417</v>
      </c>
      <c r="S209" s="9"/>
      <c r="AB209" s="10"/>
      <c r="AC209">
        <v>-0.47700076619161264</v>
      </c>
      <c r="AE209">
        <v>481.42549821695371</v>
      </c>
      <c r="AF209">
        <v>467.50076293945312</v>
      </c>
      <c r="AG209">
        <v>456.84051513671875</v>
      </c>
      <c r="AH209">
        <v>500.5240478515625</v>
      </c>
      <c r="AI209" s="8">
        <v>893</v>
      </c>
    </row>
    <row r="210" spans="1:35">
      <c r="A210" s="6"/>
      <c r="B210">
        <v>-0.16840453470108507</v>
      </c>
      <c r="D210">
        <v>462.71658068703601</v>
      </c>
      <c r="E210">
        <v>485.49319458007812</v>
      </c>
      <c r="F210">
        <v>471.62640380859375</v>
      </c>
      <c r="G210">
        <v>485.4857177734375</v>
      </c>
      <c r="H210" t="s">
        <v>12</v>
      </c>
      <c r="J210" s="7"/>
      <c r="K210">
        <v>-0.4962786946731399</v>
      </c>
      <c r="M210">
        <v>500.62244573382731</v>
      </c>
      <c r="N210">
        <v>481.163330078125</v>
      </c>
      <c r="O210">
        <v>467.69232177734375</v>
      </c>
      <c r="P210">
        <v>514.2706298828125</v>
      </c>
      <c r="Q210" s="8">
        <v>306</v>
      </c>
      <c r="S210" s="9"/>
      <c r="AB210" s="10"/>
      <c r="AC210">
        <v>-0.47675862068965558</v>
      </c>
      <c r="AF210">
        <v>467.51217651367187</v>
      </c>
      <c r="AG210">
        <v>456.86456298828125</v>
      </c>
      <c r="AH210">
        <v>500.52569580078125</v>
      </c>
      <c r="AI210" t="s">
        <v>12</v>
      </c>
    </row>
    <row r="211" spans="1:35">
      <c r="A211" s="6"/>
      <c r="B211">
        <v>-0.1563168711469283</v>
      </c>
      <c r="D211">
        <v>481.26472674128388</v>
      </c>
      <c r="E211">
        <v>486.04751586914062</v>
      </c>
      <c r="F211">
        <v>472.93743896484375</v>
      </c>
      <c r="G211">
        <v>485.69290161132812</v>
      </c>
      <c r="H211" t="s">
        <v>12</v>
      </c>
      <c r="J211" s="7"/>
      <c r="K211">
        <v>-0.48427250622071338</v>
      </c>
      <c r="M211">
        <v>416.40345639378984</v>
      </c>
      <c r="N211">
        <v>481.8095703125</v>
      </c>
      <c r="O211">
        <v>468.8846435546875</v>
      </c>
      <c r="P211">
        <v>514.5396728515625</v>
      </c>
      <c r="Q211" s="8">
        <v>910</v>
      </c>
      <c r="S211" s="9"/>
      <c r="AB211" s="10"/>
      <c r="AC211">
        <v>-0.47087780468233281</v>
      </c>
      <c r="AE211">
        <v>448.02163811392882</v>
      </c>
      <c r="AF211">
        <v>467.78903198242187</v>
      </c>
      <c r="AG211">
        <v>457.44854736328125</v>
      </c>
      <c r="AH211">
        <v>500.5654296875</v>
      </c>
      <c r="AI211" s="8">
        <v>550</v>
      </c>
    </row>
    <row r="212" spans="1:35">
      <c r="A212" s="6"/>
      <c r="B212">
        <v>-0.15338095238095234</v>
      </c>
      <c r="D212">
        <v>415.83608695652157</v>
      </c>
      <c r="E212">
        <v>486.18203735351562</v>
      </c>
      <c r="F212">
        <v>473.25503540039062</v>
      </c>
      <c r="G212">
        <v>485.7430419921875</v>
      </c>
      <c r="H212" t="s">
        <v>12</v>
      </c>
      <c r="J212" s="7"/>
      <c r="K212">
        <v>-0.48299144164682117</v>
      </c>
      <c r="M212">
        <v>497.07664324903709</v>
      </c>
      <c r="N212">
        <v>481.87847900390625</v>
      </c>
      <c r="O212">
        <v>469.01199340820312</v>
      </c>
      <c r="P212">
        <v>514.56829833984375</v>
      </c>
      <c r="Q212" s="8">
        <v>221</v>
      </c>
      <c r="S212" s="9"/>
      <c r="AB212" s="10"/>
      <c r="AC212">
        <v>-0.46084245953159803</v>
      </c>
      <c r="AE212">
        <v>462.57064801153388</v>
      </c>
      <c r="AF212">
        <v>468.26113891601562</v>
      </c>
      <c r="AG212">
        <v>458.44439697265625</v>
      </c>
      <c r="AH212">
        <v>500.6329345703125</v>
      </c>
      <c r="AI212" s="8">
        <v>859</v>
      </c>
    </row>
    <row r="213" spans="1:35">
      <c r="A213" s="6"/>
      <c r="B213">
        <v>-0.15284924222326912</v>
      </c>
      <c r="D213">
        <v>510.17841845755339</v>
      </c>
      <c r="E213">
        <v>486.20639038085937</v>
      </c>
      <c r="F213">
        <v>473.3125</v>
      </c>
      <c r="G213">
        <v>485.75213623046875</v>
      </c>
      <c r="H213" t="s">
        <v>12</v>
      </c>
      <c r="J213" s="7"/>
      <c r="K213">
        <v>-0.47621197218859235</v>
      </c>
      <c r="L213">
        <v>454.67340508828784</v>
      </c>
      <c r="N213">
        <v>482.24288940429687</v>
      </c>
      <c r="O213">
        <v>469.68624877929687</v>
      </c>
      <c r="P213">
        <v>514.71929931640625</v>
      </c>
      <c r="Q213" s="8">
        <v>761</v>
      </c>
      <c r="S213" s="9"/>
      <c r="AB213" s="10"/>
      <c r="AC213">
        <v>-0.45514779783328885</v>
      </c>
      <c r="AE213">
        <v>458.71410685916743</v>
      </c>
      <c r="AF213">
        <v>468.52886962890625</v>
      </c>
      <c r="AG213">
        <v>459.00906372070312</v>
      </c>
      <c r="AH213">
        <v>500.67105102539062</v>
      </c>
      <c r="AI213" s="8">
        <v>739</v>
      </c>
    </row>
    <row r="214" spans="1:35">
      <c r="A214" s="6"/>
      <c r="B214">
        <v>-0.15267100716242113</v>
      </c>
      <c r="D214">
        <v>439.00834044268129</v>
      </c>
      <c r="E214">
        <v>486.21453857421875</v>
      </c>
      <c r="F214">
        <v>473.331787109375</v>
      </c>
      <c r="G214">
        <v>485.75515747070312</v>
      </c>
      <c r="H214" t="s">
        <v>12</v>
      </c>
      <c r="J214" s="7"/>
      <c r="K214">
        <v>-0.47159912610673443</v>
      </c>
      <c r="M214">
        <v>484.34244782056089</v>
      </c>
      <c r="N214">
        <v>482.49063110351562</v>
      </c>
      <c r="O214">
        <v>470.14541625976562</v>
      </c>
      <c r="P214">
        <v>514.82177734375</v>
      </c>
      <c r="Q214" s="8">
        <v>616</v>
      </c>
      <c r="S214" s="9"/>
      <c r="AB214" s="10"/>
      <c r="AC214">
        <v>-0.453372302616802</v>
      </c>
      <c r="AE214">
        <v>535.60616437078772</v>
      </c>
      <c r="AF214">
        <v>468.6123046875</v>
      </c>
      <c r="AG214">
        <v>459.18505859375</v>
      </c>
      <c r="AH214">
        <v>500.68292236328125</v>
      </c>
      <c r="AI214" s="8">
        <v>531</v>
      </c>
    </row>
    <row r="215" spans="1:35">
      <c r="A215" s="6"/>
      <c r="B215">
        <v>-0.14789374999999996</v>
      </c>
      <c r="D215">
        <v>429.70968749999986</v>
      </c>
      <c r="E215">
        <v>486.43331909179687</v>
      </c>
      <c r="F215">
        <v>473.84774780273437</v>
      </c>
      <c r="G215">
        <v>485.83660888671875</v>
      </c>
      <c r="H215" t="s">
        <v>12</v>
      </c>
      <c r="J215" s="7"/>
      <c r="K215">
        <v>-0.47098527827628045</v>
      </c>
      <c r="M215">
        <v>452.55526935102995</v>
      </c>
      <c r="N215">
        <v>482.52359008789062</v>
      </c>
      <c r="O215">
        <v>470.20654296875</v>
      </c>
      <c r="P215">
        <v>514.83538818359375</v>
      </c>
      <c r="Q215" s="8">
        <v>655</v>
      </c>
      <c r="S215" s="9"/>
      <c r="AB215" s="10"/>
      <c r="AC215">
        <v>-0.43952722853247433</v>
      </c>
      <c r="AE215">
        <v>432.9205132523544</v>
      </c>
      <c r="AF215">
        <v>469.26248168945312</v>
      </c>
      <c r="AG215">
        <v>460.55648803710938</v>
      </c>
      <c r="AH215">
        <v>500.77505493164062</v>
      </c>
      <c r="AI215" s="8">
        <v>303</v>
      </c>
    </row>
    <row r="216" spans="1:35">
      <c r="A216" s="6"/>
      <c r="B216">
        <v>-0.12611731295253073</v>
      </c>
      <c r="D216">
        <v>459.33199195765161</v>
      </c>
      <c r="E216">
        <v>487.42898559570312</v>
      </c>
      <c r="F216">
        <v>476.18887329101562</v>
      </c>
      <c r="G216">
        <v>486.20571899414062</v>
      </c>
      <c r="H216" t="s">
        <v>12</v>
      </c>
      <c r="J216" s="7"/>
      <c r="K216">
        <v>-0.46755514018778727</v>
      </c>
      <c r="M216">
        <v>503.21820560741588</v>
      </c>
      <c r="N216">
        <v>482.70773315429687</v>
      </c>
      <c r="O216">
        <v>470.54818725585937</v>
      </c>
      <c r="P216">
        <v>514.91131591796875</v>
      </c>
      <c r="Q216" s="8">
        <v>269</v>
      </c>
      <c r="S216" s="9"/>
      <c r="AB216" s="10"/>
      <c r="AC216">
        <v>-0.43849303154877906</v>
      </c>
      <c r="AE216">
        <v>419.25015147878383</v>
      </c>
      <c r="AF216">
        <v>469.31100463867187</v>
      </c>
      <c r="AG216">
        <v>460.65884399414062</v>
      </c>
      <c r="AH216">
        <v>500.78189086914062</v>
      </c>
      <c r="AI216" s="8">
        <v>573</v>
      </c>
    </row>
    <row r="217" spans="1:35">
      <c r="A217" s="6"/>
      <c r="B217">
        <v>-0.1245075897944576</v>
      </c>
      <c r="D217">
        <v>472.104566731136</v>
      </c>
      <c r="E217">
        <v>487.50250244140625</v>
      </c>
      <c r="F217">
        <v>476.36123657226563</v>
      </c>
      <c r="G217">
        <v>486.23284912109375</v>
      </c>
      <c r="H217" t="s">
        <v>12</v>
      </c>
      <c r="J217" s="7"/>
      <c r="K217">
        <v>-0.46675461984974964</v>
      </c>
      <c r="M217">
        <v>432.80174492782277</v>
      </c>
      <c r="N217">
        <v>482.75070190429687</v>
      </c>
      <c r="O217">
        <v>470.6279296875</v>
      </c>
      <c r="P217">
        <v>514.92901611328125</v>
      </c>
      <c r="Q217" s="8">
        <v>350</v>
      </c>
      <c r="S217" s="9"/>
      <c r="AB217" s="10"/>
      <c r="AC217">
        <v>-0.43844171456348652</v>
      </c>
      <c r="AF217">
        <v>469.31341552734375</v>
      </c>
      <c r="AG217">
        <v>460.6639404296875</v>
      </c>
      <c r="AH217">
        <v>500.7822265625</v>
      </c>
      <c r="AI217" t="s">
        <v>12</v>
      </c>
    </row>
    <row r="218" spans="1:35">
      <c r="A218" s="6"/>
      <c r="B218">
        <v>-0.12177113924183076</v>
      </c>
      <c r="D218">
        <v>445.65225675108178</v>
      </c>
      <c r="E218">
        <v>487.62741088867187</v>
      </c>
      <c r="F218">
        <v>476.65399169921875</v>
      </c>
      <c r="G218">
        <v>486.27896118164062</v>
      </c>
      <c r="H218" t="s">
        <v>12</v>
      </c>
      <c r="J218" s="7"/>
      <c r="K218">
        <v>-0.46594687046187028</v>
      </c>
      <c r="M218">
        <v>437.85089591216183</v>
      </c>
      <c r="N218">
        <v>482.79403686523437</v>
      </c>
      <c r="O218">
        <v>470.70843505859375</v>
      </c>
      <c r="P218">
        <v>514.9468994140625</v>
      </c>
      <c r="Q218" s="8">
        <v>433</v>
      </c>
      <c r="S218" s="9"/>
      <c r="AB218" s="10"/>
      <c r="AC218">
        <v>-0.43061240942423329</v>
      </c>
      <c r="AE218">
        <v>439.01639193899643</v>
      </c>
      <c r="AF218">
        <v>469.6806640625</v>
      </c>
      <c r="AG218">
        <v>461.4385986328125</v>
      </c>
      <c r="AH218">
        <v>500.833984375</v>
      </c>
      <c r="AI218" s="8">
        <v>395</v>
      </c>
    </row>
    <row r="219" spans="1:35">
      <c r="A219" s="6"/>
      <c r="B219">
        <v>-0.11629999999999992</v>
      </c>
      <c r="D219">
        <v>427.67519999999973</v>
      </c>
      <c r="E219">
        <v>487.87704467773437</v>
      </c>
      <c r="F219">
        <v>477.23846435546875</v>
      </c>
      <c r="G219">
        <v>486.3709716796875</v>
      </c>
      <c r="H219" t="s">
        <v>12</v>
      </c>
      <c r="J219" s="7"/>
      <c r="K219">
        <v>-0.46361817658045651</v>
      </c>
      <c r="M219">
        <v>459.58721494413675</v>
      </c>
      <c r="N219">
        <v>482.91897583007812</v>
      </c>
      <c r="O219">
        <v>470.94052124023437</v>
      </c>
      <c r="P219">
        <v>514.99835205078125</v>
      </c>
      <c r="Q219" s="8">
        <v>461</v>
      </c>
      <c r="S219" s="9"/>
      <c r="AB219" s="10"/>
      <c r="AC219">
        <v>-0.40526165899707783</v>
      </c>
      <c r="AE219">
        <v>490.53425277469404</v>
      </c>
      <c r="AF219">
        <v>470.86798095703125</v>
      </c>
      <c r="AG219">
        <v>463.94314575195312</v>
      </c>
      <c r="AH219">
        <v>500.99990844726562</v>
      </c>
      <c r="AI219" s="8">
        <v>456</v>
      </c>
    </row>
    <row r="220" spans="1:35">
      <c r="A220" s="6"/>
      <c r="B220">
        <v>-0.11139936407053432</v>
      </c>
      <c r="D220">
        <v>442.69996820351133</v>
      </c>
      <c r="E220">
        <v>488.10052490234375</v>
      </c>
      <c r="F220">
        <v>477.76104736328125</v>
      </c>
      <c r="G220">
        <v>486.45318603515625</v>
      </c>
      <c r="H220" t="s">
        <v>12</v>
      </c>
      <c r="J220" s="7"/>
      <c r="K220">
        <v>-0.46339903573463104</v>
      </c>
      <c r="M220">
        <v>402.85299234255871</v>
      </c>
      <c r="N220">
        <v>482.93072509765625</v>
      </c>
      <c r="O220">
        <v>470.96234130859375</v>
      </c>
      <c r="P220">
        <v>515.003173828125</v>
      </c>
      <c r="Q220" s="8">
        <v>427</v>
      </c>
      <c r="S220" s="9"/>
      <c r="AB220" s="10"/>
      <c r="AC220">
        <v>-0.4023952755895171</v>
      </c>
      <c r="AD220">
        <v>386.30737007877644</v>
      </c>
      <c r="AF220">
        <v>471.00204467773437</v>
      </c>
      <c r="AG220">
        <v>464.2259521484375</v>
      </c>
      <c r="AH220">
        <v>501.01849365234375</v>
      </c>
      <c r="AI220" s="8">
        <v>563</v>
      </c>
    </row>
    <row r="221" spans="1:35">
      <c r="A221" s="6"/>
      <c r="B221">
        <v>-9.7394531248831046E-2</v>
      </c>
      <c r="D221">
        <v>377.16959994876862</v>
      </c>
      <c r="E221">
        <v>488.73843383789062</v>
      </c>
      <c r="F221">
        <v>479.24951171875</v>
      </c>
      <c r="G221">
        <v>486.68716430664062</v>
      </c>
      <c r="H221" t="s">
        <v>12</v>
      </c>
      <c r="J221" s="7"/>
      <c r="K221">
        <v>-0.45927760297050357</v>
      </c>
      <c r="M221">
        <v>427.94493801494082</v>
      </c>
      <c r="N221">
        <v>483.1517333984375</v>
      </c>
      <c r="O221">
        <v>471.37332153320312</v>
      </c>
      <c r="P221">
        <v>515.09405517578125</v>
      </c>
      <c r="Q221" s="8">
        <v>571</v>
      </c>
      <c r="S221" s="9"/>
      <c r="AB221" s="10"/>
      <c r="AC221">
        <v>-0.40010000000000001</v>
      </c>
      <c r="AD221">
        <v>429.71</v>
      </c>
      <c r="AF221">
        <v>471.109375</v>
      </c>
      <c r="AG221">
        <v>464.45236206054687</v>
      </c>
      <c r="AH221">
        <v>501.03338623046875</v>
      </c>
      <c r="AI221" s="8">
        <v>237</v>
      </c>
    </row>
    <row r="222" spans="1:35">
      <c r="A222" s="6"/>
      <c r="B222">
        <v>-8.4346577993227687E-2</v>
      </c>
      <c r="D222">
        <v>521.54111167618828</v>
      </c>
      <c r="E222">
        <v>489.33184814453125</v>
      </c>
      <c r="F222">
        <v>480.62960815429687</v>
      </c>
      <c r="G222">
        <v>486.90383911132812</v>
      </c>
      <c r="H222" t="s">
        <v>12</v>
      </c>
      <c r="J222" s="7"/>
      <c r="K222">
        <v>-0.45664358974358965</v>
      </c>
      <c r="L222">
        <v>489.89230769230767</v>
      </c>
      <c r="N222">
        <v>483.29290771484375</v>
      </c>
      <c r="O222">
        <v>471.63607788085937</v>
      </c>
      <c r="P222">
        <v>515.15203857421875</v>
      </c>
      <c r="Q222" s="8">
        <v>880</v>
      </c>
      <c r="S222" s="9"/>
      <c r="AB222" s="10"/>
      <c r="AC222">
        <v>-0.38334358151414993</v>
      </c>
      <c r="AE222">
        <v>335.35738667473697</v>
      </c>
      <c r="AF222">
        <v>471.89224243164062</v>
      </c>
      <c r="AG222">
        <v>466.10382080078125</v>
      </c>
      <c r="AH222">
        <v>501.14138793945312</v>
      </c>
      <c r="AI222" t="s">
        <v>12</v>
      </c>
    </row>
    <row r="223" spans="1:35">
      <c r="A223" s="6"/>
      <c r="B223">
        <v>-8.151001646684812E-2</v>
      </c>
      <c r="D223">
        <v>502.98471885365836</v>
      </c>
      <c r="E223">
        <v>489.46072387695312</v>
      </c>
      <c r="F223">
        <v>480.92877197265625</v>
      </c>
      <c r="G223">
        <v>486.95077514648437</v>
      </c>
      <c r="H223" t="s">
        <v>12</v>
      </c>
      <c r="J223" s="7"/>
      <c r="K223">
        <v>-0.45629965986418553</v>
      </c>
      <c r="M223">
        <v>440.05140816327201</v>
      </c>
      <c r="N223">
        <v>483.31134033203125</v>
      </c>
      <c r="O223">
        <v>471.67041015625</v>
      </c>
      <c r="P223">
        <v>515.15960693359375</v>
      </c>
      <c r="Q223" s="8">
        <v>280</v>
      </c>
      <c r="S223" s="9"/>
      <c r="AB223" s="10"/>
      <c r="AC223">
        <v>-0.38328721081842754</v>
      </c>
      <c r="AE223">
        <v>443.93242463367017</v>
      </c>
      <c r="AF223">
        <v>471.89486694335937</v>
      </c>
      <c r="AG223">
        <v>466.10934448242187</v>
      </c>
      <c r="AH223">
        <v>501.14175415039063</v>
      </c>
      <c r="AI223" s="8">
        <v>67</v>
      </c>
    </row>
    <row r="224" spans="1:35">
      <c r="A224" s="6"/>
      <c r="B224">
        <v>-7.4598408487348736E-2</v>
      </c>
      <c r="D224">
        <v>519.23559549097649</v>
      </c>
      <c r="E224">
        <v>489.77456665039063</v>
      </c>
      <c r="F224">
        <v>481.656494140625</v>
      </c>
      <c r="G224">
        <v>487.06488037109375</v>
      </c>
      <c r="H224" t="s">
        <v>12</v>
      </c>
      <c r="J224" s="7"/>
      <c r="K224">
        <v>-0.45357226146384377</v>
      </c>
      <c r="M224">
        <v>442.08278849883175</v>
      </c>
      <c r="N224">
        <v>483.45745849609375</v>
      </c>
      <c r="O224">
        <v>471.94259643554687</v>
      </c>
      <c r="P224">
        <v>515.21954345703125</v>
      </c>
      <c r="Q224" s="8">
        <v>413</v>
      </c>
      <c r="S224" s="9"/>
      <c r="AB224" s="10"/>
      <c r="AC224">
        <v>-0.38156034451141646</v>
      </c>
      <c r="AE224">
        <v>455.02764060500687</v>
      </c>
      <c r="AF224">
        <v>471.97549438476562</v>
      </c>
      <c r="AG224">
        <v>466.2794189453125</v>
      </c>
      <c r="AH224">
        <v>501.15283203125</v>
      </c>
      <c r="AI224" s="8">
        <v>501</v>
      </c>
    </row>
    <row r="225" spans="1:35">
      <c r="A225" s="6"/>
      <c r="B225">
        <v>-7.3749219317719369E-2</v>
      </c>
      <c r="D225">
        <v>493.3012636970663</v>
      </c>
      <c r="E225">
        <v>489.81314086914062</v>
      </c>
      <c r="F225">
        <v>481.74578857421875</v>
      </c>
      <c r="G225">
        <v>487.07888793945313</v>
      </c>
      <c r="H225" t="s">
        <v>12</v>
      </c>
      <c r="J225" s="7"/>
      <c r="K225">
        <v>-0.45175572764419714</v>
      </c>
      <c r="M225">
        <v>427.59294860668848</v>
      </c>
      <c r="N225">
        <v>483.55477905273437</v>
      </c>
      <c r="O225">
        <v>472.12393188476562</v>
      </c>
      <c r="P225">
        <v>515.2593994140625</v>
      </c>
      <c r="Q225" s="8">
        <v>467</v>
      </c>
      <c r="S225" s="9"/>
      <c r="AB225" s="10"/>
      <c r="AC225">
        <v>-0.37784980364879645</v>
      </c>
      <c r="AE225">
        <v>488.48074697035469</v>
      </c>
      <c r="AF225">
        <v>472.14865112304687</v>
      </c>
      <c r="AG225">
        <v>466.64468383789062</v>
      </c>
      <c r="AH225">
        <v>501.17657470703125</v>
      </c>
      <c r="AI225" s="8">
        <v>646</v>
      </c>
    </row>
    <row r="226" spans="1:35">
      <c r="A226" s="6"/>
      <c r="B226">
        <v>-6.2428259364340849E-2</v>
      </c>
      <c r="D226">
        <v>541.74829699981626</v>
      </c>
      <c r="E226">
        <v>490.32659912109375</v>
      </c>
      <c r="F226">
        <v>482.93353271484375</v>
      </c>
      <c r="G226">
        <v>487.26495361328125</v>
      </c>
      <c r="H226" t="s">
        <v>12</v>
      </c>
      <c r="J226" s="7"/>
      <c r="K226">
        <v>-0.45122772135547273</v>
      </c>
      <c r="M226">
        <v>488.13950193120348</v>
      </c>
      <c r="N226">
        <v>483.58303833007812</v>
      </c>
      <c r="O226">
        <v>472.17666625976562</v>
      </c>
      <c r="P226">
        <v>515.27099609375</v>
      </c>
      <c r="Q226" s="8">
        <v>313</v>
      </c>
      <c r="S226" s="9"/>
      <c r="AB226" s="10"/>
      <c r="AC226">
        <v>-0.36117017780525201</v>
      </c>
      <c r="AE226">
        <v>487.21641979831224</v>
      </c>
      <c r="AF226">
        <v>472.92630004882812</v>
      </c>
      <c r="AG226">
        <v>468.28518676757812</v>
      </c>
      <c r="AH226">
        <v>501.28268432617187</v>
      </c>
      <c r="AI226" s="8">
        <v>422</v>
      </c>
    </row>
    <row r="227" spans="1:35">
      <c r="A227" s="6"/>
      <c r="B227">
        <v>-5.3848645282145183E-2</v>
      </c>
      <c r="D227">
        <v>473.43278178683073</v>
      </c>
      <c r="E227">
        <v>490.71530151367187</v>
      </c>
      <c r="F227">
        <v>483.8304443359375</v>
      </c>
      <c r="G227">
        <v>487.40536499023437</v>
      </c>
      <c r="H227" t="s">
        <v>12</v>
      </c>
      <c r="J227" s="7"/>
      <c r="K227">
        <v>-0.4502522118943692</v>
      </c>
      <c r="M227">
        <v>471.45517176402194</v>
      </c>
      <c r="N227">
        <v>483.63528442382812</v>
      </c>
      <c r="O227">
        <v>472.27407836914062</v>
      </c>
      <c r="P227">
        <v>515.2923583984375</v>
      </c>
      <c r="Q227" s="8">
        <v>260</v>
      </c>
      <c r="S227" s="9"/>
      <c r="AB227" s="10"/>
      <c r="AC227">
        <v>-0.35124886109928682</v>
      </c>
      <c r="AD227">
        <v>442.50316728582237</v>
      </c>
      <c r="AF227">
        <v>473.38827514648437</v>
      </c>
      <c r="AG227">
        <v>469.25979614257812</v>
      </c>
      <c r="AH227">
        <v>501.34530639648437</v>
      </c>
      <c r="AI227" s="8">
        <v>316</v>
      </c>
    </row>
    <row r="228" spans="1:35">
      <c r="A228" s="6"/>
      <c r="B228">
        <v>-5.3410000000000006E-2</v>
      </c>
      <c r="D228">
        <v>495.76080000000007</v>
      </c>
      <c r="E228">
        <v>490.73516845703125</v>
      </c>
      <c r="F228">
        <v>483.876220703125</v>
      </c>
      <c r="G228">
        <v>487.41250610351562</v>
      </c>
      <c r="H228" t="s">
        <v>12</v>
      </c>
      <c r="J228" s="7"/>
      <c r="K228">
        <v>-0.44801219512223978</v>
      </c>
      <c r="M228">
        <v>440.18865853634935</v>
      </c>
      <c r="N228">
        <v>483.75521850585937</v>
      </c>
      <c r="O228">
        <v>472.497802734375</v>
      </c>
      <c r="P228">
        <v>515.3414306640625</v>
      </c>
      <c r="Q228" s="8">
        <v>165</v>
      </c>
      <c r="S228" s="9"/>
      <c r="AB228" s="10"/>
      <c r="AC228">
        <v>-0.35084583209451353</v>
      </c>
      <c r="AF228">
        <v>473.40704345703125</v>
      </c>
      <c r="AG228">
        <v>469.29934692382812</v>
      </c>
      <c r="AH228">
        <v>501.34783935546875</v>
      </c>
      <c r="AI228" t="s">
        <v>12</v>
      </c>
    </row>
    <row r="229" spans="1:35">
      <c r="A229" s="6"/>
      <c r="B229">
        <v>-4.8957617885131685E-2</v>
      </c>
      <c r="D229">
        <v>480.27954658222677</v>
      </c>
      <c r="E229">
        <v>490.93670654296875</v>
      </c>
      <c r="F229">
        <v>484.34051513671875</v>
      </c>
      <c r="G229">
        <v>487.48513793945312</v>
      </c>
      <c r="H229" t="s">
        <v>12</v>
      </c>
      <c r="J229" s="7"/>
      <c r="K229">
        <v>-0.44676379647669989</v>
      </c>
      <c r="M229">
        <v>455.72180039152522</v>
      </c>
      <c r="N229">
        <v>483.822021484375</v>
      </c>
      <c r="O229">
        <v>472.62252807617187</v>
      </c>
      <c r="P229">
        <v>515.3687744140625</v>
      </c>
      <c r="Q229" s="8">
        <v>360</v>
      </c>
      <c r="S229" s="9"/>
      <c r="AB229" s="10"/>
      <c r="AC229">
        <v>-0.35046392294618278</v>
      </c>
      <c r="AE229">
        <v>472.0213215591067</v>
      </c>
      <c r="AF229">
        <v>473.4248046875</v>
      </c>
      <c r="AG229">
        <v>469.33685302734375</v>
      </c>
      <c r="AH229">
        <v>501.35025024414062</v>
      </c>
      <c r="AI229" s="8">
        <v>558</v>
      </c>
    </row>
    <row r="230" spans="1:35">
      <c r="A230" s="6"/>
      <c r="B230">
        <v>-4.0331310013803981E-2</v>
      </c>
      <c r="D230">
        <v>423.68263340371107</v>
      </c>
      <c r="E230">
        <v>491.326904296875</v>
      </c>
      <c r="F230">
        <v>485.2379150390625</v>
      </c>
      <c r="G230">
        <v>487.62542724609375</v>
      </c>
      <c r="H230" t="s">
        <v>12</v>
      </c>
      <c r="J230" s="7"/>
      <c r="K230">
        <v>-0.44317500000000004</v>
      </c>
      <c r="M230">
        <v>461.99125000000004</v>
      </c>
      <c r="N230">
        <v>484.01406860351562</v>
      </c>
      <c r="O230">
        <v>472.981201171875</v>
      </c>
      <c r="P230">
        <v>515.4471435546875</v>
      </c>
      <c r="Q230" s="8">
        <v>313</v>
      </c>
      <c r="S230" s="9"/>
      <c r="AB230" s="10"/>
      <c r="AC230">
        <v>-0.34924956011680752</v>
      </c>
      <c r="AE230">
        <v>421.76196070349431</v>
      </c>
      <c r="AF230">
        <v>473.4813232421875</v>
      </c>
      <c r="AG230">
        <v>469.45608520507812</v>
      </c>
      <c r="AH230">
        <v>501.35787963867187</v>
      </c>
      <c r="AI230" s="8">
        <v>650</v>
      </c>
    </row>
    <row r="231" spans="1:35">
      <c r="A231" s="6"/>
      <c r="B231">
        <v>-2.288545006137015E-2</v>
      </c>
      <c r="D231">
        <v>489.64343690474141</v>
      </c>
      <c r="E231">
        <v>492.11483764648437</v>
      </c>
      <c r="F231">
        <v>487.0443115234375</v>
      </c>
      <c r="G231">
        <v>487.90744018554687</v>
      </c>
      <c r="H231" t="s">
        <v>12</v>
      </c>
      <c r="J231" s="7"/>
      <c r="K231">
        <v>-0.43582412885910737</v>
      </c>
      <c r="M231">
        <v>514.22591913204701</v>
      </c>
      <c r="N231">
        <v>484.4071044921875</v>
      </c>
      <c r="O231">
        <v>473.71640014648437</v>
      </c>
      <c r="P231">
        <v>515.6072998046875</v>
      </c>
      <c r="Q231" s="8">
        <v>562</v>
      </c>
      <c r="S231" s="9"/>
      <c r="AB231" s="10"/>
      <c r="AC231">
        <v>-0.34850430574038938</v>
      </c>
      <c r="AE231">
        <v>508.76530069738033</v>
      </c>
      <c r="AF231">
        <v>473.5159912109375</v>
      </c>
      <c r="AG231">
        <v>469.52923583984375</v>
      </c>
      <c r="AH231">
        <v>501.362548828125</v>
      </c>
      <c r="AI231" s="8">
        <v>103</v>
      </c>
    </row>
    <row r="232" spans="1:35">
      <c r="A232" s="6"/>
      <c r="B232">
        <v>-2.0786882471076337E-2</v>
      </c>
      <c r="D232">
        <v>555.47767526485484</v>
      </c>
      <c r="E232">
        <v>492.20950317382812</v>
      </c>
      <c r="F232">
        <v>487.26083374023437</v>
      </c>
      <c r="G232">
        <v>487.94119262695312</v>
      </c>
      <c r="H232" t="s">
        <v>12</v>
      </c>
      <c r="J232" s="7"/>
      <c r="K232">
        <v>-0.43502815414853019</v>
      </c>
      <c r="M232">
        <v>495.61831889478458</v>
      </c>
      <c r="N232">
        <v>484.44964599609375</v>
      </c>
      <c r="O232">
        <v>473.79608154296875</v>
      </c>
      <c r="P232">
        <v>515.62457275390625</v>
      </c>
      <c r="Q232" s="8">
        <v>792</v>
      </c>
      <c r="S232" s="9"/>
      <c r="AB232" s="10"/>
      <c r="AC232">
        <v>-0.34640415150354942</v>
      </c>
      <c r="AE232">
        <v>552.4118759259735</v>
      </c>
      <c r="AF232">
        <v>473.61370849609375</v>
      </c>
      <c r="AG232">
        <v>469.7353515625</v>
      </c>
      <c r="AH232">
        <v>501.375732421875</v>
      </c>
      <c r="AI232" s="8">
        <v>599</v>
      </c>
    </row>
    <row r="233" spans="1:35">
      <c r="A233" s="6"/>
      <c r="B233">
        <v>-1.6403843486445125E-2</v>
      </c>
      <c r="D233">
        <v>474.66483792813636</v>
      </c>
      <c r="E233">
        <v>492.40713500976562</v>
      </c>
      <c r="F233">
        <v>487.7125244140625</v>
      </c>
      <c r="G233">
        <v>488.01162719726562</v>
      </c>
      <c r="H233" t="s">
        <v>12</v>
      </c>
      <c r="J233" s="7"/>
      <c r="K233">
        <v>-0.4349222222222221</v>
      </c>
      <c r="M233">
        <v>522.56311111111097</v>
      </c>
      <c r="N233">
        <v>484.455322265625</v>
      </c>
      <c r="O233">
        <v>473.80667114257812</v>
      </c>
      <c r="P233">
        <v>515.62689208984375</v>
      </c>
      <c r="Q233" s="8">
        <v>1264</v>
      </c>
      <c r="S233" s="9"/>
      <c r="AB233" s="10"/>
      <c r="AC233">
        <v>-0.33148822651866605</v>
      </c>
      <c r="AE233">
        <v>471.73470760857055</v>
      </c>
      <c r="AF233">
        <v>474.30715942382812</v>
      </c>
      <c r="AG233">
        <v>471.1982421875</v>
      </c>
      <c r="AH233">
        <v>501.46890258789063</v>
      </c>
      <c r="AI233" s="8">
        <v>768</v>
      </c>
    </row>
    <row r="234" spans="1:35">
      <c r="A234" s="6"/>
      <c r="B234">
        <v>-1.3031428566988468E-2</v>
      </c>
      <c r="D234">
        <v>476.73087142934691</v>
      </c>
      <c r="E234">
        <v>492.55914306640625</v>
      </c>
      <c r="F234">
        <v>488.0595703125</v>
      </c>
      <c r="G234">
        <v>488.06573486328125</v>
      </c>
      <c r="H234" t="s">
        <v>12</v>
      </c>
      <c r="J234" s="7"/>
      <c r="K234">
        <v>-0.43430686354463116</v>
      </c>
      <c r="M234">
        <v>483.74047500063642</v>
      </c>
      <c r="N234">
        <v>484.48818969726562</v>
      </c>
      <c r="O234">
        <v>473.86825561523437</v>
      </c>
      <c r="P234">
        <v>515.6402587890625</v>
      </c>
      <c r="Q234" s="8">
        <v>989</v>
      </c>
      <c r="S234" s="9"/>
      <c r="AB234" s="10"/>
      <c r="AC234">
        <v>-0.32557644584813816</v>
      </c>
      <c r="AE234">
        <v>354.27172765521578</v>
      </c>
      <c r="AF234">
        <v>474.58169555664062</v>
      </c>
      <c r="AG234">
        <v>471.7774658203125</v>
      </c>
      <c r="AH234">
        <v>501.50558471679687</v>
      </c>
      <c r="AI234" s="8">
        <v>146</v>
      </c>
    </row>
    <row r="235" spans="1:35">
      <c r="A235" s="6"/>
      <c r="B235">
        <v>-7.4877092796730863E-3</v>
      </c>
      <c r="D235">
        <v>469.54364527451713</v>
      </c>
      <c r="E235">
        <v>492.80889892578125</v>
      </c>
      <c r="F235">
        <v>488.62911987304687</v>
      </c>
      <c r="G235">
        <v>488.15444946289062</v>
      </c>
      <c r="H235" t="s">
        <v>12</v>
      </c>
      <c r="J235" s="7"/>
      <c r="K235">
        <v>-0.43153565683635747</v>
      </c>
      <c r="M235">
        <v>493.23563538872315</v>
      </c>
      <c r="N235">
        <v>484.63623046875</v>
      </c>
      <c r="O235">
        <v>474.14569091796875</v>
      </c>
      <c r="P235">
        <v>515.70037841796875</v>
      </c>
      <c r="Q235" s="8">
        <v>485</v>
      </c>
      <c r="S235" s="9"/>
      <c r="AB235" s="10"/>
      <c r="AC235">
        <v>-0.32158628407394108</v>
      </c>
      <c r="AE235">
        <v>428.04241061442377</v>
      </c>
      <c r="AF235">
        <v>474.76693725585937</v>
      </c>
      <c r="AG235">
        <v>472.16824340820312</v>
      </c>
      <c r="AH235">
        <v>501.5302734375</v>
      </c>
      <c r="AI235" s="8">
        <v>25</v>
      </c>
    </row>
    <row r="236" spans="1:35">
      <c r="A236" s="6"/>
      <c r="B236">
        <v>-4.9157916119214771E-3</v>
      </c>
      <c r="D236">
        <v>505.61971690481136</v>
      </c>
      <c r="E236">
        <v>492.92471313476562</v>
      </c>
      <c r="F236">
        <v>488.89297485351562</v>
      </c>
      <c r="G236">
        <v>488.195556640625</v>
      </c>
      <c r="H236" t="s">
        <v>12</v>
      </c>
      <c r="J236" s="7"/>
      <c r="K236">
        <v>-0.42942162306863052</v>
      </c>
      <c r="L236">
        <v>430.06191292868425</v>
      </c>
      <c r="N236">
        <v>484.7491455078125</v>
      </c>
      <c r="O236">
        <v>474.35739135742187</v>
      </c>
      <c r="P236">
        <v>515.7462158203125</v>
      </c>
      <c r="Q236" s="8">
        <v>196</v>
      </c>
      <c r="S236" s="9"/>
      <c r="AB236" s="10"/>
      <c r="AC236">
        <v>-0.30990938269876206</v>
      </c>
      <c r="AE236">
        <v>525.46422133956355</v>
      </c>
      <c r="AF236">
        <v>475.30859375</v>
      </c>
      <c r="AG236">
        <v>473.31100463867187</v>
      </c>
      <c r="AH236">
        <v>501.60220336914062</v>
      </c>
      <c r="AI236" s="8">
        <v>310</v>
      </c>
    </row>
    <row r="237" spans="1:35">
      <c r="A237" s="6"/>
      <c r="B237">
        <v>-3.2696552163259365E-3</v>
      </c>
      <c r="D237">
        <v>501.04533016838593</v>
      </c>
      <c r="E237">
        <v>492.99880981445312</v>
      </c>
      <c r="F237">
        <v>489.06170654296875</v>
      </c>
      <c r="G237">
        <v>488.2218017578125</v>
      </c>
      <c r="H237" t="s">
        <v>12</v>
      </c>
      <c r="J237" s="7"/>
      <c r="K237">
        <v>-0.42362463257612115</v>
      </c>
      <c r="M237">
        <v>488.8898066424868</v>
      </c>
      <c r="N237">
        <v>485.05859375</v>
      </c>
      <c r="O237">
        <v>474.938232421875</v>
      </c>
      <c r="P237">
        <v>515.87158203125</v>
      </c>
      <c r="Q237" s="8">
        <v>360</v>
      </c>
      <c r="S237" s="9"/>
      <c r="AB237" s="10"/>
      <c r="AC237">
        <v>-0.30936184874250461</v>
      </c>
      <c r="AE237">
        <v>441.28011260522084</v>
      </c>
      <c r="AF237">
        <v>475.333984375</v>
      </c>
      <c r="AG237">
        <v>473.36456298828125</v>
      </c>
      <c r="AH237">
        <v>501.60556030273437</v>
      </c>
      <c r="AI237" s="8">
        <v>318</v>
      </c>
    </row>
    <row r="238" spans="1:35">
      <c r="A238" s="6"/>
      <c r="B238">
        <v>7.9150827952184089E-3</v>
      </c>
      <c r="D238">
        <v>503.94271953255799</v>
      </c>
      <c r="E238">
        <v>493.501953125</v>
      </c>
      <c r="F238">
        <v>490.20553588867187</v>
      </c>
      <c r="G238">
        <v>488.3997802734375</v>
      </c>
      <c r="H238" t="s">
        <v>12</v>
      </c>
      <c r="J238" s="7"/>
      <c r="K238">
        <v>-0.42077500000000001</v>
      </c>
      <c r="M238">
        <v>398.35933333333344</v>
      </c>
      <c r="N238">
        <v>485.21060180664062</v>
      </c>
      <c r="O238">
        <v>475.22390747070312</v>
      </c>
      <c r="P238">
        <v>515.93304443359375</v>
      </c>
      <c r="Q238" s="8">
        <v>223</v>
      </c>
      <c r="S238" s="9"/>
      <c r="AB238" s="10"/>
      <c r="AC238">
        <v>-0.30747348866474639</v>
      </c>
      <c r="AE238">
        <v>510.86183990900469</v>
      </c>
      <c r="AF238">
        <v>475.4215087890625</v>
      </c>
      <c r="AG238">
        <v>473.54922485351562</v>
      </c>
      <c r="AH238">
        <v>501.61712646484375</v>
      </c>
      <c r="AI238" s="8">
        <v>759</v>
      </c>
    </row>
    <row r="239" spans="1:35">
      <c r="A239" s="6"/>
      <c r="B239">
        <v>1.72E-2</v>
      </c>
      <c r="D239">
        <v>441.334</v>
      </c>
      <c r="E239">
        <v>493.91909790039062</v>
      </c>
      <c r="F239">
        <v>491.1514892578125</v>
      </c>
      <c r="G239">
        <v>488.54684448242187</v>
      </c>
      <c r="H239" t="s">
        <v>12</v>
      </c>
      <c r="J239" s="7"/>
      <c r="K239">
        <v>-0.42041196838672995</v>
      </c>
      <c r="M239">
        <v>385.08363520626909</v>
      </c>
      <c r="N239">
        <v>485.22998046875</v>
      </c>
      <c r="O239">
        <v>475.26031494140625</v>
      </c>
      <c r="P239">
        <v>515.94085693359375</v>
      </c>
      <c r="Q239" s="8">
        <v>121</v>
      </c>
      <c r="S239" s="9"/>
      <c r="AB239" s="10"/>
      <c r="AC239">
        <v>-0.29743116493482163</v>
      </c>
      <c r="AE239">
        <v>489.20416108199544</v>
      </c>
      <c r="AF239">
        <v>475.88677978515625</v>
      </c>
      <c r="AG239">
        <v>474.53079223632812</v>
      </c>
      <c r="AH239">
        <v>501.678466796875</v>
      </c>
      <c r="AI239" s="8">
        <v>290</v>
      </c>
    </row>
    <row r="240" spans="1:35">
      <c r="A240" s="6"/>
      <c r="B240">
        <v>2.0598196948014791E-2</v>
      </c>
      <c r="D240">
        <v>516.72281148476225</v>
      </c>
      <c r="E240">
        <v>494.0716552734375</v>
      </c>
      <c r="F240">
        <v>491.49688720703125</v>
      </c>
      <c r="G240">
        <v>488.60049438476562</v>
      </c>
      <c r="H240" t="s">
        <v>12</v>
      </c>
      <c r="J240" s="7"/>
      <c r="K240">
        <v>-0.41613264467243855</v>
      </c>
      <c r="M240">
        <v>513.25327605606162</v>
      </c>
      <c r="N240">
        <v>485.45816040039062</v>
      </c>
      <c r="O240">
        <v>475.6895751953125</v>
      </c>
      <c r="P240">
        <v>516.032958984375</v>
      </c>
      <c r="Q240" s="8">
        <v>483</v>
      </c>
      <c r="S240" s="9"/>
      <c r="AB240" s="10"/>
      <c r="AC240">
        <v>-0.28923725820389873</v>
      </c>
      <c r="AE240">
        <v>397.11771951229395</v>
      </c>
      <c r="AF240">
        <v>476.26605224609375</v>
      </c>
      <c r="AG240">
        <v>475.33099365234375</v>
      </c>
      <c r="AH240">
        <v>501.72821044921875</v>
      </c>
      <c r="AI240" s="8">
        <v>330</v>
      </c>
    </row>
    <row r="241" spans="1:35">
      <c r="A241" s="6"/>
      <c r="B241">
        <v>2.3606109354846153E-2</v>
      </c>
      <c r="D241">
        <v>424.85141915467096</v>
      </c>
      <c r="E241">
        <v>494.2066650390625</v>
      </c>
      <c r="F241">
        <v>491.80224609375</v>
      </c>
      <c r="G241">
        <v>488.64791870117187</v>
      </c>
      <c r="H241" t="s">
        <v>12</v>
      </c>
      <c r="J241" s="7"/>
      <c r="K241">
        <v>-0.41572612728278152</v>
      </c>
      <c r="M241">
        <v>462.54199400676725</v>
      </c>
      <c r="N241">
        <v>485.47982788085937</v>
      </c>
      <c r="O241">
        <v>475.73037719726562</v>
      </c>
      <c r="P241">
        <v>516.04168701171875</v>
      </c>
      <c r="Q241" s="8">
        <v>633</v>
      </c>
      <c r="S241" s="9"/>
      <c r="AB241" s="10"/>
      <c r="AC241">
        <v>-0.27876830141645476</v>
      </c>
      <c r="AE241">
        <v>501.54442046773755</v>
      </c>
      <c r="AF241">
        <v>476.750244140625</v>
      </c>
      <c r="AG241">
        <v>476.35247802734375</v>
      </c>
      <c r="AH241">
        <v>501.79144287109375</v>
      </c>
      <c r="AI241" s="8">
        <v>560</v>
      </c>
    </row>
    <row r="242" spans="1:35">
      <c r="A242" s="6"/>
      <c r="B242">
        <v>3.1152353307339287E-2</v>
      </c>
      <c r="C242">
        <v>431.52393795317732</v>
      </c>
      <c r="E242">
        <v>494.54510498046875</v>
      </c>
      <c r="F242">
        <v>492.56686401367187</v>
      </c>
      <c r="G242">
        <v>488.76657104492188</v>
      </c>
      <c r="H242" t="s">
        <v>12</v>
      </c>
      <c r="J242" s="7"/>
      <c r="K242">
        <v>-0.415495417095328</v>
      </c>
      <c r="M242">
        <v>500.98356900067802</v>
      </c>
      <c r="N242">
        <v>485.49212646484375</v>
      </c>
      <c r="O242">
        <v>475.7535400390625</v>
      </c>
      <c r="P242">
        <v>516.046630859375</v>
      </c>
      <c r="Q242" s="8">
        <v>361</v>
      </c>
      <c r="S242" s="9"/>
      <c r="AB242" s="10"/>
      <c r="AC242">
        <v>-0.27599123955535193</v>
      </c>
      <c r="AD242">
        <v>463.46732848273422</v>
      </c>
      <c r="AF242">
        <v>476.87860107421875</v>
      </c>
      <c r="AG242">
        <v>476.623291015625</v>
      </c>
      <c r="AH242">
        <v>501.80813598632812</v>
      </c>
      <c r="AI242" s="8">
        <v>462</v>
      </c>
    </row>
    <row r="243" spans="1:35">
      <c r="A243" s="6"/>
      <c r="B243">
        <v>3.4766666666666668E-2</v>
      </c>
      <c r="D243">
        <v>421.25988888888878</v>
      </c>
      <c r="E243">
        <v>494.70709228515625</v>
      </c>
      <c r="F243">
        <v>492.93231201171875</v>
      </c>
      <c r="G243">
        <v>488.82327270507812</v>
      </c>
      <c r="H243" t="s">
        <v>12</v>
      </c>
      <c r="J243" s="7"/>
      <c r="K243">
        <v>-0.41395658649628159</v>
      </c>
      <c r="M243">
        <v>495.14708253737848</v>
      </c>
      <c r="N243">
        <v>485.57412719726562</v>
      </c>
      <c r="O243">
        <v>475.907958984375</v>
      </c>
      <c r="P243">
        <v>516.0797119140625</v>
      </c>
      <c r="Q243" s="8">
        <v>307</v>
      </c>
      <c r="S243" s="9"/>
      <c r="AB243" s="10"/>
      <c r="AC243">
        <v>-0.26605697459775379</v>
      </c>
      <c r="AE243">
        <v>357.77479721640162</v>
      </c>
      <c r="AF243">
        <v>477.33746337890625</v>
      </c>
      <c r="AG243">
        <v>477.5914306640625</v>
      </c>
      <c r="AH243">
        <v>501.86761474609375</v>
      </c>
      <c r="AI243" s="8">
        <v>355</v>
      </c>
    </row>
    <row r="244" spans="1:35">
      <c r="A244" s="6"/>
      <c r="B244">
        <v>3.5154681333100471E-2</v>
      </c>
      <c r="D244">
        <v>483.77899821352287</v>
      </c>
      <c r="E244">
        <v>494.7244873046875</v>
      </c>
      <c r="F244">
        <v>492.97152709960937</v>
      </c>
      <c r="G244">
        <v>488.829345703125</v>
      </c>
      <c r="H244" t="s">
        <v>12</v>
      </c>
      <c r="J244" s="7"/>
      <c r="K244">
        <v>-0.41347123377955275</v>
      </c>
      <c r="M244">
        <v>428.99939074460093</v>
      </c>
      <c r="N244">
        <v>485.60000610351562</v>
      </c>
      <c r="O244">
        <v>475.95669555664062</v>
      </c>
      <c r="P244">
        <v>516.09014892578125</v>
      </c>
      <c r="Q244" s="8">
        <v>77</v>
      </c>
      <c r="S244" s="9"/>
      <c r="AB244" s="10"/>
      <c r="AC244">
        <v>-0.26264901656940393</v>
      </c>
      <c r="AE244">
        <v>495.87977548421844</v>
      </c>
      <c r="AF244">
        <v>477.49478149414062</v>
      </c>
      <c r="AG244">
        <v>477.92337036132812</v>
      </c>
      <c r="AH244">
        <v>501.887939453125</v>
      </c>
      <c r="AI244" s="8">
        <v>309</v>
      </c>
    </row>
    <row r="245" spans="1:35">
      <c r="A245" s="6"/>
      <c r="B245">
        <v>4.288542558967337E-2</v>
      </c>
      <c r="D245">
        <v>495.57451844309668</v>
      </c>
      <c r="E245">
        <v>495.07073974609375</v>
      </c>
      <c r="F245">
        <v>493.75146484375</v>
      </c>
      <c r="G245">
        <v>488.95025634765625</v>
      </c>
      <c r="H245" t="s">
        <v>12</v>
      </c>
      <c r="J245" s="7"/>
      <c r="K245">
        <v>-0.40805313344931615</v>
      </c>
      <c r="M245">
        <v>444.00052920796901</v>
      </c>
      <c r="N245">
        <v>485.88861083984375</v>
      </c>
      <c r="O245">
        <v>476.50076293945312</v>
      </c>
      <c r="P245">
        <v>516.20623779296875</v>
      </c>
      <c r="Q245" t="s">
        <v>12</v>
      </c>
      <c r="S245" s="9"/>
      <c r="AB245" s="10"/>
      <c r="AC245">
        <v>-0.25541456571522897</v>
      </c>
      <c r="AE245">
        <v>502.13308996021232</v>
      </c>
      <c r="AF245">
        <v>477.82858276367188</v>
      </c>
      <c r="AG245">
        <v>478.62759399414062</v>
      </c>
      <c r="AH245">
        <v>501.93093872070312</v>
      </c>
      <c r="AI245" s="8">
        <v>360</v>
      </c>
    </row>
    <row r="246" spans="1:35">
      <c r="A246" s="6"/>
      <c r="B246">
        <v>4.4121496085604374E-2</v>
      </c>
      <c r="D246">
        <v>410.02726943154539</v>
      </c>
      <c r="E246">
        <v>495.12606811523437</v>
      </c>
      <c r="F246">
        <v>493.87594604492187</v>
      </c>
      <c r="G246">
        <v>488.96954345703125</v>
      </c>
      <c r="H246" t="s">
        <v>12</v>
      </c>
      <c r="J246" s="7"/>
      <c r="K246">
        <v>-0.4050171931955262</v>
      </c>
      <c r="M246">
        <v>473.90951640346702</v>
      </c>
      <c r="N246">
        <v>486.05023193359375</v>
      </c>
      <c r="O246">
        <v>476.8057861328125</v>
      </c>
      <c r="P246">
        <v>516.2711181640625</v>
      </c>
      <c r="Q246" s="8">
        <v>459</v>
      </c>
      <c r="S246" s="9"/>
      <c r="AB246" s="10"/>
      <c r="AC246">
        <v>-0.24082487701693131</v>
      </c>
      <c r="AF246">
        <v>478.50103759765625</v>
      </c>
      <c r="AG246">
        <v>480.04641723632812</v>
      </c>
      <c r="AH246">
        <v>502.01702880859375</v>
      </c>
      <c r="AI246" s="8">
        <v>384</v>
      </c>
    </row>
    <row r="247" spans="1:35">
      <c r="A247" s="6"/>
      <c r="B247">
        <v>4.6751734075592861E-2</v>
      </c>
      <c r="D247">
        <v>513.18499866116986</v>
      </c>
      <c r="E247">
        <v>495.2437744140625</v>
      </c>
      <c r="F247">
        <v>494.14065551757812</v>
      </c>
      <c r="G247">
        <v>489.01055908203125</v>
      </c>
      <c r="H247" t="s">
        <v>12</v>
      </c>
      <c r="J247" s="7"/>
      <c r="K247">
        <v>-0.40185768379427411</v>
      </c>
      <c r="M247">
        <v>523.42794357117964</v>
      </c>
      <c r="N247">
        <v>486.2183837890625</v>
      </c>
      <c r="O247">
        <v>477.12338256835937</v>
      </c>
      <c r="P247">
        <v>516.33856201171875</v>
      </c>
      <c r="Q247" s="8">
        <v>264</v>
      </c>
      <c r="S247" s="9"/>
      <c r="AB247" s="10"/>
      <c r="AC247">
        <v>-0.22670513660635955</v>
      </c>
      <c r="AE247">
        <v>496.30506452462066</v>
      </c>
      <c r="AF247">
        <v>479.15093994140625</v>
      </c>
      <c r="AG247">
        <v>481.41766357421875</v>
      </c>
      <c r="AH247">
        <v>502.099609375</v>
      </c>
      <c r="AI247" s="8">
        <v>368</v>
      </c>
    </row>
    <row r="248" spans="1:35">
      <c r="A248" s="6"/>
      <c r="B248">
        <v>5.0191089493591509E-2</v>
      </c>
      <c r="D248">
        <v>529.09299705655451</v>
      </c>
      <c r="E248">
        <v>495.39764404296875</v>
      </c>
      <c r="F248">
        <v>494.48641967773437</v>
      </c>
      <c r="G248">
        <v>489.0640869140625</v>
      </c>
      <c r="H248" t="s">
        <v>12</v>
      </c>
      <c r="J248" s="7"/>
      <c r="K248">
        <v>-0.40166188340711118</v>
      </c>
      <c r="M248">
        <v>473.63778490292043</v>
      </c>
      <c r="N248">
        <v>486.22879028320312</v>
      </c>
      <c r="O248">
        <v>477.14306640625</v>
      </c>
      <c r="P248">
        <v>516.34271240234375</v>
      </c>
      <c r="Q248" s="8">
        <v>431</v>
      </c>
      <c r="S248" s="9"/>
      <c r="AB248" s="10"/>
      <c r="AC248">
        <v>-0.21250217588911452</v>
      </c>
      <c r="AD248">
        <v>490.37962053185038</v>
      </c>
      <c r="AF248">
        <v>479.80380249023437</v>
      </c>
      <c r="AG248">
        <v>482.795166015625</v>
      </c>
      <c r="AH248">
        <v>502.181884765625</v>
      </c>
      <c r="AI248" s="8">
        <v>120</v>
      </c>
    </row>
    <row r="249" spans="1:35">
      <c r="A249" s="6"/>
      <c r="B249">
        <v>5.1031605458585781E-2</v>
      </c>
      <c r="D249">
        <v>569.86673558869245</v>
      </c>
      <c r="E249">
        <v>495.43524169921875</v>
      </c>
      <c r="F249">
        <v>494.57086181640625</v>
      </c>
      <c r="G249">
        <v>489.07717895507812</v>
      </c>
      <c r="H249" t="s">
        <v>12</v>
      </c>
      <c r="J249" s="7"/>
      <c r="K249">
        <v>-0.40110496109004579</v>
      </c>
      <c r="M249">
        <v>476.04658852126624</v>
      </c>
      <c r="N249">
        <v>486.2584228515625</v>
      </c>
      <c r="O249">
        <v>477.19906616210937</v>
      </c>
      <c r="P249">
        <v>516.3546142578125</v>
      </c>
      <c r="Q249" s="8">
        <v>549</v>
      </c>
      <c r="S249" s="9"/>
      <c r="AB249" s="10"/>
      <c r="AC249">
        <v>-0.21029240326023357</v>
      </c>
      <c r="AE249">
        <v>458.66210711146039</v>
      </c>
      <c r="AF249">
        <v>479.90530395507812</v>
      </c>
      <c r="AG249">
        <v>483.00930786132812</v>
      </c>
      <c r="AH249">
        <v>502.19461059570312</v>
      </c>
      <c r="AI249" s="8">
        <v>721</v>
      </c>
    </row>
    <row r="250" spans="1:35">
      <c r="A250" s="6"/>
      <c r="B250">
        <v>6.2456737543697412E-2</v>
      </c>
      <c r="D250">
        <v>540.04083898366468</v>
      </c>
      <c r="E250">
        <v>495.94589233398438</v>
      </c>
      <c r="F250">
        <v>495.71585083007812</v>
      </c>
      <c r="G250">
        <v>489.25433349609375</v>
      </c>
      <c r="H250" t="s">
        <v>12</v>
      </c>
      <c r="J250" s="7"/>
      <c r="K250">
        <v>-0.39984758852437718</v>
      </c>
      <c r="M250">
        <v>478.63073240004525</v>
      </c>
      <c r="N250">
        <v>486.3253173828125</v>
      </c>
      <c r="O250">
        <v>477.32550048828125</v>
      </c>
      <c r="P250">
        <v>516.38140869140625</v>
      </c>
      <c r="Q250" s="8">
        <v>450</v>
      </c>
      <c r="S250" s="9"/>
      <c r="AB250" s="10"/>
      <c r="AC250">
        <v>-0.19759057978039737</v>
      </c>
      <c r="AE250">
        <v>524.89842765601645</v>
      </c>
      <c r="AF250">
        <v>480.48828125</v>
      </c>
      <c r="AG250">
        <v>484.23941040039062</v>
      </c>
      <c r="AH250">
        <v>502.2674560546875</v>
      </c>
      <c r="AI250" s="8">
        <v>490</v>
      </c>
    </row>
    <row r="251" spans="1:35">
      <c r="A251" s="6"/>
      <c r="B251">
        <v>6.6479043229214482E-2</v>
      </c>
      <c r="D251">
        <v>515.99504270268346</v>
      </c>
      <c r="E251">
        <v>496.12548828125</v>
      </c>
      <c r="F251">
        <v>496.1177978515625</v>
      </c>
      <c r="G251">
        <v>489.31646728515625</v>
      </c>
      <c r="H251" t="s">
        <v>12</v>
      </c>
      <c r="J251" s="7"/>
      <c r="K251">
        <v>-0.39800956542954663</v>
      </c>
      <c r="M251">
        <v>486.19265554871089</v>
      </c>
      <c r="N251">
        <v>486.42306518554687</v>
      </c>
      <c r="O251">
        <v>477.5103759765625</v>
      </c>
      <c r="P251">
        <v>516.4205322265625</v>
      </c>
      <c r="Q251" s="8">
        <v>1200</v>
      </c>
      <c r="S251" s="9"/>
      <c r="AB251" s="10"/>
      <c r="AC251">
        <v>-0.18954326803114424</v>
      </c>
      <c r="AE251">
        <v>501.01435751374646</v>
      </c>
      <c r="AF251">
        <v>480.85726928710937</v>
      </c>
      <c r="AG251">
        <v>485.01800537109375</v>
      </c>
      <c r="AH251">
        <v>502.31329345703125</v>
      </c>
      <c r="AI251" s="8">
        <v>1114</v>
      </c>
    </row>
    <row r="252" spans="1:35">
      <c r="A252" s="6"/>
      <c r="B252">
        <v>8.2291696711273093E-2</v>
      </c>
      <c r="D252">
        <v>564.51333911216398</v>
      </c>
      <c r="E252">
        <v>496.83074951171875</v>
      </c>
      <c r="F252">
        <v>497.69204711914062</v>
      </c>
      <c r="G252">
        <v>489.55963134765625</v>
      </c>
      <c r="H252" t="s">
        <v>12</v>
      </c>
      <c r="J252" s="7"/>
      <c r="K252">
        <v>-0.39573846153846159</v>
      </c>
      <c r="M252">
        <v>418.11138461538462</v>
      </c>
      <c r="N252">
        <v>486.5438232421875</v>
      </c>
      <c r="O252">
        <v>477.73886108398437</v>
      </c>
      <c r="P252">
        <v>516.46881103515625</v>
      </c>
      <c r="Q252" s="8">
        <v>215</v>
      </c>
      <c r="S252" s="9"/>
      <c r="AB252" s="10"/>
      <c r="AC252">
        <v>-0.18753089286372474</v>
      </c>
      <c r="AE252">
        <v>498.30509918637375</v>
      </c>
      <c r="AF252">
        <v>480.94949340820312</v>
      </c>
      <c r="AG252">
        <v>485.21258544921875</v>
      </c>
      <c r="AH252">
        <v>502.32470703125</v>
      </c>
      <c r="AI252" s="8">
        <v>325</v>
      </c>
    </row>
    <row r="253" spans="1:35">
      <c r="A253" s="6"/>
      <c r="B253">
        <v>8.6659623271865757E-2</v>
      </c>
      <c r="D253">
        <v>520.44981861314216</v>
      </c>
      <c r="E253">
        <v>497.02532958984375</v>
      </c>
      <c r="F253">
        <v>498.125244140625</v>
      </c>
      <c r="G253">
        <v>489.62643432617187</v>
      </c>
      <c r="H253" t="s">
        <v>12</v>
      </c>
      <c r="J253" s="7"/>
      <c r="K253">
        <v>-0.38146714727489422</v>
      </c>
      <c r="M253">
        <v>477.84933779667193</v>
      </c>
      <c r="N253">
        <v>487.30181884765625</v>
      </c>
      <c r="O253">
        <v>479.17633056640625</v>
      </c>
      <c r="P253">
        <v>516.77069091796875</v>
      </c>
      <c r="Q253" s="8">
        <v>611</v>
      </c>
      <c r="S253" s="9"/>
      <c r="AB253" s="10"/>
      <c r="AC253">
        <v>-0.18514091181899381</v>
      </c>
      <c r="AD253">
        <v>465.86779972932248</v>
      </c>
      <c r="AF253">
        <v>481.05899047851562</v>
      </c>
      <c r="AG253">
        <v>485.44366455078125</v>
      </c>
      <c r="AH253">
        <v>502.3382568359375</v>
      </c>
      <c r="AI253" s="8">
        <v>397</v>
      </c>
    </row>
    <row r="254" spans="1:35">
      <c r="A254" s="6"/>
      <c r="B254">
        <v>8.7068625213436751E-2</v>
      </c>
      <c r="D254">
        <v>476.71344064455309</v>
      </c>
      <c r="E254">
        <v>497.04354858398437</v>
      </c>
      <c r="F254">
        <v>498.165771484375</v>
      </c>
      <c r="G254">
        <v>489.6326904296875</v>
      </c>
      <c r="H254" t="s">
        <v>12</v>
      </c>
      <c r="J254" s="7"/>
      <c r="K254">
        <v>-0.37639362745089361</v>
      </c>
      <c r="M254">
        <v>426.45045424839003</v>
      </c>
      <c r="N254">
        <v>487.5709228515625</v>
      </c>
      <c r="O254">
        <v>479.68804931640625</v>
      </c>
      <c r="P254">
        <v>516.87744140625</v>
      </c>
      <c r="Q254" s="8">
        <v>597</v>
      </c>
      <c r="S254" s="9"/>
      <c r="AB254" s="10"/>
      <c r="AC254">
        <v>-0.17295497079044317</v>
      </c>
      <c r="AE254">
        <v>465.34796381606355</v>
      </c>
      <c r="AF254">
        <v>481.61697387695312</v>
      </c>
      <c r="AG254">
        <v>486.62103271484375</v>
      </c>
      <c r="AH254">
        <v>502.406982421875</v>
      </c>
      <c r="AI254" s="8">
        <v>463</v>
      </c>
    </row>
    <row r="255" spans="1:35">
      <c r="A255" s="6"/>
      <c r="B255">
        <v>8.895181601307732E-2</v>
      </c>
      <c r="D255">
        <v>525.12126424412702</v>
      </c>
      <c r="E255">
        <v>497.12741088867187</v>
      </c>
      <c r="F255">
        <v>498.35226440429687</v>
      </c>
      <c r="G255">
        <v>489.66146850585937</v>
      </c>
      <c r="H255" t="s">
        <v>12</v>
      </c>
      <c r="J255" s="7"/>
      <c r="K255">
        <v>-0.37454525375876635</v>
      </c>
      <c r="M255">
        <v>469.18340687450609</v>
      </c>
      <c r="N255">
        <v>487.6689453125</v>
      </c>
      <c r="O255">
        <v>479.87457275390625</v>
      </c>
      <c r="P255">
        <v>516.916259765625</v>
      </c>
      <c r="Q255" s="8">
        <v>784</v>
      </c>
      <c r="S255" s="9"/>
      <c r="AB255" s="10"/>
      <c r="AC255">
        <v>-0.16657568118116184</v>
      </c>
      <c r="AE255">
        <v>498.40416372141442</v>
      </c>
      <c r="AF255">
        <v>481.9088134765625</v>
      </c>
      <c r="AG255">
        <v>487.23684692382812</v>
      </c>
      <c r="AH255">
        <v>502.4427490234375</v>
      </c>
      <c r="AI255" s="8">
        <v>543</v>
      </c>
    </row>
    <row r="256" spans="1:35">
      <c r="A256" s="6"/>
      <c r="B256">
        <v>9.1648711650196168E-2</v>
      </c>
      <c r="D256">
        <v>585.00108137063012</v>
      </c>
      <c r="E256">
        <v>497.24746704101562</v>
      </c>
      <c r="F256">
        <v>498.619140625</v>
      </c>
      <c r="G256">
        <v>489.70260620117187</v>
      </c>
      <c r="H256" t="s">
        <v>12</v>
      </c>
      <c r="J256" s="7"/>
      <c r="K256">
        <v>-0.3742868421052632</v>
      </c>
      <c r="M256">
        <v>451.43725000000001</v>
      </c>
      <c r="N256">
        <v>487.6826171875</v>
      </c>
      <c r="O256">
        <v>479.900634765625</v>
      </c>
      <c r="P256">
        <v>516.92169189453125</v>
      </c>
      <c r="Q256" s="8">
        <v>228</v>
      </c>
      <c r="S256" s="9"/>
      <c r="AB256" s="10"/>
      <c r="AC256">
        <v>-0.12596271326230962</v>
      </c>
      <c r="AF256">
        <v>483.7625732421875</v>
      </c>
      <c r="AG256">
        <v>491.14865112304688</v>
      </c>
      <c r="AH256">
        <v>502.666748046875</v>
      </c>
      <c r="AI256" s="8">
        <v>543</v>
      </c>
    </row>
    <row r="257" spans="1:35">
      <c r="A257" s="6"/>
      <c r="B257">
        <v>0.10260833629346998</v>
      </c>
      <c r="C257">
        <v>449.4853131276534</v>
      </c>
      <c r="E257">
        <v>497.73495483398437</v>
      </c>
      <c r="F257">
        <v>499.70086669921875</v>
      </c>
      <c r="G257">
        <v>489.8692626953125</v>
      </c>
      <c r="H257" t="s">
        <v>12</v>
      </c>
      <c r="J257" s="7"/>
      <c r="K257">
        <v>-0.36962500000194409</v>
      </c>
      <c r="M257">
        <v>457.55270327154693</v>
      </c>
      <c r="N257">
        <v>487.9296875</v>
      </c>
      <c r="O257">
        <v>480.37127685546875</v>
      </c>
      <c r="P257">
        <v>517.01934814453125</v>
      </c>
      <c r="Q257" s="8">
        <v>146</v>
      </c>
      <c r="S257" s="9"/>
      <c r="AB257" s="10"/>
      <c r="AC257">
        <v>-0.12359396951286815</v>
      </c>
      <c r="AF257">
        <v>483.8704833984375</v>
      </c>
      <c r="AG257">
        <v>491.3763427734375</v>
      </c>
      <c r="AH257">
        <v>502.67962646484375</v>
      </c>
      <c r="AI257" t="s">
        <v>12</v>
      </c>
    </row>
    <row r="258" spans="1:35">
      <c r="A258" s="6"/>
      <c r="B258">
        <v>0.10331769205216865</v>
      </c>
      <c r="D258">
        <v>483.8116063118643</v>
      </c>
      <c r="E258">
        <v>497.7664794921875</v>
      </c>
      <c r="F258">
        <v>499.77072143554687</v>
      </c>
      <c r="G258">
        <v>489.88003540039062</v>
      </c>
      <c r="H258" t="s">
        <v>12</v>
      </c>
      <c r="J258" s="7"/>
      <c r="K258">
        <v>-0.36866613211856908</v>
      </c>
      <c r="M258">
        <v>490.82195621175606</v>
      </c>
      <c r="N258">
        <v>487.98049926757812</v>
      </c>
      <c r="O258">
        <v>480.4681396484375</v>
      </c>
      <c r="P258">
        <v>517.0394287109375</v>
      </c>
      <c r="Q258" s="8">
        <v>169</v>
      </c>
      <c r="S258" s="9"/>
      <c r="AB258" s="10"/>
      <c r="AC258">
        <v>-0.10946861528218305</v>
      </c>
      <c r="AD258">
        <v>474.15554224161718</v>
      </c>
      <c r="AF258">
        <v>484.51339721679687</v>
      </c>
      <c r="AG258">
        <v>492.7330322265625</v>
      </c>
      <c r="AH258">
        <v>502.75595092773437</v>
      </c>
      <c r="AI258" s="8">
        <v>142</v>
      </c>
    </row>
    <row r="259" spans="1:35">
      <c r="A259" s="6"/>
      <c r="B259">
        <v>0.10964166009880241</v>
      </c>
      <c r="D259">
        <v>493.53115798393327</v>
      </c>
      <c r="E259">
        <v>498.04745483398438</v>
      </c>
      <c r="F259">
        <v>500.39266967773437</v>
      </c>
      <c r="G259">
        <v>489.97573852539062</v>
      </c>
      <c r="H259" t="s">
        <v>12</v>
      </c>
      <c r="J259" s="7"/>
      <c r="K259">
        <v>-0.36743799710751945</v>
      </c>
      <c r="M259">
        <v>480.32650289225245</v>
      </c>
      <c r="N259">
        <v>488.0455322265625</v>
      </c>
      <c r="O259">
        <v>480.59219360351562</v>
      </c>
      <c r="P259">
        <v>517.0650634765625</v>
      </c>
      <c r="Q259" s="8">
        <v>609</v>
      </c>
      <c r="S259" s="9"/>
      <c r="AB259" s="10"/>
      <c r="AC259">
        <v>-0.10624351301275879</v>
      </c>
      <c r="AE259">
        <v>496.62092076282516</v>
      </c>
      <c r="AF259">
        <v>484.66006469726562</v>
      </c>
      <c r="AG259">
        <v>493.04254150390625</v>
      </c>
      <c r="AH259">
        <v>502.77325439453125</v>
      </c>
      <c r="AI259" s="8">
        <v>655</v>
      </c>
    </row>
    <row r="260" spans="1:35">
      <c r="A260" s="6"/>
      <c r="B260">
        <v>0.11128533419374878</v>
      </c>
      <c r="D260">
        <v>405.60832705975025</v>
      </c>
      <c r="E260">
        <v>498.12045288085937</v>
      </c>
      <c r="F260">
        <v>500.5540771484375</v>
      </c>
      <c r="G260">
        <v>490.00057983398437</v>
      </c>
      <c r="H260" t="s">
        <v>12</v>
      </c>
      <c r="J260" s="7"/>
      <c r="K260">
        <v>-0.3630350918391313</v>
      </c>
      <c r="M260">
        <v>472.70146595016331</v>
      </c>
      <c r="N260">
        <v>488.27865600585937</v>
      </c>
      <c r="O260">
        <v>481.037109375</v>
      </c>
      <c r="P260">
        <v>517.156982421875</v>
      </c>
      <c r="Q260" t="s">
        <v>12</v>
      </c>
      <c r="S260" s="9"/>
      <c r="AB260" s="10"/>
      <c r="AC260">
        <v>-9.8050519031002703E-2</v>
      </c>
      <c r="AE260">
        <v>511.24909243667031</v>
      </c>
      <c r="AF260">
        <v>485.03244018554688</v>
      </c>
      <c r="AG260">
        <v>493.828369140625</v>
      </c>
      <c r="AH260">
        <v>502.81707763671875</v>
      </c>
      <c r="AI260" s="8">
        <v>403</v>
      </c>
    </row>
    <row r="261" spans="1:35">
      <c r="A261" s="6"/>
      <c r="B261">
        <v>0.11948407416106437</v>
      </c>
      <c r="D261">
        <v>565.99803903414488</v>
      </c>
      <c r="E261">
        <v>498.48431396484375</v>
      </c>
      <c r="F261">
        <v>501.357666015625</v>
      </c>
      <c r="G261">
        <v>490.1241455078125</v>
      </c>
      <c r="H261" t="s">
        <v>12</v>
      </c>
      <c r="J261" s="7"/>
      <c r="K261">
        <v>-0.36110554544158913</v>
      </c>
      <c r="M261">
        <v>422.11532201864452</v>
      </c>
      <c r="N261">
        <v>488.38079833984375</v>
      </c>
      <c r="O261">
        <v>481.23214721679687</v>
      </c>
      <c r="P261">
        <v>517.1971435546875</v>
      </c>
      <c r="Q261" s="8">
        <v>593</v>
      </c>
      <c r="S261" s="9"/>
      <c r="AB261" s="10"/>
      <c r="AC261">
        <v>-9.2303500304068448E-2</v>
      </c>
      <c r="AE261">
        <v>420.69344556656216</v>
      </c>
      <c r="AF261">
        <v>485.29345703125</v>
      </c>
      <c r="AG261">
        <v>494.37924194335937</v>
      </c>
      <c r="AH261">
        <v>502.84765625</v>
      </c>
      <c r="AI261" s="8">
        <v>321</v>
      </c>
    </row>
    <row r="262" spans="1:35">
      <c r="A262" s="6"/>
      <c r="B262">
        <v>0.12475307427465199</v>
      </c>
      <c r="C262">
        <v>472.03652023182951</v>
      </c>
      <c r="E262">
        <v>498.71798706054687</v>
      </c>
      <c r="F262">
        <v>501.87277221679687</v>
      </c>
      <c r="G262">
        <v>490.20327758789062</v>
      </c>
      <c r="H262" t="s">
        <v>12</v>
      </c>
      <c r="J262" s="7"/>
      <c r="K262">
        <v>-0.35945624999999992</v>
      </c>
      <c r="M262">
        <v>481.23899999999998</v>
      </c>
      <c r="N262">
        <v>488.46804809570312</v>
      </c>
      <c r="O262">
        <v>481.39892578125</v>
      </c>
      <c r="P262">
        <v>517.23150634765625</v>
      </c>
      <c r="Q262" t="s">
        <v>12</v>
      </c>
      <c r="S262" s="9"/>
      <c r="AB262" s="10"/>
      <c r="AC262">
        <v>-9.0383123473187152E-2</v>
      </c>
      <c r="AE262">
        <v>528.04955845405425</v>
      </c>
      <c r="AF262">
        <v>485.38067626953125</v>
      </c>
      <c r="AG262">
        <v>494.56326293945313</v>
      </c>
      <c r="AH262">
        <v>502.85784912109375</v>
      </c>
      <c r="AI262" s="8">
        <v>611</v>
      </c>
    </row>
    <row r="263" spans="1:35">
      <c r="A263" s="6"/>
      <c r="B263">
        <v>0.12852066874593851</v>
      </c>
      <c r="C263">
        <v>524.46416897365907</v>
      </c>
      <c r="E263">
        <v>498.88497924804687</v>
      </c>
      <c r="F263">
        <v>502.24044799804687</v>
      </c>
      <c r="G263">
        <v>490.259765625</v>
      </c>
      <c r="H263" t="s">
        <v>12</v>
      </c>
      <c r="J263" s="7"/>
      <c r="K263">
        <v>-0.35340442450363291</v>
      </c>
      <c r="M263">
        <v>433.2421337661296</v>
      </c>
      <c r="N263">
        <v>488.78811645507812</v>
      </c>
      <c r="O263">
        <v>482.01123046875</v>
      </c>
      <c r="P263">
        <v>517.35711669921875</v>
      </c>
      <c r="Q263" s="8">
        <v>461</v>
      </c>
      <c r="S263" s="9"/>
      <c r="AB263" s="10"/>
      <c r="AC263">
        <v>-7.018407789203171E-2</v>
      </c>
      <c r="AE263">
        <v>375.1048004628438</v>
      </c>
      <c r="AF263">
        <v>486.29681396484375</v>
      </c>
      <c r="AG263">
        <v>496.49664306640625</v>
      </c>
      <c r="AH263">
        <v>502.9642333984375</v>
      </c>
      <c r="AI263" s="8">
        <v>402</v>
      </c>
    </row>
    <row r="264" spans="1:35">
      <c r="A264" s="6"/>
      <c r="B264">
        <v>0.13550000000000001</v>
      </c>
      <c r="D264">
        <v>392.24900000000002</v>
      </c>
      <c r="E264">
        <v>499.19412231445312</v>
      </c>
      <c r="F264">
        <v>502.92013549804687</v>
      </c>
      <c r="G264">
        <v>490.36407470703125</v>
      </c>
      <c r="H264" t="s">
        <v>12</v>
      </c>
      <c r="J264" s="7"/>
      <c r="K264">
        <v>-0.34724731182829927</v>
      </c>
      <c r="M264">
        <v>533.86992473122302</v>
      </c>
      <c r="N264">
        <v>489.11349487304687</v>
      </c>
      <c r="O264">
        <v>482.63467407226562</v>
      </c>
      <c r="P264">
        <v>517.4844970703125</v>
      </c>
      <c r="Q264" s="8">
        <v>146</v>
      </c>
      <c r="S264" s="9"/>
      <c r="AB264" s="10"/>
      <c r="AC264">
        <v>-6.6287550960561659E-2</v>
      </c>
      <c r="AE264">
        <v>509.60939499358403</v>
      </c>
      <c r="AF264">
        <v>486.47332763671875</v>
      </c>
      <c r="AG264">
        <v>496.86920166015625</v>
      </c>
      <c r="AH264">
        <v>502.98455810546875</v>
      </c>
      <c r="AI264" s="8">
        <v>259</v>
      </c>
    </row>
    <row r="265" spans="1:35">
      <c r="A265" s="6"/>
      <c r="B265">
        <v>0.13670151592938051</v>
      </c>
      <c r="E265">
        <v>499.247314453125</v>
      </c>
      <c r="F265">
        <v>503.03695678710937</v>
      </c>
      <c r="G265">
        <v>490.38198852539062</v>
      </c>
      <c r="H265" t="s">
        <v>12</v>
      </c>
      <c r="J265" s="7"/>
      <c r="K265">
        <v>-0.34560071880801752</v>
      </c>
      <c r="M265">
        <v>473.47213010750005</v>
      </c>
      <c r="N265">
        <v>489.200439453125</v>
      </c>
      <c r="O265">
        <v>482.80148315429687</v>
      </c>
      <c r="P265">
        <v>517.51849365234375</v>
      </c>
      <c r="Q265" s="8">
        <v>238</v>
      </c>
      <c r="S265" s="9"/>
      <c r="AB265" s="10"/>
      <c r="AC265">
        <v>-6.5082730178135151E-2</v>
      </c>
      <c r="AE265">
        <v>473.69720561256298</v>
      </c>
      <c r="AF265">
        <v>486.52789306640625</v>
      </c>
      <c r="AG265">
        <v>496.98434448242187</v>
      </c>
      <c r="AH265">
        <v>502.9908447265625</v>
      </c>
      <c r="AI265" s="8">
        <v>1274</v>
      </c>
    </row>
    <row r="266" spans="1:35">
      <c r="A266" s="6"/>
      <c r="B266">
        <v>0.14944999999999997</v>
      </c>
      <c r="D266">
        <v>388.75024999999999</v>
      </c>
      <c r="E266">
        <v>499.811279296875</v>
      </c>
      <c r="F266">
        <v>504.273193359375</v>
      </c>
      <c r="G266">
        <v>490.57150268554687</v>
      </c>
      <c r="H266" t="s">
        <v>12</v>
      </c>
      <c r="J266" s="7"/>
      <c r="K266">
        <v>-0.34435293122664962</v>
      </c>
      <c r="M266">
        <v>494.1576011757719</v>
      </c>
      <c r="N266">
        <v>489.26632690429687</v>
      </c>
      <c r="O266">
        <v>482.92791748046875</v>
      </c>
      <c r="P266">
        <v>517.544189453125</v>
      </c>
      <c r="Q266" s="8">
        <v>896</v>
      </c>
      <c r="S266" s="9"/>
      <c r="AB266" s="10"/>
      <c r="AC266">
        <v>-5.3238249810611052E-2</v>
      </c>
      <c r="AE266">
        <v>511.44461435581695</v>
      </c>
      <c r="AF266">
        <v>487.06402587890625</v>
      </c>
      <c r="AG266">
        <v>498.11578369140625</v>
      </c>
      <c r="AH266">
        <v>503.05224609375</v>
      </c>
      <c r="AI266" s="8">
        <v>442</v>
      </c>
    </row>
    <row r="267" spans="1:35">
      <c r="A267" s="6"/>
      <c r="B267">
        <v>0.16347356783206907</v>
      </c>
      <c r="D267">
        <v>513.53004473898466</v>
      </c>
      <c r="E267">
        <v>500.43063354492188</v>
      </c>
      <c r="F267">
        <v>505.62603759765625</v>
      </c>
      <c r="G267">
        <v>490.778564453125</v>
      </c>
      <c r="H267" t="s">
        <v>12</v>
      </c>
      <c r="J267" s="7"/>
      <c r="K267">
        <v>-0.33992986749649695</v>
      </c>
      <c r="M267">
        <v>477.30369044735193</v>
      </c>
      <c r="N267">
        <v>489.49981689453125</v>
      </c>
      <c r="O267">
        <v>483.37631225585937</v>
      </c>
      <c r="P267">
        <v>517.63525390625</v>
      </c>
      <c r="Q267" s="8">
        <v>610</v>
      </c>
      <c r="S267" s="9"/>
      <c r="AB267" s="10"/>
      <c r="AC267">
        <v>-5.2048053136323533E-2</v>
      </c>
      <c r="AE267">
        <v>526.25209618640292</v>
      </c>
      <c r="AF267">
        <v>487.11785888671875</v>
      </c>
      <c r="AG267">
        <v>498.22940063476562</v>
      </c>
      <c r="AH267">
        <v>503.05841064453125</v>
      </c>
      <c r="AI267" s="8">
        <v>1057</v>
      </c>
    </row>
    <row r="268" spans="1:35">
      <c r="A268" s="6"/>
      <c r="B268">
        <v>0.16371130408936102</v>
      </c>
      <c r="D268">
        <v>454.94509419406342</v>
      </c>
      <c r="E268">
        <v>500.44110107421875</v>
      </c>
      <c r="F268">
        <v>505.64889526367188</v>
      </c>
      <c r="G268">
        <v>490.78204345703125</v>
      </c>
      <c r="H268" t="s">
        <v>12</v>
      </c>
      <c r="J268" s="7"/>
      <c r="K268">
        <v>-0.33671571428385177</v>
      </c>
      <c r="M268">
        <v>559.25765714301349</v>
      </c>
      <c r="N268">
        <v>489.66940307617187</v>
      </c>
      <c r="O268">
        <v>483.70230102539062</v>
      </c>
      <c r="P268">
        <v>517.7012939453125</v>
      </c>
      <c r="Q268" s="8">
        <v>161</v>
      </c>
      <c r="S268" s="9"/>
      <c r="AB268" s="10"/>
      <c r="AC268">
        <v>-5.0334285714285693E-2</v>
      </c>
      <c r="AE268">
        <v>485.71894285714268</v>
      </c>
      <c r="AF268">
        <v>487.19537353515625</v>
      </c>
      <c r="AG268">
        <v>498.39300537109375</v>
      </c>
      <c r="AH268">
        <v>503.06723022460937</v>
      </c>
      <c r="AI268" s="8">
        <v>350</v>
      </c>
    </row>
    <row r="269" spans="1:35">
      <c r="A269" s="6"/>
      <c r="B269">
        <v>0.16613068471440678</v>
      </c>
      <c r="D269">
        <v>461.1158068392084</v>
      </c>
      <c r="E269">
        <v>500.5478515625</v>
      </c>
      <c r="F269">
        <v>505.88153076171875</v>
      </c>
      <c r="G269">
        <v>490.817626953125</v>
      </c>
      <c r="H269" t="s">
        <v>12</v>
      </c>
      <c r="J269" s="7"/>
      <c r="K269">
        <v>-0.33033838546493927</v>
      </c>
      <c r="M269">
        <v>460.63854765505494</v>
      </c>
      <c r="N269">
        <v>490.00564575195312</v>
      </c>
      <c r="O269">
        <v>484.34954833984375</v>
      </c>
      <c r="P269">
        <v>517.83184814453125</v>
      </c>
      <c r="Q269" s="8">
        <v>827</v>
      </c>
      <c r="S269" s="9"/>
      <c r="AB269" s="10"/>
      <c r="AC269">
        <v>-3.6112478159704191E-2</v>
      </c>
      <c r="AE269">
        <v>549.46996525135148</v>
      </c>
      <c r="AF269">
        <v>487.83810424804687</v>
      </c>
      <c r="AG269">
        <v>499.74945068359375</v>
      </c>
      <c r="AH269">
        <v>503.14013671875</v>
      </c>
      <c r="AI269" s="8">
        <v>784</v>
      </c>
    </row>
    <row r="270" spans="1:35">
      <c r="A270" s="6"/>
      <c r="B270">
        <v>0.19709521781862058</v>
      </c>
      <c r="D270">
        <v>555.403911589637</v>
      </c>
      <c r="E270">
        <v>501.9112548828125</v>
      </c>
      <c r="F270">
        <v>508.83932495117187</v>
      </c>
      <c r="G270">
        <v>491.26901245117187</v>
      </c>
      <c r="H270" t="s">
        <v>12</v>
      </c>
      <c r="J270" s="7"/>
      <c r="K270">
        <v>-0.32749768421061159</v>
      </c>
      <c r="M270">
        <v>495.23489438599012</v>
      </c>
      <c r="N270">
        <v>490.15533447265625</v>
      </c>
      <c r="O270">
        <v>484.63803100585937</v>
      </c>
      <c r="P270">
        <v>517.889892578125</v>
      </c>
      <c r="Q270" s="8">
        <v>505</v>
      </c>
      <c r="S270" s="9"/>
      <c r="AB270" s="10"/>
      <c r="AC270">
        <v>-2.6689703058893732E-2</v>
      </c>
      <c r="AE270">
        <v>477.54206974511482</v>
      </c>
      <c r="AF270">
        <v>488.26345825195312</v>
      </c>
      <c r="AG270">
        <v>500.64718627929687</v>
      </c>
      <c r="AH270">
        <v>503.18798828125</v>
      </c>
      <c r="AI270" s="8">
        <v>273</v>
      </c>
    </row>
    <row r="271" spans="1:35">
      <c r="A271" s="6"/>
      <c r="B271">
        <v>0.20165556998992276</v>
      </c>
      <c r="D271">
        <v>513.52669999254067</v>
      </c>
      <c r="E271">
        <v>502.11163330078125</v>
      </c>
      <c r="F271">
        <v>509.27188110351562</v>
      </c>
      <c r="G271">
        <v>491.33486938476562</v>
      </c>
      <c r="H271" t="s">
        <v>12</v>
      </c>
      <c r="J271" s="7"/>
      <c r="K271">
        <v>-0.32739459459641196</v>
      </c>
      <c r="M271">
        <v>422.25731818163393</v>
      </c>
      <c r="N271">
        <v>490.1607666015625</v>
      </c>
      <c r="O271">
        <v>484.64849853515625</v>
      </c>
      <c r="P271">
        <v>517.8919677734375</v>
      </c>
      <c r="Q271" s="8">
        <v>303</v>
      </c>
      <c r="S271" s="9"/>
      <c r="AB271" s="10"/>
      <c r="AC271">
        <v>-1.2498837149026099E-2</v>
      </c>
      <c r="AD271">
        <v>526.47684565099757</v>
      </c>
      <c r="AF271">
        <v>488.9033203125</v>
      </c>
      <c r="AG271">
        <v>501.99765014648437</v>
      </c>
      <c r="AH271">
        <v>503.25946044921875</v>
      </c>
      <c r="AI271" s="8">
        <v>124</v>
      </c>
    </row>
    <row r="272" spans="1:35">
      <c r="A272" s="6"/>
      <c r="B272">
        <v>0.2039267948706682</v>
      </c>
      <c r="D272">
        <v>464.85229102578086</v>
      </c>
      <c r="E272">
        <v>502.21139526367187</v>
      </c>
      <c r="F272">
        <v>509.48703002929687</v>
      </c>
      <c r="G272">
        <v>491.36764526367187</v>
      </c>
      <c r="H272" t="s">
        <v>12</v>
      </c>
      <c r="J272" s="7"/>
      <c r="K272">
        <v>-0.32669220779566149</v>
      </c>
      <c r="M272">
        <v>516.13670129910975</v>
      </c>
      <c r="N272">
        <v>490.19775390625</v>
      </c>
      <c r="O272">
        <v>484.7198486328125</v>
      </c>
      <c r="P272">
        <v>517.90631103515625</v>
      </c>
      <c r="Q272" s="8">
        <v>466</v>
      </c>
      <c r="S272" s="9"/>
      <c r="AB272" s="10"/>
      <c r="AC272">
        <v>1.5774707858279325E-3</v>
      </c>
      <c r="AE272">
        <v>486.46480021705042</v>
      </c>
      <c r="AF272">
        <v>489.53713989257812</v>
      </c>
      <c r="AG272">
        <v>503.33538818359375</v>
      </c>
      <c r="AH272">
        <v>503.32958984375</v>
      </c>
      <c r="AI272" s="8">
        <v>467</v>
      </c>
    </row>
    <row r="273" spans="1:35">
      <c r="A273" s="6"/>
      <c r="B273">
        <v>0.20516699283234624</v>
      </c>
      <c r="D273">
        <v>553.48579820208431</v>
      </c>
      <c r="E273">
        <v>502.26583862304687</v>
      </c>
      <c r="F273">
        <v>509.60443115234375</v>
      </c>
      <c r="G273">
        <v>491.385498046875</v>
      </c>
      <c r="H273" t="s">
        <v>12</v>
      </c>
      <c r="J273" s="7"/>
      <c r="K273">
        <v>-0.32290587453968878</v>
      </c>
      <c r="M273">
        <v>489.77771637810991</v>
      </c>
      <c r="N273">
        <v>490.39715576171875</v>
      </c>
      <c r="O273">
        <v>485.10458374023437</v>
      </c>
      <c r="P273">
        <v>517.98345947265625</v>
      </c>
      <c r="Q273" s="8">
        <v>671</v>
      </c>
      <c r="S273" s="9"/>
      <c r="AB273" s="10"/>
      <c r="AC273">
        <v>4.2600303282198373E-3</v>
      </c>
      <c r="AE273">
        <v>535.38682588619918</v>
      </c>
      <c r="AF273">
        <v>489.6578369140625</v>
      </c>
      <c r="AG273">
        <v>503.59011840820312</v>
      </c>
      <c r="AH273">
        <v>503.34286499023437</v>
      </c>
      <c r="AI273" s="8">
        <v>830</v>
      </c>
    </row>
    <row r="274" spans="1:35">
      <c r="A274" s="6"/>
      <c r="B274">
        <v>0.21593498267026423</v>
      </c>
      <c r="D274">
        <v>571.35432153540603</v>
      </c>
      <c r="E274">
        <v>502.73831176757812</v>
      </c>
      <c r="F274">
        <v>510.62127685546875</v>
      </c>
      <c r="G274">
        <v>491.5401611328125</v>
      </c>
      <c r="H274" t="s">
        <v>12</v>
      </c>
      <c r="J274" s="7"/>
      <c r="K274">
        <v>-0.32105254999030025</v>
      </c>
      <c r="M274">
        <v>490.22444491851115</v>
      </c>
      <c r="N274">
        <v>490.49472045898437</v>
      </c>
      <c r="O274">
        <v>485.29296875</v>
      </c>
      <c r="P274">
        <v>518.0211181640625</v>
      </c>
      <c r="Q274" s="8">
        <v>709</v>
      </c>
      <c r="S274" s="9"/>
      <c r="AB274" s="10"/>
      <c r="AC274">
        <v>5.453214159001382E-3</v>
      </c>
      <c r="AE274">
        <v>403.61423193138796</v>
      </c>
      <c r="AF274">
        <v>489.71151733398437</v>
      </c>
      <c r="AG274">
        <v>503.70339965820313</v>
      </c>
      <c r="AH274">
        <v>503.3487548828125</v>
      </c>
      <c r="AI274" s="8">
        <v>381</v>
      </c>
    </row>
    <row r="275" spans="1:35">
      <c r="A275" s="6"/>
      <c r="B275">
        <v>0.22461310411140881</v>
      </c>
      <c r="D275">
        <v>482.78018675552516</v>
      </c>
      <c r="E275">
        <v>503.11865234375</v>
      </c>
      <c r="F275">
        <v>511.4376220703125</v>
      </c>
      <c r="G275">
        <v>491.66415405273438</v>
      </c>
      <c r="H275" t="s">
        <v>12</v>
      </c>
      <c r="J275" s="7"/>
      <c r="K275">
        <v>-0.32039444220131413</v>
      </c>
      <c r="M275">
        <v>471.9824817939944</v>
      </c>
      <c r="N275">
        <v>490.52938842773437</v>
      </c>
      <c r="O275">
        <v>485.35989379882812</v>
      </c>
      <c r="P275">
        <v>518.0345458984375</v>
      </c>
      <c r="Q275" s="8">
        <v>837</v>
      </c>
      <c r="S275" s="9"/>
      <c r="AB275" s="10"/>
      <c r="AC275">
        <v>1.5632935408976825E-2</v>
      </c>
      <c r="AD275">
        <v>528.24909446068523</v>
      </c>
      <c r="AF275">
        <v>490.16915893554687</v>
      </c>
      <c r="AG275">
        <v>504.66934204101562</v>
      </c>
      <c r="AH275">
        <v>503.39886474609375</v>
      </c>
      <c r="AI275" s="8">
        <v>672</v>
      </c>
    </row>
    <row r="276" spans="1:35">
      <c r="A276" s="6"/>
      <c r="B276">
        <v>0.22660850708483249</v>
      </c>
      <c r="D276">
        <v>512.9844722054296</v>
      </c>
      <c r="E276">
        <v>503.20602416992188</v>
      </c>
      <c r="F276">
        <v>511.62490844726562</v>
      </c>
      <c r="G276">
        <v>491.69259643554687</v>
      </c>
      <c r="H276" t="s">
        <v>12</v>
      </c>
      <c r="J276" s="7"/>
      <c r="K276">
        <v>-0.31151011635955628</v>
      </c>
      <c r="M276">
        <v>527.6796726687088</v>
      </c>
      <c r="N276">
        <v>490.9967041015625</v>
      </c>
      <c r="O276">
        <v>486.26376342773437</v>
      </c>
      <c r="P276">
        <v>518.21453857421875</v>
      </c>
      <c r="Q276" s="8">
        <v>629</v>
      </c>
      <c r="S276" s="9"/>
      <c r="AB276" s="10"/>
      <c r="AC276">
        <v>3.2117013522346735E-2</v>
      </c>
      <c r="AE276">
        <v>542.2214529360092</v>
      </c>
      <c r="AF276">
        <v>490.90927124023437</v>
      </c>
      <c r="AG276">
        <v>506.23150634765625</v>
      </c>
      <c r="AH276">
        <v>503.47915649414062</v>
      </c>
      <c r="AI276" s="8">
        <v>1020</v>
      </c>
    </row>
    <row r="277" spans="1:35">
      <c r="A277" s="6"/>
      <c r="B277">
        <v>0.23205414313197156</v>
      </c>
      <c r="D277">
        <v>457.06557536410048</v>
      </c>
      <c r="E277">
        <v>503.44442749023437</v>
      </c>
      <c r="F277">
        <v>512.13531494140625</v>
      </c>
      <c r="G277">
        <v>491.77005004882812</v>
      </c>
      <c r="H277" t="s">
        <v>12</v>
      </c>
      <c r="J277" s="7"/>
      <c r="K277">
        <v>-0.30918969873653385</v>
      </c>
      <c r="M277">
        <v>476.65646647227351</v>
      </c>
      <c r="N277">
        <v>491.11868286132812</v>
      </c>
      <c r="O277">
        <v>486.5</v>
      </c>
      <c r="P277">
        <v>518.26141357421875</v>
      </c>
      <c r="Q277" s="8">
        <v>904</v>
      </c>
      <c r="S277" s="9"/>
      <c r="AB277" s="10"/>
      <c r="AC277">
        <v>3.8290537102505379E-2</v>
      </c>
      <c r="AE277">
        <v>554.03701118981019</v>
      </c>
      <c r="AF277">
        <v>491.1861572265625</v>
      </c>
      <c r="AG277">
        <v>506.81591796875</v>
      </c>
      <c r="AH277">
        <v>503.50897216796875</v>
      </c>
      <c r="AI277" s="8">
        <v>564</v>
      </c>
    </row>
    <row r="278" spans="1:35">
      <c r="A278" s="6"/>
      <c r="B278">
        <v>0.23327156971048291</v>
      </c>
      <c r="E278">
        <v>503.49771118164062</v>
      </c>
      <c r="F278">
        <v>512.249267578125</v>
      </c>
      <c r="G278">
        <v>491.78732299804687</v>
      </c>
      <c r="H278" t="s">
        <v>12</v>
      </c>
      <c r="J278" s="7"/>
      <c r="K278">
        <v>-0.30558405797101451</v>
      </c>
      <c r="M278">
        <v>539.26069565217392</v>
      </c>
      <c r="N278">
        <v>491.30813598632812</v>
      </c>
      <c r="O278">
        <v>486.86724853515625</v>
      </c>
      <c r="P278">
        <v>518.3341064453125</v>
      </c>
      <c r="Q278" s="8">
        <v>108</v>
      </c>
      <c r="S278" s="9"/>
      <c r="AB278" s="10"/>
      <c r="AC278">
        <v>4.5856605480997431E-2</v>
      </c>
      <c r="AE278">
        <v>518.01921065211616</v>
      </c>
      <c r="AF278">
        <v>491.5252685546875</v>
      </c>
      <c r="AG278">
        <v>507.53167724609375</v>
      </c>
      <c r="AH278">
        <v>503.5452880859375</v>
      </c>
      <c r="AI278" s="8">
        <v>220</v>
      </c>
    </row>
    <row r="279" spans="1:35">
      <c r="A279" s="6"/>
      <c r="B279">
        <v>0.23449086056595705</v>
      </c>
      <c r="D279">
        <v>531.27061339863826</v>
      </c>
      <c r="E279">
        <v>503.55105590820312</v>
      </c>
      <c r="F279">
        <v>512.36334228515625</v>
      </c>
      <c r="G279">
        <v>491.80462646484375</v>
      </c>
      <c r="H279" t="s">
        <v>12</v>
      </c>
      <c r="J279" s="7"/>
      <c r="K279">
        <v>-0.30538888888888888</v>
      </c>
      <c r="M279">
        <v>516.09377777777775</v>
      </c>
      <c r="N279">
        <v>491.31838989257812</v>
      </c>
      <c r="O279">
        <v>486.88714599609375</v>
      </c>
      <c r="P279">
        <v>518.3380126953125</v>
      </c>
      <c r="Q279" s="8">
        <v>156</v>
      </c>
      <c r="S279" s="9"/>
      <c r="AB279" s="10"/>
      <c r="AC279">
        <v>5.5960230733665156E-2</v>
      </c>
      <c r="AE279">
        <v>539.55505541101081</v>
      </c>
      <c r="AF279">
        <v>491.97772216796875</v>
      </c>
      <c r="AG279">
        <v>508.4866943359375</v>
      </c>
      <c r="AH279">
        <v>503.59347534179687</v>
      </c>
      <c r="AI279" s="8">
        <v>694</v>
      </c>
    </row>
    <row r="280" spans="1:35">
      <c r="A280" s="6"/>
      <c r="B280">
        <v>0.23761065623729724</v>
      </c>
      <c r="D280">
        <v>536.47880972133203</v>
      </c>
      <c r="E280">
        <v>503.68753051757812</v>
      </c>
      <c r="F280">
        <v>512.65496826171875</v>
      </c>
      <c r="G280">
        <v>491.84884643554687</v>
      </c>
      <c r="H280" t="s">
        <v>12</v>
      </c>
      <c r="J280" s="7"/>
      <c r="K280">
        <v>-0.30363629592910801</v>
      </c>
      <c r="M280">
        <v>496.17038629563933</v>
      </c>
      <c r="N280">
        <v>491.41043090820312</v>
      </c>
      <c r="O280">
        <v>487.06570434570312</v>
      </c>
      <c r="P280">
        <v>518.373291015625</v>
      </c>
      <c r="Q280" s="8">
        <v>559</v>
      </c>
      <c r="S280" s="9"/>
      <c r="AB280" s="10"/>
      <c r="AC280">
        <v>7.3703571428571382E-2</v>
      </c>
      <c r="AD280">
        <v>535.23472413793058</v>
      </c>
      <c r="AF280">
        <v>492.77120971679687</v>
      </c>
      <c r="AG280">
        <v>510.16156005859375</v>
      </c>
      <c r="AH280">
        <v>503.67715454101562</v>
      </c>
      <c r="AI280" s="8">
        <v>526</v>
      </c>
    </row>
    <row r="281" spans="1:35">
      <c r="A281" s="6"/>
      <c r="B281">
        <v>0.25399215296903532</v>
      </c>
      <c r="D281">
        <v>564.65287380193786</v>
      </c>
      <c r="E281">
        <v>504.40322875976562</v>
      </c>
      <c r="F281">
        <v>514.18017578125</v>
      </c>
      <c r="G281">
        <v>492.07980346679687</v>
      </c>
      <c r="H281" t="s">
        <v>12</v>
      </c>
      <c r="J281" s="7"/>
      <c r="K281">
        <v>-0.29922059247906113</v>
      </c>
      <c r="M281">
        <v>492.53225274620343</v>
      </c>
      <c r="N281">
        <v>491.64224243164062</v>
      </c>
      <c r="O281">
        <v>487.51583862304687</v>
      </c>
      <c r="P281">
        <v>518.46197509765625</v>
      </c>
      <c r="Q281" s="8">
        <v>330</v>
      </c>
      <c r="S281" s="9"/>
      <c r="AB281" s="10"/>
      <c r="AC281">
        <v>7.8715206066730437E-2</v>
      </c>
      <c r="AE281">
        <v>556.44293416135508</v>
      </c>
      <c r="AF281">
        <v>492.99505615234375</v>
      </c>
      <c r="AG281">
        <v>510.63412475585937</v>
      </c>
      <c r="AH281">
        <v>503.7005615234375</v>
      </c>
      <c r="AI281" s="8">
        <v>610</v>
      </c>
    </row>
    <row r="282" spans="1:35">
      <c r="A282" s="6"/>
      <c r="B282">
        <v>0.26243333333333335</v>
      </c>
      <c r="D282">
        <v>397.9133333333333</v>
      </c>
      <c r="E282">
        <v>504.771484375</v>
      </c>
      <c r="F282">
        <v>514.96221923828125</v>
      </c>
      <c r="G282">
        <v>492.19805908203125</v>
      </c>
      <c r="H282" t="s">
        <v>12</v>
      </c>
      <c r="J282" s="7"/>
      <c r="K282">
        <v>-0.29827629159087743</v>
      </c>
      <c r="M282">
        <v>457.16847504770351</v>
      </c>
      <c r="N282">
        <v>491.69180297851562</v>
      </c>
      <c r="O282">
        <v>487.61215209960937</v>
      </c>
      <c r="P282">
        <v>518.48089599609375</v>
      </c>
      <c r="Q282" s="8">
        <v>305</v>
      </c>
      <c r="S282" s="9"/>
      <c r="AB282" s="10"/>
      <c r="AC282">
        <v>8.4293008606032616E-2</v>
      </c>
      <c r="AD282">
        <v>402.0959869871989</v>
      </c>
      <c r="AF282">
        <v>493.24411010742187</v>
      </c>
      <c r="AG282">
        <v>511.1597900390625</v>
      </c>
      <c r="AH282">
        <v>503.72653198242187</v>
      </c>
      <c r="AI282" s="8">
        <v>170</v>
      </c>
    </row>
    <row r="283" spans="1:35">
      <c r="A283" s="6"/>
      <c r="B283">
        <v>0.27076388888888886</v>
      </c>
      <c r="D283">
        <v>596.78027777777743</v>
      </c>
      <c r="E283">
        <v>505.134521484375</v>
      </c>
      <c r="F283">
        <v>515.7313232421875</v>
      </c>
      <c r="G283">
        <v>492.31423950195313</v>
      </c>
      <c r="H283" t="s">
        <v>12</v>
      </c>
      <c r="J283" s="7"/>
      <c r="K283">
        <v>-0.29786394849721565</v>
      </c>
      <c r="M283">
        <v>454.46650214595371</v>
      </c>
      <c r="N283">
        <v>491.71343994140625</v>
      </c>
      <c r="O283">
        <v>487.65420532226562</v>
      </c>
      <c r="P283">
        <v>518.4891357421875</v>
      </c>
      <c r="Q283" s="8">
        <v>232</v>
      </c>
      <c r="S283" s="9"/>
      <c r="AB283" s="10"/>
      <c r="AC283">
        <v>9.0003242634741798E-2</v>
      </c>
      <c r="AD283">
        <v>516.47752945826517</v>
      </c>
      <c r="AF283">
        <v>493.4989013671875</v>
      </c>
      <c r="AG283">
        <v>511.6976318359375</v>
      </c>
      <c r="AH283">
        <v>503.75296020507812</v>
      </c>
      <c r="AI283" s="8">
        <v>463</v>
      </c>
    </row>
    <row r="284" spans="1:35">
      <c r="A284" s="6"/>
      <c r="B284">
        <v>0.27239881802755489</v>
      </c>
      <c r="D284">
        <v>545.63752403624471</v>
      </c>
      <c r="E284">
        <v>505.20574951171875</v>
      </c>
      <c r="F284">
        <v>515.8819580078125</v>
      </c>
      <c r="G284">
        <v>492.33697509765625</v>
      </c>
      <c r="H284" t="s">
        <v>12</v>
      </c>
      <c r="J284" s="7"/>
      <c r="K284">
        <v>-0.29444437949544205</v>
      </c>
      <c r="M284">
        <v>501.02375166993119</v>
      </c>
      <c r="N284">
        <v>491.89285278320312</v>
      </c>
      <c r="O284">
        <v>488.00302124023437</v>
      </c>
      <c r="P284">
        <v>518.5576171875</v>
      </c>
      <c r="Q284" s="8">
        <v>936</v>
      </c>
      <c r="S284" s="9"/>
      <c r="AB284" s="10"/>
      <c r="AC284">
        <v>9.6768961572694212E-2</v>
      </c>
      <c r="AD284">
        <v>501.95258026659019</v>
      </c>
      <c r="AF284">
        <v>493.80062866210937</v>
      </c>
      <c r="AG284">
        <v>512.33453369140625</v>
      </c>
      <c r="AH284">
        <v>503.78414916992188</v>
      </c>
      <c r="AI284" s="8">
        <v>547</v>
      </c>
    </row>
    <row r="285" spans="1:35">
      <c r="A285" s="6"/>
      <c r="B285">
        <v>0.27530172359464161</v>
      </c>
      <c r="D285">
        <v>504.77127942850052</v>
      </c>
      <c r="E285">
        <v>505.33212280273437</v>
      </c>
      <c r="F285">
        <v>516.149169921875</v>
      </c>
      <c r="G285">
        <v>492.37728881835937</v>
      </c>
      <c r="H285" t="s">
        <v>12</v>
      </c>
      <c r="J285" s="7"/>
      <c r="K285">
        <v>-0.29042950966573944</v>
      </c>
      <c r="M285">
        <v>495.16449342250019</v>
      </c>
      <c r="N285">
        <v>492.10336303710937</v>
      </c>
      <c r="O285">
        <v>488.41281127929687</v>
      </c>
      <c r="P285">
        <v>518.6378173828125</v>
      </c>
      <c r="Q285" s="8">
        <v>365</v>
      </c>
      <c r="S285" s="9"/>
      <c r="AB285" s="10"/>
      <c r="AC285">
        <v>0.10440117555194986</v>
      </c>
      <c r="AE285">
        <v>520.6821038396829</v>
      </c>
      <c r="AF285">
        <v>494.14071655273437</v>
      </c>
      <c r="AG285">
        <v>513.052490234375</v>
      </c>
      <c r="AH285">
        <v>503.819091796875</v>
      </c>
      <c r="AI285" s="8">
        <v>241</v>
      </c>
    </row>
    <row r="286" spans="1:35">
      <c r="A286" s="6"/>
      <c r="B286">
        <v>0.27718435901367555</v>
      </c>
      <c r="D286">
        <v>595.86923062134463</v>
      </c>
      <c r="E286">
        <v>505.41409301757813</v>
      </c>
      <c r="F286">
        <v>516.32232666015625</v>
      </c>
      <c r="G286">
        <v>492.40341186523437</v>
      </c>
      <c r="H286" t="s">
        <v>12</v>
      </c>
      <c r="J286" s="7"/>
      <c r="K286">
        <v>-0.28244762908372972</v>
      </c>
      <c r="M286">
        <v>495.68057534257599</v>
      </c>
      <c r="N286">
        <v>492.52157592773437</v>
      </c>
      <c r="O286">
        <v>489.22811889648437</v>
      </c>
      <c r="P286">
        <v>518.796630859375</v>
      </c>
      <c r="Q286" s="8">
        <v>452</v>
      </c>
      <c r="S286" s="9"/>
      <c r="AB286" s="10"/>
      <c r="AC286">
        <v>0.10531731807242785</v>
      </c>
      <c r="AF286">
        <v>494.18154907226562</v>
      </c>
      <c r="AG286">
        <v>513.13861083984375</v>
      </c>
      <c r="AH286">
        <v>503.82327270507812</v>
      </c>
      <c r="AI286" t="s">
        <v>12</v>
      </c>
    </row>
    <row r="287" spans="1:35">
      <c r="A287" s="6"/>
      <c r="B287">
        <v>0.2796950846664516</v>
      </c>
      <c r="D287">
        <v>579.66296465697746</v>
      </c>
      <c r="E287">
        <v>505.52334594726562</v>
      </c>
      <c r="F287">
        <v>516.552978515625</v>
      </c>
      <c r="G287">
        <v>492.43820190429687</v>
      </c>
      <c r="H287" t="s">
        <v>12</v>
      </c>
      <c r="J287" s="7"/>
      <c r="K287">
        <v>-0.26328529411764706</v>
      </c>
      <c r="M287">
        <v>501.05055882352951</v>
      </c>
      <c r="N287">
        <v>493.52377319335937</v>
      </c>
      <c r="O287">
        <v>491.18911743164062</v>
      </c>
      <c r="P287">
        <v>519.17474365234375</v>
      </c>
      <c r="Q287" s="8">
        <v>113</v>
      </c>
      <c r="S287" s="9"/>
      <c r="AB287" s="10"/>
      <c r="AC287">
        <v>0.10606885002995238</v>
      </c>
      <c r="AD287">
        <v>465.72968765938214</v>
      </c>
      <c r="AF287">
        <v>494.21502685546875</v>
      </c>
      <c r="AG287">
        <v>513.20928955078125</v>
      </c>
      <c r="AH287">
        <v>503.82672119140625</v>
      </c>
      <c r="AI287" s="8">
        <v>381</v>
      </c>
    </row>
    <row r="288" spans="1:35">
      <c r="A288" s="6"/>
      <c r="B288">
        <v>0.28328013544195779</v>
      </c>
      <c r="D288">
        <v>555.3669921355206</v>
      </c>
      <c r="E288">
        <v>505.67929077148437</v>
      </c>
      <c r="F288">
        <v>516.8819580078125</v>
      </c>
      <c r="G288">
        <v>492.48779296875</v>
      </c>
      <c r="H288" t="s">
        <v>12</v>
      </c>
      <c r="J288" s="7"/>
      <c r="K288">
        <v>-0.25828925216512938</v>
      </c>
      <c r="M288">
        <v>509.69675836199752</v>
      </c>
      <c r="N288">
        <v>493.78463745117187</v>
      </c>
      <c r="O288">
        <v>491.70123291015625</v>
      </c>
      <c r="P288">
        <v>519.27264404296875</v>
      </c>
      <c r="Q288" s="8">
        <v>423</v>
      </c>
      <c r="S288" s="9"/>
      <c r="AB288" s="10"/>
      <c r="AC288">
        <v>0.14011233375959362</v>
      </c>
      <c r="AE288">
        <v>495.88898571182193</v>
      </c>
      <c r="AF288">
        <v>495.72872924804687</v>
      </c>
      <c r="AG288">
        <v>516.40472412109375</v>
      </c>
      <c r="AH288">
        <v>503.979736328125</v>
      </c>
      <c r="AI288" s="8">
        <v>316</v>
      </c>
    </row>
    <row r="289" spans="1:35">
      <c r="A289" s="6"/>
      <c r="B289">
        <v>0.28803366018236315</v>
      </c>
      <c r="D289">
        <v>549.69047037490805</v>
      </c>
      <c r="E289">
        <v>505.885986328125</v>
      </c>
      <c r="F289">
        <v>517.31744384765625</v>
      </c>
      <c r="G289">
        <v>492.55340576171875</v>
      </c>
      <c r="H289" t="s">
        <v>12</v>
      </c>
      <c r="J289" s="7"/>
      <c r="K289">
        <v>-0.25700000000000006</v>
      </c>
      <c r="M289">
        <v>389.77924999999993</v>
      </c>
      <c r="N289">
        <v>493.8519287109375</v>
      </c>
      <c r="O289">
        <v>491.83343505859375</v>
      </c>
      <c r="P289">
        <v>519.29779052734375</v>
      </c>
      <c r="Q289" s="8">
        <v>238</v>
      </c>
      <c r="S289" s="9"/>
      <c r="AB289" s="10"/>
      <c r="AC289">
        <v>0.14033376484624607</v>
      </c>
      <c r="AD289">
        <v>553.76306070489932</v>
      </c>
      <c r="AF289">
        <v>495.73855590820312</v>
      </c>
      <c r="AG289">
        <v>516.42547607421875</v>
      </c>
      <c r="AH289">
        <v>503.980712890625</v>
      </c>
      <c r="AI289" s="8">
        <v>716</v>
      </c>
    </row>
    <row r="290" spans="1:35">
      <c r="A290" s="6"/>
      <c r="B290">
        <v>0.29018709677419346</v>
      </c>
      <c r="D290">
        <v>559.47670967741919</v>
      </c>
      <c r="E290">
        <v>505.97955322265625</v>
      </c>
      <c r="F290">
        <v>517.514404296875</v>
      </c>
      <c r="G290">
        <v>492.58306884765625</v>
      </c>
      <c r="H290" t="s">
        <v>12</v>
      </c>
      <c r="J290" s="7"/>
      <c r="K290">
        <v>-0.25469922244413756</v>
      </c>
      <c r="M290">
        <v>491.35065890159808</v>
      </c>
      <c r="N290">
        <v>493.97198486328125</v>
      </c>
      <c r="O290">
        <v>492.06942749023437</v>
      </c>
      <c r="P290">
        <v>519.34271240234375</v>
      </c>
      <c r="Q290" s="8">
        <v>534</v>
      </c>
      <c r="S290" s="9"/>
      <c r="AB290" s="10"/>
      <c r="AC290">
        <v>0.14645296919492173</v>
      </c>
      <c r="AE290">
        <v>559.09377459294524</v>
      </c>
      <c r="AF290">
        <v>496.01010131835937</v>
      </c>
      <c r="AG290">
        <v>516.99871826171875</v>
      </c>
      <c r="AH290">
        <v>504.00775146484375</v>
      </c>
      <c r="AI290" s="8">
        <v>789</v>
      </c>
    </row>
    <row r="291" spans="1:35">
      <c r="A291" s="6"/>
      <c r="B291">
        <v>0.29232638962403595</v>
      </c>
      <c r="D291">
        <v>599.11893155522978</v>
      </c>
      <c r="E291">
        <v>506.072509765625</v>
      </c>
      <c r="F291">
        <v>517.7099609375</v>
      </c>
      <c r="G291">
        <v>492.61251831054687</v>
      </c>
      <c r="H291" t="s">
        <v>12</v>
      </c>
      <c r="J291" s="7"/>
      <c r="K291">
        <v>-0.2534630236946534</v>
      </c>
      <c r="M291">
        <v>534.24982949197567</v>
      </c>
      <c r="N291">
        <v>494.03646850585937</v>
      </c>
      <c r="O291">
        <v>492.19625854492187</v>
      </c>
      <c r="P291">
        <v>519.3668212890625</v>
      </c>
      <c r="Q291" s="8">
        <v>376</v>
      </c>
      <c r="S291" s="9"/>
      <c r="AB291" s="10"/>
      <c r="AC291">
        <v>0.17012178733826927</v>
      </c>
      <c r="AD291">
        <v>551.22690077257198</v>
      </c>
      <c r="AF291">
        <v>497.05889892578125</v>
      </c>
      <c r="AG291">
        <v>519.21270751953125</v>
      </c>
      <c r="AH291">
        <v>504.11099243164062</v>
      </c>
      <c r="AI291" s="8">
        <v>668</v>
      </c>
    </row>
    <row r="292" spans="1:35">
      <c r="A292" s="6"/>
      <c r="B292">
        <v>0.29815713076115713</v>
      </c>
      <c r="D292">
        <v>579.33643892542011</v>
      </c>
      <c r="E292">
        <v>506.32574462890625</v>
      </c>
      <c r="F292">
        <v>518.24200439453125</v>
      </c>
      <c r="G292">
        <v>492.69256591796875</v>
      </c>
      <c r="H292" t="s">
        <v>12</v>
      </c>
      <c r="J292" s="7"/>
      <c r="K292">
        <v>-0.25043112606760759</v>
      </c>
      <c r="M292">
        <v>541.66249643033325</v>
      </c>
      <c r="N292">
        <v>494.194580078125</v>
      </c>
      <c r="O292">
        <v>492.50741577148437</v>
      </c>
      <c r="P292">
        <v>519.4259033203125</v>
      </c>
      <c r="Q292" s="8">
        <v>250</v>
      </c>
      <c r="S292" s="9"/>
      <c r="AB292" s="10"/>
      <c r="AC292">
        <v>0.18344523096916834</v>
      </c>
      <c r="AE292">
        <v>588.54141274127289</v>
      </c>
      <c r="AF292">
        <v>497.64816284179687</v>
      </c>
      <c r="AG292">
        <v>520.456787109375</v>
      </c>
      <c r="AH292">
        <v>504.16818237304687</v>
      </c>
      <c r="AI292" s="8">
        <v>944</v>
      </c>
    </row>
    <row r="293" spans="1:35">
      <c r="A293" s="6"/>
      <c r="B293">
        <v>0.30259946968197993</v>
      </c>
      <c r="D293">
        <v>521.95011455546341</v>
      </c>
      <c r="E293">
        <v>506.51852416992188</v>
      </c>
      <c r="F293">
        <v>518.646484375</v>
      </c>
      <c r="G293">
        <v>492.75341796875</v>
      </c>
      <c r="H293" t="s">
        <v>12</v>
      </c>
      <c r="J293" s="7"/>
      <c r="K293">
        <v>-0.24860000000000002</v>
      </c>
      <c r="M293">
        <v>516.31393902440414</v>
      </c>
      <c r="N293">
        <v>494.29006958007812</v>
      </c>
      <c r="O293">
        <v>492.69540405273437</v>
      </c>
      <c r="P293">
        <v>519.46148681640625</v>
      </c>
      <c r="Q293" s="8">
        <v>82</v>
      </c>
      <c r="S293" s="9"/>
      <c r="AB293" s="10"/>
      <c r="AC293">
        <v>0.18974462306925699</v>
      </c>
      <c r="AE293">
        <v>512.92249302694233</v>
      </c>
      <c r="AF293">
        <v>497.926513671875</v>
      </c>
      <c r="AG293">
        <v>521.04443359375</v>
      </c>
      <c r="AH293">
        <v>504.19497680664062</v>
      </c>
      <c r="AI293" s="8">
        <v>348</v>
      </c>
    </row>
    <row r="294" spans="1:35">
      <c r="A294" s="6"/>
      <c r="B294">
        <v>0.30404268411852808</v>
      </c>
      <c r="D294">
        <v>528.16471582447264</v>
      </c>
      <c r="E294">
        <v>506.58114624023437</v>
      </c>
      <c r="F294">
        <v>518.7777099609375</v>
      </c>
      <c r="G294">
        <v>492.77313232421875</v>
      </c>
      <c r="H294" t="s">
        <v>12</v>
      </c>
      <c r="J294" s="7"/>
      <c r="K294">
        <v>-0.24144460784204974</v>
      </c>
      <c r="M294">
        <v>457.52032123170835</v>
      </c>
      <c r="N294">
        <v>494.66287231445312</v>
      </c>
      <c r="O294">
        <v>493.430419921875</v>
      </c>
      <c r="P294">
        <v>519.6002197265625</v>
      </c>
      <c r="Q294" s="8">
        <v>334</v>
      </c>
      <c r="S294" s="9"/>
      <c r="AB294" s="10"/>
      <c r="AC294">
        <v>0.20750456126104239</v>
      </c>
      <c r="AE294">
        <v>569.45589320713748</v>
      </c>
      <c r="AF294">
        <v>498.7103271484375</v>
      </c>
      <c r="AG294">
        <v>522.69921875</v>
      </c>
      <c r="AH294">
        <v>504.26971435546875</v>
      </c>
      <c r="AI294" s="8">
        <v>580</v>
      </c>
    </row>
    <row r="295" spans="1:35">
      <c r="A295" s="6"/>
      <c r="B295">
        <v>0.30483750000000021</v>
      </c>
      <c r="D295">
        <v>517.42491666666695</v>
      </c>
      <c r="E295">
        <v>506.61563110351562</v>
      </c>
      <c r="F295">
        <v>518.8499755859375</v>
      </c>
      <c r="G295">
        <v>492.78399658203125</v>
      </c>
      <c r="H295" t="s">
        <v>12</v>
      </c>
      <c r="J295" s="7"/>
      <c r="K295">
        <v>-0.23706608323930642</v>
      </c>
      <c r="M295">
        <v>493.56926413387936</v>
      </c>
      <c r="N295">
        <v>494.89083862304687</v>
      </c>
      <c r="O295">
        <v>493.88055419921875</v>
      </c>
      <c r="P295">
        <v>519.684814453125</v>
      </c>
      <c r="Q295" s="8">
        <v>431</v>
      </c>
      <c r="S295" s="9"/>
      <c r="AB295" s="10"/>
      <c r="AC295">
        <v>0.23617227265545637</v>
      </c>
      <c r="AD295">
        <v>512.00584092576855</v>
      </c>
      <c r="AF295">
        <v>499.97262573242187</v>
      </c>
      <c r="AG295">
        <v>525.3642578125</v>
      </c>
      <c r="AH295">
        <v>504.38784790039062</v>
      </c>
      <c r="AI295" t="s">
        <v>12</v>
      </c>
    </row>
    <row r="296" spans="1:35">
      <c r="A296" s="6"/>
      <c r="B296">
        <v>0.30652601927745249</v>
      </c>
      <c r="D296">
        <v>524.44084930365773</v>
      </c>
      <c r="E296">
        <v>506.68887329101563</v>
      </c>
      <c r="F296">
        <v>519.00341796875</v>
      </c>
      <c r="G296">
        <v>492.80706787109375</v>
      </c>
      <c r="H296" t="s">
        <v>12</v>
      </c>
      <c r="J296" s="7"/>
      <c r="K296">
        <v>-0.23120416666666679</v>
      </c>
      <c r="M296">
        <v>524.52454166666701</v>
      </c>
      <c r="N296">
        <v>495.19583129882812</v>
      </c>
      <c r="O296">
        <v>494.48361206054687</v>
      </c>
      <c r="P296">
        <v>519.7977294921875</v>
      </c>
      <c r="Q296" s="8">
        <v>248</v>
      </c>
      <c r="S296" s="9"/>
      <c r="AB296" s="10"/>
      <c r="AC296">
        <v>0.2397995984013869</v>
      </c>
      <c r="AD296">
        <v>440.06123293192167</v>
      </c>
      <c r="AF296">
        <v>500.132080078125</v>
      </c>
      <c r="AG296">
        <v>525.700927734375</v>
      </c>
      <c r="AH296">
        <v>504.402587890625</v>
      </c>
      <c r="AI296" s="8">
        <v>77</v>
      </c>
    </row>
    <row r="297" spans="1:35">
      <c r="A297" s="6"/>
      <c r="B297">
        <v>0.30993723470965323</v>
      </c>
      <c r="D297">
        <v>582.74562291048403</v>
      </c>
      <c r="E297">
        <v>506.83676147460937</v>
      </c>
      <c r="F297">
        <v>519.31298828125</v>
      </c>
      <c r="G297">
        <v>492.85357666015625</v>
      </c>
      <c r="H297" t="s">
        <v>12</v>
      </c>
      <c r="J297" s="7"/>
      <c r="K297">
        <v>-0.22815350877186635</v>
      </c>
      <c r="M297">
        <v>480.52700613498195</v>
      </c>
      <c r="N297">
        <v>495.35443115234375</v>
      </c>
      <c r="O297">
        <v>494.79763793945312</v>
      </c>
      <c r="P297">
        <v>519.85626220703125</v>
      </c>
      <c r="Q297" s="8">
        <v>403</v>
      </c>
      <c r="S297" s="9"/>
      <c r="AB297" s="10"/>
      <c r="AC297">
        <v>0.25374885194752766</v>
      </c>
      <c r="AE297">
        <v>568.58661541045319</v>
      </c>
      <c r="AF297">
        <v>500.7447509765625</v>
      </c>
      <c r="AG297">
        <v>526.9945068359375</v>
      </c>
      <c r="AH297">
        <v>504.458740234375</v>
      </c>
      <c r="AI297" s="8">
        <v>842</v>
      </c>
    </row>
    <row r="298" spans="1:35">
      <c r="A298" s="6"/>
      <c r="B298">
        <v>0.31242380454176999</v>
      </c>
      <c r="D298">
        <v>524.39264757049489</v>
      </c>
      <c r="E298">
        <v>506.94454956054687</v>
      </c>
      <c r="F298">
        <v>519.53839111328125</v>
      </c>
      <c r="G298">
        <v>492.88742065429687</v>
      </c>
      <c r="H298" t="s">
        <v>12</v>
      </c>
      <c r="J298" s="7"/>
      <c r="K298">
        <v>-0.22687495578701453</v>
      </c>
      <c r="M298">
        <v>460.52204198375682</v>
      </c>
      <c r="N298">
        <v>495.4208984375</v>
      </c>
      <c r="O298">
        <v>494.92929077148437</v>
      </c>
      <c r="P298">
        <v>519.88079833984375</v>
      </c>
      <c r="Q298" s="8">
        <v>592</v>
      </c>
      <c r="S298" s="9"/>
      <c r="AB298" s="10"/>
      <c r="AC298">
        <v>0.25719033421673421</v>
      </c>
      <c r="AE298">
        <v>514.63966668214982</v>
      </c>
      <c r="AF298">
        <v>500.89578247070313</v>
      </c>
      <c r="AG298">
        <v>527.31341552734375</v>
      </c>
      <c r="AH298">
        <v>504.47247314453125</v>
      </c>
      <c r="AI298" s="8">
        <v>479</v>
      </c>
    </row>
    <row r="299" spans="1:35">
      <c r="A299" s="6"/>
      <c r="B299">
        <v>0.32717448683337119</v>
      </c>
      <c r="D299">
        <v>442.06479301646317</v>
      </c>
      <c r="E299">
        <v>507.58322143554688</v>
      </c>
      <c r="F299">
        <v>520.8707275390625</v>
      </c>
      <c r="G299">
        <v>493.0872802734375</v>
      </c>
      <c r="H299" t="s">
        <v>12</v>
      </c>
      <c r="J299" s="7"/>
      <c r="K299">
        <v>-0.22436136363887135</v>
      </c>
      <c r="M299">
        <v>443.32543181814702</v>
      </c>
      <c r="N299">
        <v>495.551513671875</v>
      </c>
      <c r="O299">
        <v>495.18817138671875</v>
      </c>
      <c r="P299">
        <v>519.928955078125</v>
      </c>
      <c r="Q299" s="8">
        <v>271</v>
      </c>
      <c r="S299" s="9"/>
      <c r="AB299" s="10"/>
      <c r="AC299">
        <v>0.26111579318620332</v>
      </c>
      <c r="AE299">
        <v>541.0518436174134</v>
      </c>
      <c r="AF299">
        <v>501.0679931640625</v>
      </c>
      <c r="AG299">
        <v>527.677001953125</v>
      </c>
      <c r="AH299">
        <v>504.48809814453125</v>
      </c>
      <c r="AI299" s="8">
        <v>658</v>
      </c>
    </row>
    <row r="300" spans="1:35">
      <c r="A300" s="6"/>
      <c r="B300">
        <v>0.32993055555555534</v>
      </c>
      <c r="C300">
        <v>459.71930555555531</v>
      </c>
      <c r="E300">
        <v>507.70242309570312</v>
      </c>
      <c r="F300">
        <v>521.1187744140625</v>
      </c>
      <c r="G300">
        <v>493.12442016601562</v>
      </c>
      <c r="H300" t="s">
        <v>12</v>
      </c>
      <c r="J300" s="7"/>
      <c r="K300">
        <v>-0.22377011896056684</v>
      </c>
      <c r="L300">
        <v>494.20239658787386</v>
      </c>
      <c r="N300">
        <v>495.58224487304687</v>
      </c>
      <c r="O300">
        <v>495.24905395507812</v>
      </c>
      <c r="P300">
        <v>519.94024658203125</v>
      </c>
      <c r="Q300" s="8">
        <v>213</v>
      </c>
      <c r="S300" s="9"/>
      <c r="AB300" s="10"/>
      <c r="AC300">
        <v>0.27870441640448645</v>
      </c>
      <c r="AE300">
        <v>442.52349211339862</v>
      </c>
      <c r="AF300">
        <v>501.8387451171875</v>
      </c>
      <c r="AG300">
        <v>529.30438232421875</v>
      </c>
      <c r="AH300">
        <v>504.557373046875</v>
      </c>
      <c r="AI300" s="8">
        <v>950</v>
      </c>
    </row>
    <row r="301" spans="1:35">
      <c r="A301" s="6"/>
      <c r="B301">
        <v>0.33164625550850063</v>
      </c>
      <c r="C301">
        <v>534.33884489848333</v>
      </c>
      <c r="E301">
        <v>507.776611328125</v>
      </c>
      <c r="F301">
        <v>521.27301025390625</v>
      </c>
      <c r="G301">
        <v>493.14752197265625</v>
      </c>
      <c r="H301" t="s">
        <v>12</v>
      </c>
      <c r="J301" s="7"/>
      <c r="K301">
        <v>-0.22367829850574472</v>
      </c>
      <c r="M301">
        <v>453.61924324814601</v>
      </c>
      <c r="N301">
        <v>495.58700561523437</v>
      </c>
      <c r="O301">
        <v>495.25851440429687</v>
      </c>
      <c r="P301">
        <v>519.9420166015625</v>
      </c>
      <c r="Q301" s="8">
        <v>199</v>
      </c>
      <c r="S301" s="9"/>
      <c r="AB301" s="10"/>
      <c r="AC301">
        <v>0.29709007527304521</v>
      </c>
      <c r="AD301">
        <v>545.62897066337041</v>
      </c>
      <c r="AF301">
        <v>502.64297485351562</v>
      </c>
      <c r="AG301">
        <v>531.00250244140625</v>
      </c>
      <c r="AH301">
        <v>504.6285400390625</v>
      </c>
      <c r="AI301" s="8">
        <v>427</v>
      </c>
    </row>
    <row r="302" spans="1:35">
      <c r="A302" s="6"/>
      <c r="B302">
        <v>0.33482571811457207</v>
      </c>
      <c r="D302">
        <v>551.38591439558047</v>
      </c>
      <c r="E302">
        <v>507.91403198242187</v>
      </c>
      <c r="F302">
        <v>521.55859375</v>
      </c>
      <c r="G302">
        <v>493.1903076171875</v>
      </c>
      <c r="H302" t="s">
        <v>12</v>
      </c>
      <c r="J302" s="7"/>
      <c r="K302">
        <v>-0.21866472346824203</v>
      </c>
      <c r="M302">
        <v>518.11701793745476</v>
      </c>
      <c r="N302">
        <v>495.847412109375</v>
      </c>
      <c r="O302">
        <v>495.77520751953125</v>
      </c>
      <c r="P302">
        <v>520.0377197265625</v>
      </c>
      <c r="Q302" s="8">
        <v>716</v>
      </c>
      <c r="S302" s="9"/>
      <c r="AB302" s="10"/>
      <c r="AC302">
        <v>0.30969694561821665</v>
      </c>
      <c r="AE302">
        <v>523.93341210827509</v>
      </c>
      <c r="AF302">
        <v>503.19357299804687</v>
      </c>
      <c r="AG302">
        <v>532.16510009765625</v>
      </c>
      <c r="AH302">
        <v>504.67660522460937</v>
      </c>
      <c r="AI302" s="8">
        <v>308</v>
      </c>
    </row>
    <row r="303" spans="1:35">
      <c r="A303" s="6"/>
      <c r="B303">
        <v>0.34066776853978364</v>
      </c>
      <c r="C303">
        <v>610.50695338607841</v>
      </c>
      <c r="E303">
        <v>508.16641235351562</v>
      </c>
      <c r="F303">
        <v>522.08233642578125</v>
      </c>
      <c r="G303">
        <v>493.2686767578125</v>
      </c>
      <c r="H303" t="s">
        <v>12</v>
      </c>
      <c r="J303" s="7"/>
      <c r="K303">
        <v>-0.2159142127905764</v>
      </c>
      <c r="M303">
        <v>501.22343514429429</v>
      </c>
      <c r="N303">
        <v>495.99017333984375</v>
      </c>
      <c r="O303">
        <v>496.05880737304687</v>
      </c>
      <c r="P303">
        <v>520.09014892578125</v>
      </c>
      <c r="Q303" s="8">
        <v>1102</v>
      </c>
      <c r="S303" s="9"/>
      <c r="AB303" s="10"/>
      <c r="AC303">
        <v>0.32293999999999973</v>
      </c>
      <c r="AE303">
        <v>497.31397142857122</v>
      </c>
      <c r="AF303">
        <v>503.77120971679687</v>
      </c>
      <c r="AG303">
        <v>533.38482666015625</v>
      </c>
      <c r="AH303">
        <v>504.7264404296875</v>
      </c>
      <c r="AI303" s="8">
        <v>523</v>
      </c>
    </row>
    <row r="304" spans="1:35">
      <c r="A304" s="6"/>
      <c r="B304">
        <v>0.35912015887631737</v>
      </c>
      <c r="D304">
        <v>582.95887287951632</v>
      </c>
      <c r="E304">
        <v>508.96243286132813</v>
      </c>
      <c r="F304">
        <v>523.7281494140625</v>
      </c>
      <c r="G304">
        <v>493.5145263671875</v>
      </c>
      <c r="H304" t="s">
        <v>12</v>
      </c>
      <c r="J304" s="7"/>
      <c r="K304">
        <v>-0.2066339942230199</v>
      </c>
      <c r="M304">
        <v>491.88486256360244</v>
      </c>
      <c r="N304">
        <v>496.47152709960937</v>
      </c>
      <c r="O304">
        <v>497.01644897460937</v>
      </c>
      <c r="P304">
        <v>520.2662353515625</v>
      </c>
      <c r="Q304" s="8">
        <v>384</v>
      </c>
      <c r="S304" s="9"/>
      <c r="AB304" s="10"/>
      <c r="AC304">
        <v>0.32820700744729664</v>
      </c>
      <c r="AE304">
        <v>556.22671049955147</v>
      </c>
      <c r="AF304">
        <v>504.000732421875</v>
      </c>
      <c r="AG304">
        <v>533.86944580078125</v>
      </c>
      <c r="AH304">
        <v>504.74606323242187</v>
      </c>
      <c r="AI304" s="8">
        <v>676</v>
      </c>
    </row>
    <row r="305" spans="1:35">
      <c r="A305" s="6"/>
      <c r="B305">
        <v>0.36338439532856642</v>
      </c>
      <c r="D305">
        <v>510.19283893109684</v>
      </c>
      <c r="E305">
        <v>509.1461181640625</v>
      </c>
      <c r="F305">
        <v>524.10662841796875</v>
      </c>
      <c r="G305">
        <v>493.57101440429687</v>
      </c>
      <c r="H305" t="s">
        <v>12</v>
      </c>
      <c r="J305" s="7"/>
      <c r="K305">
        <v>-0.20236580058799175</v>
      </c>
      <c r="M305">
        <v>518.81481226138328</v>
      </c>
      <c r="N305">
        <v>496.69268798828125</v>
      </c>
      <c r="O305">
        <v>497.45730590820312</v>
      </c>
      <c r="P305">
        <v>520.34686279296875</v>
      </c>
      <c r="Q305" s="8">
        <v>997</v>
      </c>
      <c r="S305" s="9"/>
      <c r="AB305" s="10"/>
      <c r="AC305">
        <v>0.33379494016769085</v>
      </c>
      <c r="AD305">
        <v>539.27526967601239</v>
      </c>
      <c r="AF305">
        <v>504.24411010742187</v>
      </c>
      <c r="AG305">
        <v>534.38336181640625</v>
      </c>
      <c r="AH305">
        <v>504.76678466796875</v>
      </c>
      <c r="AI305" s="8">
        <v>480</v>
      </c>
    </row>
    <row r="306" spans="1:35">
      <c r="A306" s="6"/>
      <c r="B306">
        <v>0.37210363679503949</v>
      </c>
      <c r="D306">
        <v>527.88939165815418</v>
      </c>
      <c r="E306">
        <v>509.52142333984375</v>
      </c>
      <c r="F306">
        <v>524.87847900390625</v>
      </c>
      <c r="G306">
        <v>493.68603515625</v>
      </c>
      <c r="H306" t="s">
        <v>12</v>
      </c>
      <c r="J306" s="7"/>
      <c r="K306">
        <v>-0.20214952381309079</v>
      </c>
      <c r="M306">
        <v>506.48071745968622</v>
      </c>
      <c r="N306">
        <v>496.70388793945312</v>
      </c>
      <c r="O306">
        <v>497.47964477539062</v>
      </c>
      <c r="P306">
        <v>520.3509521484375</v>
      </c>
      <c r="Q306" s="8">
        <v>523</v>
      </c>
      <c r="S306" s="9"/>
      <c r="AB306" s="10"/>
      <c r="AC306">
        <v>0.33509947803095386</v>
      </c>
      <c r="AE306">
        <v>557.76948898888463</v>
      </c>
      <c r="AF306">
        <v>504.3009033203125</v>
      </c>
      <c r="AG306">
        <v>534.5032958984375</v>
      </c>
      <c r="AH306">
        <v>504.7716064453125</v>
      </c>
      <c r="AI306" s="8">
        <v>226</v>
      </c>
    </row>
    <row r="307" spans="1:35">
      <c r="A307" s="6"/>
      <c r="B307">
        <v>0.3731274019321103</v>
      </c>
      <c r="D307">
        <v>517.49110170242579</v>
      </c>
      <c r="E307">
        <v>509.56546020507812</v>
      </c>
      <c r="F307">
        <v>524.96893310546875</v>
      </c>
      <c r="G307">
        <v>493.69949340820312</v>
      </c>
      <c r="H307" t="s">
        <v>12</v>
      </c>
      <c r="J307" s="7"/>
      <c r="K307">
        <v>-0.18862010725452188</v>
      </c>
      <c r="M307">
        <v>458.02540624625811</v>
      </c>
      <c r="N307">
        <v>497.40411376953125</v>
      </c>
      <c r="O307">
        <v>498.8787841796875</v>
      </c>
      <c r="P307">
        <v>520.60504150390625</v>
      </c>
      <c r="Q307" s="8">
        <v>412</v>
      </c>
      <c r="S307" s="9"/>
      <c r="AB307" s="10"/>
      <c r="AC307">
        <v>0.34375773464841386</v>
      </c>
      <c r="AE307">
        <v>499.8434940614431</v>
      </c>
      <c r="AF307">
        <v>504.67767333984375</v>
      </c>
      <c r="AG307">
        <v>535.2989501953125</v>
      </c>
      <c r="AH307">
        <v>504.80343627929687</v>
      </c>
      <c r="AI307" s="8">
        <v>488</v>
      </c>
    </row>
    <row r="308" spans="1:35">
      <c r="A308" s="6"/>
      <c r="B308">
        <v>0.38139274707778031</v>
      </c>
      <c r="D308">
        <v>561.24001526578525</v>
      </c>
      <c r="E308">
        <v>509.92080688476562</v>
      </c>
      <c r="F308">
        <v>525.6976318359375</v>
      </c>
      <c r="G308">
        <v>493.80795288085937</v>
      </c>
      <c r="H308" t="s">
        <v>12</v>
      </c>
      <c r="J308" s="7"/>
      <c r="K308">
        <v>-0.1846573873832848</v>
      </c>
      <c r="M308">
        <v>512.78664422720988</v>
      </c>
      <c r="N308">
        <v>497.60894775390625</v>
      </c>
      <c r="O308">
        <v>499.2890625</v>
      </c>
      <c r="P308">
        <v>520.67901611328125</v>
      </c>
      <c r="Q308" s="8">
        <v>229</v>
      </c>
      <c r="S308" s="9"/>
      <c r="AB308" s="10"/>
      <c r="AC308">
        <v>0.34873395260057644</v>
      </c>
      <c r="AE308">
        <v>518.98770517448065</v>
      </c>
      <c r="AF308">
        <v>504.89407348632812</v>
      </c>
      <c r="AG308">
        <v>535.75592041015625</v>
      </c>
      <c r="AH308">
        <v>504.82159423828125</v>
      </c>
      <c r="AI308" s="8">
        <v>477</v>
      </c>
    </row>
    <row r="309" spans="1:35">
      <c r="A309" s="6"/>
      <c r="B309">
        <v>0.38317181407354667</v>
      </c>
      <c r="C309">
        <v>492.46117233801465</v>
      </c>
      <c r="E309">
        <v>509.99725341796875</v>
      </c>
      <c r="F309">
        <v>525.8541259765625</v>
      </c>
      <c r="G309">
        <v>493.83120727539062</v>
      </c>
      <c r="H309" t="s">
        <v>12</v>
      </c>
      <c r="J309" s="7"/>
      <c r="K309">
        <v>-0.18407383599070692</v>
      </c>
      <c r="M309">
        <v>517.21507333135719</v>
      </c>
      <c r="N309">
        <v>497.63912963867187</v>
      </c>
      <c r="O309">
        <v>499.34951782226562</v>
      </c>
      <c r="P309">
        <v>520.68988037109375</v>
      </c>
      <c r="Q309" s="8">
        <v>442</v>
      </c>
      <c r="S309" s="9"/>
      <c r="AB309" s="10"/>
      <c r="AC309">
        <v>0.35094999999999998</v>
      </c>
      <c r="AE309">
        <v>499.14949999999993</v>
      </c>
      <c r="AF309">
        <v>504.99041748046875</v>
      </c>
      <c r="AG309">
        <v>535.9593505859375</v>
      </c>
      <c r="AH309">
        <v>504.82965087890625</v>
      </c>
      <c r="AI309" s="8">
        <v>414</v>
      </c>
    </row>
    <row r="310" spans="1:35">
      <c r="A310" s="6"/>
      <c r="B310">
        <v>0.38666399251713207</v>
      </c>
      <c r="D310">
        <v>489.6333451881427</v>
      </c>
      <c r="E310">
        <v>510.14724731445312</v>
      </c>
      <c r="F310">
        <v>526.1610107421875</v>
      </c>
      <c r="G310">
        <v>493.8768310546875</v>
      </c>
      <c r="H310" t="s">
        <v>12</v>
      </c>
      <c r="J310" s="7"/>
      <c r="K310">
        <v>-0.18279899133378269</v>
      </c>
      <c r="M310">
        <v>514.34341189061854</v>
      </c>
      <c r="N310">
        <v>497.70498657226562</v>
      </c>
      <c r="O310">
        <v>499.4815673828125</v>
      </c>
      <c r="P310">
        <v>520.713623046875</v>
      </c>
      <c r="Q310" s="8">
        <v>294</v>
      </c>
      <c r="S310" s="9"/>
      <c r="AB310" s="10"/>
      <c r="AC310">
        <v>0.37067286445162012</v>
      </c>
      <c r="AE310">
        <v>562.75563746926434</v>
      </c>
      <c r="AF310">
        <v>505.84683227539062</v>
      </c>
      <c r="AG310">
        <v>537.767822265625</v>
      </c>
      <c r="AH310">
        <v>504.9005126953125</v>
      </c>
      <c r="AI310" s="8">
        <v>513</v>
      </c>
    </row>
    <row r="311" spans="1:35">
      <c r="A311" s="6"/>
      <c r="B311">
        <v>0.38915790299985148</v>
      </c>
      <c r="D311">
        <v>585.38762603254952</v>
      </c>
      <c r="E311">
        <v>510.25430297851562</v>
      </c>
      <c r="F311">
        <v>526.3798828125</v>
      </c>
      <c r="G311">
        <v>493.90936279296875</v>
      </c>
      <c r="H311" t="s">
        <v>12</v>
      </c>
      <c r="J311" s="7"/>
      <c r="K311">
        <v>-0.17414254772983581</v>
      </c>
      <c r="M311">
        <v>572.71650513396435</v>
      </c>
      <c r="N311">
        <v>498.1519775390625</v>
      </c>
      <c r="O311">
        <v>500.3787841796875</v>
      </c>
      <c r="P311">
        <v>520.8743896484375</v>
      </c>
      <c r="Q311" s="8">
        <v>571</v>
      </c>
      <c r="S311" s="9"/>
      <c r="AB311" s="10"/>
      <c r="AC311">
        <v>0.38419754110386706</v>
      </c>
      <c r="AE311">
        <v>568.74611580530393</v>
      </c>
      <c r="AF311">
        <v>506.43313598632813</v>
      </c>
      <c r="AG311">
        <v>539.0059814453125</v>
      </c>
      <c r="AH311">
        <v>504.94827270507812</v>
      </c>
      <c r="AI311" s="8">
        <v>513</v>
      </c>
    </row>
    <row r="312" spans="1:35">
      <c r="A312" s="6"/>
      <c r="B312">
        <v>0.39832179487257235</v>
      </c>
      <c r="D312">
        <v>488.74282478637656</v>
      </c>
      <c r="E312">
        <v>510.64749145507812</v>
      </c>
      <c r="F312">
        <v>527.18206787109375</v>
      </c>
      <c r="G312">
        <v>494.02847290039062</v>
      </c>
      <c r="H312" t="s">
        <v>12</v>
      </c>
      <c r="J312" s="7"/>
      <c r="K312">
        <v>-0.16812499999999997</v>
      </c>
      <c r="M312">
        <v>470.13024999999999</v>
      </c>
      <c r="N312">
        <v>498.46240234375</v>
      </c>
      <c r="O312">
        <v>501.00311279296875</v>
      </c>
      <c r="P312">
        <v>520.985595703125</v>
      </c>
      <c r="Q312" s="8">
        <v>248</v>
      </c>
      <c r="S312" s="9"/>
      <c r="AB312" s="10"/>
      <c r="AC312">
        <v>0.39849557761053961</v>
      </c>
      <c r="AE312">
        <v>560.83657533131588</v>
      </c>
      <c r="AF312">
        <v>507.05209350585937</v>
      </c>
      <c r="AG312">
        <v>540.31304931640625</v>
      </c>
      <c r="AH312">
        <v>504.99801635742187</v>
      </c>
      <c r="AI312" s="8">
        <v>555</v>
      </c>
    </row>
    <row r="313" spans="1:35">
      <c r="A313" s="6"/>
      <c r="B313">
        <v>0.39994232701448468</v>
      </c>
      <c r="D313">
        <v>558.70702462717009</v>
      </c>
      <c r="E313">
        <v>510.71697998046875</v>
      </c>
      <c r="F313">
        <v>527.3236083984375</v>
      </c>
      <c r="G313">
        <v>494.04946899414062</v>
      </c>
      <c r="H313" t="s">
        <v>12</v>
      </c>
      <c r="J313" s="7"/>
      <c r="K313">
        <v>-0.16599950779181827</v>
      </c>
      <c r="L313">
        <v>439.59397063172918</v>
      </c>
      <c r="N313">
        <v>498.57196044921875</v>
      </c>
      <c r="O313">
        <v>501.22378540039062</v>
      </c>
      <c r="P313">
        <v>521.0247802734375</v>
      </c>
      <c r="Q313" s="8">
        <v>482</v>
      </c>
      <c r="S313" s="9"/>
      <c r="AB313" s="10"/>
      <c r="AC313">
        <v>0.42007324626638554</v>
      </c>
      <c r="AD313">
        <v>542.92896015485792</v>
      </c>
      <c r="AF313">
        <v>507.98446655273437</v>
      </c>
      <c r="AG313">
        <v>542.2821044921875</v>
      </c>
      <c r="AH313">
        <v>505.07162475585937</v>
      </c>
      <c r="AI313" s="8">
        <v>447</v>
      </c>
    </row>
    <row r="314" spans="1:35">
      <c r="A314" s="6"/>
      <c r="B314">
        <v>0.40142145099759152</v>
      </c>
      <c r="D314">
        <v>571.71682328943393</v>
      </c>
      <c r="E314">
        <v>510.7803955078125</v>
      </c>
      <c r="F314">
        <v>527.45269775390625</v>
      </c>
      <c r="G314">
        <v>494.06863403320312</v>
      </c>
      <c r="H314" t="s">
        <v>12</v>
      </c>
      <c r="J314" s="7"/>
      <c r="K314">
        <v>-0.16218481616076663</v>
      </c>
      <c r="M314">
        <v>481.3526518656106</v>
      </c>
      <c r="N314">
        <v>498.7685546875</v>
      </c>
      <c r="O314">
        <v>501.61993408203125</v>
      </c>
      <c r="P314">
        <v>521.094970703125</v>
      </c>
      <c r="Q314" s="8">
        <v>542</v>
      </c>
      <c r="S314" s="9"/>
      <c r="AB314" s="10"/>
      <c r="AC314">
        <v>0.42838102498057734</v>
      </c>
      <c r="AE314">
        <v>543.20181230772982</v>
      </c>
      <c r="AF314">
        <v>508.3428955078125</v>
      </c>
      <c r="AG314">
        <v>543.03912353515625</v>
      </c>
      <c r="AH314">
        <v>505.0994873046875</v>
      </c>
      <c r="AI314" s="8">
        <v>515</v>
      </c>
    </row>
    <row r="315" spans="1:35">
      <c r="A315" s="6"/>
      <c r="B315">
        <v>0.41640025760394589</v>
      </c>
      <c r="D315">
        <v>514.70804600579481</v>
      </c>
      <c r="E315">
        <v>511.42184448242187</v>
      </c>
      <c r="F315">
        <v>528.75543212890625</v>
      </c>
      <c r="G315">
        <v>494.26162719726562</v>
      </c>
      <c r="H315" t="s">
        <v>12</v>
      </c>
      <c r="J315" s="7"/>
      <c r="K315">
        <v>-0.14572909931178862</v>
      </c>
      <c r="M315">
        <v>402.94441108568793</v>
      </c>
      <c r="N315">
        <v>499.61544799804687</v>
      </c>
      <c r="O315">
        <v>503.3311767578125</v>
      </c>
      <c r="P315">
        <v>521.3956298828125</v>
      </c>
      <c r="Q315" s="8">
        <v>168</v>
      </c>
      <c r="S315" s="9"/>
      <c r="AB315" s="10"/>
      <c r="AC315">
        <v>0.4308708923409762</v>
      </c>
      <c r="AE315">
        <v>588.82139296887499</v>
      </c>
      <c r="AF315">
        <v>508.45025634765625</v>
      </c>
      <c r="AG315">
        <v>543.265869140625</v>
      </c>
      <c r="AH315">
        <v>505.1077880859375</v>
      </c>
      <c r="AI315" s="8">
        <v>664</v>
      </c>
    </row>
    <row r="316" spans="1:35">
      <c r="A316" s="6"/>
      <c r="B316">
        <v>0.44434273396731455</v>
      </c>
      <c r="C316">
        <v>523.9621922564113</v>
      </c>
      <c r="E316">
        <v>512.61529541015625</v>
      </c>
      <c r="F316">
        <v>531.1630859375</v>
      </c>
      <c r="G316">
        <v>494.61721801757812</v>
      </c>
      <c r="H316" t="s">
        <v>12</v>
      </c>
      <c r="J316" s="7"/>
      <c r="K316">
        <v>-0.14247456025642594</v>
      </c>
      <c r="M316">
        <v>459.62791118412503</v>
      </c>
      <c r="N316">
        <v>499.78271484375</v>
      </c>
      <c r="O316">
        <v>503.6700439453125</v>
      </c>
      <c r="P316">
        <v>521.45465087890625</v>
      </c>
      <c r="Q316" s="8">
        <v>477</v>
      </c>
      <c r="S316" s="9"/>
      <c r="AB316" s="10"/>
      <c r="AC316">
        <v>0.45402417232571302</v>
      </c>
      <c r="AE316">
        <v>572.40255528994317</v>
      </c>
      <c r="AF316">
        <v>509.44735717773437</v>
      </c>
      <c r="AG316">
        <v>545.3717041015625</v>
      </c>
      <c r="AH316">
        <v>505.183837890625</v>
      </c>
      <c r="AI316" s="8">
        <v>625</v>
      </c>
    </row>
    <row r="317" spans="1:35">
      <c r="A317" s="6"/>
      <c r="B317">
        <v>0.44905</v>
      </c>
      <c r="D317">
        <v>491.42849999999999</v>
      </c>
      <c r="E317">
        <v>512.81591796875</v>
      </c>
      <c r="F317">
        <v>531.5657958984375</v>
      </c>
      <c r="G317">
        <v>494.67654418945312</v>
      </c>
      <c r="H317" t="s">
        <v>12</v>
      </c>
      <c r="J317" s="7"/>
      <c r="K317">
        <v>-0.13958624338536699</v>
      </c>
      <c r="L317">
        <v>499.2995343913704</v>
      </c>
      <c r="N317">
        <v>499.93109130859375</v>
      </c>
      <c r="O317">
        <v>503.970947265625</v>
      </c>
      <c r="P317">
        <v>521.5069580078125</v>
      </c>
      <c r="Q317" s="8">
        <v>220</v>
      </c>
      <c r="S317" s="9"/>
      <c r="AB317" s="10"/>
      <c r="AC317">
        <v>0.45851863517016239</v>
      </c>
      <c r="AE317">
        <v>575.97023359583295</v>
      </c>
      <c r="AF317">
        <v>509.64065551757813</v>
      </c>
      <c r="AG317">
        <v>545.7799072265625</v>
      </c>
      <c r="AH317">
        <v>505.1983642578125</v>
      </c>
      <c r="AI317" s="8">
        <v>612</v>
      </c>
    </row>
    <row r="318" spans="1:35">
      <c r="A318" s="6"/>
      <c r="B318">
        <v>0.45422856470324241</v>
      </c>
      <c r="D318">
        <v>545.26844013717255</v>
      </c>
      <c r="E318">
        <v>513.0364990234375</v>
      </c>
      <c r="F318">
        <v>532.00787353515625</v>
      </c>
      <c r="G318">
        <v>494.74163818359375</v>
      </c>
      <c r="H318" t="s">
        <v>12</v>
      </c>
      <c r="J318" s="7"/>
      <c r="K318">
        <v>-0.1270184991018401</v>
      </c>
      <c r="M318">
        <v>460.27490435934521</v>
      </c>
      <c r="N318">
        <v>500.5760498046875</v>
      </c>
      <c r="O318">
        <v>505.281494140625</v>
      </c>
      <c r="P318">
        <v>521.7333984375</v>
      </c>
      <c r="Q318" s="8">
        <v>443</v>
      </c>
      <c r="S318" s="9"/>
      <c r="AB318" s="10"/>
      <c r="AC318">
        <v>0.46089999999999998</v>
      </c>
      <c r="AE318">
        <v>422.80199999999985</v>
      </c>
      <c r="AF318">
        <v>509.74301147460937</v>
      </c>
      <c r="AG318">
        <v>545.99615478515625</v>
      </c>
      <c r="AH318">
        <v>505.20602416992187</v>
      </c>
      <c r="AI318" s="8">
        <v>422</v>
      </c>
    </row>
    <row r="319" spans="1:35">
      <c r="A319" s="6"/>
      <c r="B319">
        <v>0.4551308350754637</v>
      </c>
      <c r="C319">
        <v>541.95601412709516</v>
      </c>
      <c r="E319">
        <v>513.074951171875</v>
      </c>
      <c r="F319">
        <v>532.08477783203125</v>
      </c>
      <c r="G319">
        <v>494.75296020507812</v>
      </c>
      <c r="H319" t="s">
        <v>12</v>
      </c>
      <c r="J319" s="7"/>
      <c r="K319">
        <v>-0.12597003545746402</v>
      </c>
      <c r="M319">
        <v>486.50832698468247</v>
      </c>
      <c r="N319">
        <v>500.62982177734375</v>
      </c>
      <c r="O319">
        <v>505.39089965820312</v>
      </c>
      <c r="P319">
        <v>521.752197265625</v>
      </c>
      <c r="Q319" s="8">
        <v>459</v>
      </c>
      <c r="S319" s="9"/>
      <c r="AB319" s="10"/>
      <c r="AC319">
        <v>0.47600192179594492</v>
      </c>
      <c r="AD319">
        <v>532.53407231217739</v>
      </c>
      <c r="AF319">
        <v>510.39166259765625</v>
      </c>
      <c r="AG319">
        <v>547.3660888671875</v>
      </c>
      <c r="AH319">
        <v>505.254150390625</v>
      </c>
      <c r="AI319" s="8">
        <v>580</v>
      </c>
    </row>
    <row r="320" spans="1:35">
      <c r="A320" s="6"/>
      <c r="B320">
        <v>0.46464666666666671</v>
      </c>
      <c r="D320">
        <v>561.37959999999998</v>
      </c>
      <c r="E320">
        <v>513.4798583984375</v>
      </c>
      <c r="F320">
        <v>532.8941650390625</v>
      </c>
      <c r="G320">
        <v>494.8719482421875</v>
      </c>
      <c r="H320" t="s">
        <v>12</v>
      </c>
      <c r="J320" s="7"/>
      <c r="K320">
        <v>-0.11846250000000004</v>
      </c>
      <c r="M320">
        <v>435.54025000000001</v>
      </c>
      <c r="N320">
        <v>501.01449584960937</v>
      </c>
      <c r="O320">
        <v>506.17495727539062</v>
      </c>
      <c r="P320">
        <v>521.88641357421875</v>
      </c>
      <c r="Q320" s="8">
        <v>225</v>
      </c>
      <c r="S320" s="9"/>
      <c r="AB320" s="10"/>
      <c r="AC320">
        <v>0.48384403968406775</v>
      </c>
      <c r="AE320">
        <v>570.71863283174616</v>
      </c>
      <c r="AF320">
        <v>510.72808837890625</v>
      </c>
      <c r="AG320">
        <v>548.07672119140625</v>
      </c>
      <c r="AH320">
        <v>505.27880859375</v>
      </c>
      <c r="AI320" s="8">
        <v>494</v>
      </c>
    </row>
    <row r="321" spans="1:35">
      <c r="A321" s="6"/>
      <c r="B321">
        <v>0.47334248482349994</v>
      </c>
      <c r="D321">
        <v>562.61331168843731</v>
      </c>
      <c r="E321">
        <v>513.8494873046875</v>
      </c>
      <c r="F321">
        <v>533.63079833984375</v>
      </c>
      <c r="G321">
        <v>494.9801025390625</v>
      </c>
      <c r="H321" t="s">
        <v>12</v>
      </c>
      <c r="J321" s="7"/>
      <c r="K321">
        <v>-0.11738005667741137</v>
      </c>
      <c r="M321">
        <v>468.16507049268239</v>
      </c>
      <c r="N321">
        <v>501.0699462890625</v>
      </c>
      <c r="O321">
        <v>506.28805541992187</v>
      </c>
      <c r="P321">
        <v>521.90570068359375</v>
      </c>
      <c r="Q321" s="8">
        <v>491</v>
      </c>
      <c r="S321" s="9"/>
      <c r="AB321" s="10"/>
      <c r="AC321">
        <v>0.49594954155222998</v>
      </c>
      <c r="AE321">
        <v>535.4088957552591</v>
      </c>
      <c r="AF321">
        <v>511.24691772460937</v>
      </c>
      <c r="AG321">
        <v>549.1724853515625</v>
      </c>
      <c r="AH321">
        <v>505.31637573242187</v>
      </c>
      <c r="AI321" s="8">
        <v>517</v>
      </c>
    </row>
    <row r="322" spans="1:35">
      <c r="A322" s="6"/>
      <c r="B322">
        <v>0.48104681761734319</v>
      </c>
      <c r="D322">
        <v>567.49327737865826</v>
      </c>
      <c r="E322">
        <v>514.1766357421875</v>
      </c>
      <c r="F322">
        <v>534.28106689453125</v>
      </c>
      <c r="G322">
        <v>495.07546997070312</v>
      </c>
      <c r="H322" t="s">
        <v>12</v>
      </c>
      <c r="J322" s="7"/>
      <c r="K322">
        <v>-0.115449241751619</v>
      </c>
      <c r="M322">
        <v>490.30790908465445</v>
      </c>
      <c r="N322">
        <v>501.16879272460937</v>
      </c>
      <c r="O322">
        <v>506.48983764648438</v>
      </c>
      <c r="P322">
        <v>521.94012451171875</v>
      </c>
      <c r="Q322" s="8">
        <v>458</v>
      </c>
      <c r="S322" s="9"/>
      <c r="AB322" s="10"/>
      <c r="AC322">
        <v>0.50635304942032455</v>
      </c>
      <c r="AE322">
        <v>505.61669634797596</v>
      </c>
      <c r="AF322">
        <v>511.6922607421875</v>
      </c>
      <c r="AG322">
        <v>550.1131591796875</v>
      </c>
      <c r="AH322">
        <v>505.34823608398437</v>
      </c>
      <c r="AI322" s="8">
        <v>646</v>
      </c>
    </row>
    <row r="323" spans="1:35">
      <c r="A323" s="6"/>
      <c r="B323">
        <v>0.51015047507412048</v>
      </c>
      <c r="C323">
        <v>583.5146363979494</v>
      </c>
      <c r="E323">
        <v>515.40960693359375</v>
      </c>
      <c r="F323">
        <v>536.71734619140625</v>
      </c>
      <c r="G323">
        <v>495.43170166015625</v>
      </c>
      <c r="H323" t="s">
        <v>12</v>
      </c>
      <c r="J323" s="7"/>
      <c r="K323">
        <v>-0.11418812033067484</v>
      </c>
      <c r="L323">
        <v>485.47999272798165</v>
      </c>
      <c r="N323">
        <v>501.23333740234375</v>
      </c>
      <c r="O323">
        <v>506.62167358398437</v>
      </c>
      <c r="P323">
        <v>521.9625244140625</v>
      </c>
      <c r="Q323" s="8">
        <v>135</v>
      </c>
      <c r="S323" s="9"/>
      <c r="AB323" s="10"/>
      <c r="AC323">
        <v>0.51300379742038194</v>
      </c>
      <c r="AF323">
        <v>511.97671508789062</v>
      </c>
      <c r="AG323">
        <v>550.7139892578125</v>
      </c>
      <c r="AH323">
        <v>505.368408203125</v>
      </c>
      <c r="AI323" t="s">
        <v>12</v>
      </c>
    </row>
    <row r="324" spans="1:35">
      <c r="A324" s="6"/>
      <c r="B324">
        <v>0.51361372035826325</v>
      </c>
      <c r="C324">
        <v>497.683401833505</v>
      </c>
      <c r="E324">
        <v>515.55596923828125</v>
      </c>
      <c r="F324">
        <v>537.00518798828125</v>
      </c>
      <c r="G324">
        <v>495.47366333007812</v>
      </c>
      <c r="H324" t="s">
        <v>12</v>
      </c>
      <c r="J324" s="7"/>
      <c r="K324">
        <v>-0.11252809729127003</v>
      </c>
      <c r="M324">
        <v>589.73650290077671</v>
      </c>
      <c r="N324">
        <v>501.31829833984375</v>
      </c>
      <c r="O324">
        <v>506.79525756835937</v>
      </c>
      <c r="P324">
        <v>521.99200439453125</v>
      </c>
      <c r="Q324" s="8">
        <v>616</v>
      </c>
      <c r="S324" s="9"/>
      <c r="AB324" s="10"/>
      <c r="AC324">
        <v>0.52189944936211297</v>
      </c>
      <c r="AE324">
        <v>583.71648701496838</v>
      </c>
      <c r="AF324">
        <v>512.35687255859375</v>
      </c>
      <c r="AG324">
        <v>551.5169677734375</v>
      </c>
      <c r="AH324">
        <v>505.39508056640625</v>
      </c>
      <c r="AI324" s="8">
        <v>508</v>
      </c>
    </row>
    <row r="325" spans="1:35">
      <c r="A325" s="6"/>
      <c r="B325">
        <v>0.51591492537138006</v>
      </c>
      <c r="D325">
        <v>545.3296361049421</v>
      </c>
      <c r="E325">
        <v>515.65325927734375</v>
      </c>
      <c r="F325">
        <v>537.1961669921875</v>
      </c>
      <c r="G325">
        <v>495.50149536132812</v>
      </c>
      <c r="H325" t="s">
        <v>12</v>
      </c>
      <c r="J325" s="7"/>
      <c r="K325">
        <v>-0.10270331622581499</v>
      </c>
      <c r="M325">
        <v>427.96298460340699</v>
      </c>
      <c r="N325">
        <v>501.82073974609375</v>
      </c>
      <c r="O325">
        <v>507.82327270507813</v>
      </c>
      <c r="P325">
        <v>522.16595458984375</v>
      </c>
      <c r="Q325" s="8">
        <v>194</v>
      </c>
      <c r="S325" s="9"/>
      <c r="AB325" s="10"/>
      <c r="AC325">
        <v>0.53453225806451632</v>
      </c>
      <c r="AE325">
        <v>542.63696774193579</v>
      </c>
      <c r="AF325">
        <v>512.89617919921875</v>
      </c>
      <c r="AG325">
        <v>552.65606689453125</v>
      </c>
      <c r="AH325">
        <v>505.4324951171875</v>
      </c>
      <c r="AI325" s="8">
        <v>1124</v>
      </c>
    </row>
    <row r="326" spans="1:35">
      <c r="A326" s="6"/>
      <c r="B326">
        <v>0.54591341492391365</v>
      </c>
      <c r="D326">
        <v>546.44403473733985</v>
      </c>
      <c r="E326">
        <v>516.91845703125</v>
      </c>
      <c r="F326">
        <v>539.66748046875</v>
      </c>
      <c r="G326">
        <v>495.86077880859375</v>
      </c>
      <c r="H326" t="s">
        <v>12</v>
      </c>
      <c r="J326" s="7"/>
      <c r="K326">
        <v>-0.10220865800858546</v>
      </c>
      <c r="M326">
        <v>550.08699193548102</v>
      </c>
      <c r="N326">
        <v>501.84600830078125</v>
      </c>
      <c r="O326">
        <v>507.87506103515625</v>
      </c>
      <c r="P326">
        <v>522.17462158203125</v>
      </c>
      <c r="Q326" s="8">
        <v>410</v>
      </c>
      <c r="S326" s="9"/>
      <c r="AB326" s="10"/>
      <c r="AC326">
        <v>0.54356562500000005</v>
      </c>
      <c r="AD326">
        <v>550.55218181818179</v>
      </c>
      <c r="AF326">
        <v>513.2813720703125</v>
      </c>
      <c r="AG326">
        <v>553.4697265625</v>
      </c>
      <c r="AH326">
        <v>505.4588623046875</v>
      </c>
      <c r="AI326" s="8">
        <v>304</v>
      </c>
    </row>
    <row r="327" spans="1:35">
      <c r="A327" s="6"/>
      <c r="B327">
        <v>0.54868888888888889</v>
      </c>
      <c r="C327">
        <v>480.97844444444445</v>
      </c>
      <c r="E327">
        <v>517.0352783203125</v>
      </c>
      <c r="F327">
        <v>539.8944091796875</v>
      </c>
      <c r="G327">
        <v>495.89370727539062</v>
      </c>
      <c r="H327" t="s">
        <v>12</v>
      </c>
      <c r="J327" s="7"/>
      <c r="K327">
        <v>-0.10044117449207023</v>
      </c>
      <c r="M327">
        <v>437.55310199735521</v>
      </c>
      <c r="N327">
        <v>501.93630981445312</v>
      </c>
      <c r="O327">
        <v>508.06015014648437</v>
      </c>
      <c r="P327">
        <v>522.205810546875</v>
      </c>
      <c r="Q327" s="8">
        <v>699</v>
      </c>
      <c r="S327" s="9"/>
      <c r="AB327" s="10"/>
      <c r="AC327">
        <v>0.56830211206536663</v>
      </c>
      <c r="AE327">
        <v>579.74205315046845</v>
      </c>
      <c r="AF327">
        <v>514.3343505859375</v>
      </c>
      <c r="AG327">
        <v>555.6939697265625</v>
      </c>
      <c r="AH327">
        <v>505.52947998046875</v>
      </c>
      <c r="AI327" s="8">
        <v>855</v>
      </c>
    </row>
    <row r="328" spans="1:35">
      <c r="A328" s="6"/>
      <c r="B328">
        <v>0.56651563421601225</v>
      </c>
      <c r="C328">
        <v>505.93950442469571</v>
      </c>
      <c r="E328">
        <v>517.78466796875</v>
      </c>
      <c r="F328">
        <v>541.34515380859375</v>
      </c>
      <c r="G328">
        <v>496.10366821289062</v>
      </c>
      <c r="H328" t="s">
        <v>12</v>
      </c>
      <c r="J328" s="7"/>
      <c r="K328">
        <v>-0.10004866512547443</v>
      </c>
      <c r="M328">
        <v>474.75008404838371</v>
      </c>
      <c r="N328">
        <v>501.95635986328125</v>
      </c>
      <c r="O328">
        <v>508.10125732421875</v>
      </c>
      <c r="P328">
        <v>522.21270751953125</v>
      </c>
      <c r="Q328" s="8">
        <v>96</v>
      </c>
      <c r="S328" s="9"/>
      <c r="AB328" s="10"/>
      <c r="AC328">
        <v>0.64297167755940476</v>
      </c>
      <c r="AE328">
        <v>545.31127310926217</v>
      </c>
      <c r="AF328">
        <v>517.49658203125</v>
      </c>
      <c r="AG328">
        <v>562.374267578125</v>
      </c>
      <c r="AH328">
        <v>505.72857666015625</v>
      </c>
      <c r="AI328" t="s">
        <v>12</v>
      </c>
    </row>
    <row r="329" spans="1:35">
      <c r="A329" s="6"/>
      <c r="B329">
        <v>0.56849038286603204</v>
      </c>
      <c r="D329">
        <v>604.42097604395951</v>
      </c>
      <c r="E329">
        <v>517.8675537109375</v>
      </c>
      <c r="F329">
        <v>541.505126953125</v>
      </c>
      <c r="G329">
        <v>496.12677001953125</v>
      </c>
      <c r="H329" t="s">
        <v>12</v>
      </c>
      <c r="J329" s="7"/>
      <c r="K329">
        <v>-9.3068964511490604E-2</v>
      </c>
      <c r="M329">
        <v>528.47376356540087</v>
      </c>
      <c r="N329">
        <v>502.31277465820312</v>
      </c>
      <c r="O329">
        <v>508.83267211914062</v>
      </c>
      <c r="P329">
        <v>522.33526611328125</v>
      </c>
      <c r="Q329" s="8">
        <v>639</v>
      </c>
      <c r="S329" s="9"/>
      <c r="AB329" s="10"/>
      <c r="AC329">
        <v>0.65580000000000005</v>
      </c>
      <c r="AE329">
        <v>481.63799999999998</v>
      </c>
      <c r="AF329">
        <v>518.03741455078125</v>
      </c>
      <c r="AG329">
        <v>563.516845703125</v>
      </c>
      <c r="AH329">
        <v>505.76065063476562</v>
      </c>
      <c r="AI329" s="8">
        <v>774</v>
      </c>
    </row>
    <row r="330" spans="1:35">
      <c r="A330" s="6"/>
      <c r="B330">
        <v>0.58682688147914908</v>
      </c>
      <c r="D330">
        <v>524.10546029252214</v>
      </c>
      <c r="E330">
        <v>518.6363525390625</v>
      </c>
      <c r="F330">
        <v>542.98345947265625</v>
      </c>
      <c r="G330">
        <v>496.34002685546875</v>
      </c>
      <c r="H330" t="s">
        <v>12</v>
      </c>
      <c r="J330" s="7"/>
      <c r="K330">
        <v>-8.9295473579306645E-2</v>
      </c>
      <c r="M330">
        <v>496.30737524112277</v>
      </c>
      <c r="N330">
        <v>502.50531005859375</v>
      </c>
      <c r="O330">
        <v>509.2283935546875</v>
      </c>
      <c r="P330">
        <v>522.40130615234375</v>
      </c>
      <c r="Q330" s="8">
        <v>536</v>
      </c>
      <c r="S330" s="9"/>
      <c r="AB330" s="10"/>
      <c r="AC330">
        <v>0.67936586765413709</v>
      </c>
      <c r="AD330">
        <v>536.78811032897181</v>
      </c>
      <c r="AF330">
        <v>519.029052734375</v>
      </c>
      <c r="AG330">
        <v>565.61187744140625</v>
      </c>
      <c r="AH330">
        <v>505.81796264648437</v>
      </c>
      <c r="AI330" s="8">
        <v>507</v>
      </c>
    </row>
    <row r="331" spans="1:35">
      <c r="A331" s="6"/>
      <c r="B331">
        <v>0.60791211672334211</v>
      </c>
      <c r="D331">
        <v>544.94002122776362</v>
      </c>
      <c r="E331">
        <v>519.51824951171875</v>
      </c>
      <c r="F331">
        <v>544.6678466796875</v>
      </c>
      <c r="G331">
        <v>496.58212280273437</v>
      </c>
      <c r="H331" t="s">
        <v>12</v>
      </c>
      <c r="J331" s="7"/>
      <c r="K331">
        <v>-8.8087500000000027E-2</v>
      </c>
      <c r="M331">
        <v>508.03075000000007</v>
      </c>
      <c r="N331">
        <v>502.56692504882812</v>
      </c>
      <c r="O331">
        <v>509.3551025390625</v>
      </c>
      <c r="P331">
        <v>522.42242431640625</v>
      </c>
      <c r="Q331" s="8">
        <v>689</v>
      </c>
      <c r="S331" s="9"/>
      <c r="AB331" s="10"/>
      <c r="AC331">
        <v>0.68968986202641158</v>
      </c>
      <c r="AE331">
        <v>502.54988451196539</v>
      </c>
      <c r="AF331">
        <v>519.46270751953125</v>
      </c>
      <c r="AG331">
        <v>566.528076171875</v>
      </c>
      <c r="AH331">
        <v>505.8424072265625</v>
      </c>
      <c r="AI331" s="8">
        <v>428</v>
      </c>
    </row>
    <row r="332" spans="1:35">
      <c r="A332" s="6"/>
      <c r="B332">
        <v>0.6131328598952499</v>
      </c>
      <c r="D332">
        <v>553.24677513274776</v>
      </c>
      <c r="E332">
        <v>519.7362060546875</v>
      </c>
      <c r="F332">
        <v>545.082275390625</v>
      </c>
      <c r="G332">
        <v>496.64154052734375</v>
      </c>
      <c r="H332" t="s">
        <v>12</v>
      </c>
      <c r="J332" s="7"/>
      <c r="K332">
        <v>-8.2281818181818178E-2</v>
      </c>
      <c r="M332">
        <v>529.20136363636379</v>
      </c>
      <c r="N332">
        <v>502.86288452148437</v>
      </c>
      <c r="O332">
        <v>509.96438598632812</v>
      </c>
      <c r="P332">
        <v>522.5235595703125</v>
      </c>
      <c r="Q332" s="8">
        <v>128</v>
      </c>
      <c r="S332" s="9"/>
      <c r="AB332" s="10"/>
      <c r="AC332">
        <v>0.69164088483317054</v>
      </c>
      <c r="AD332">
        <v>591.83051141703538</v>
      </c>
      <c r="AF332">
        <v>519.54461669921875</v>
      </c>
      <c r="AG332">
        <v>566.70111083984375</v>
      </c>
      <c r="AH332">
        <v>505.84698486328125</v>
      </c>
      <c r="AI332" s="8">
        <v>642</v>
      </c>
    </row>
    <row r="333" spans="1:35">
      <c r="A333" s="6"/>
      <c r="B333">
        <v>0.61563141237621721</v>
      </c>
      <c r="C333">
        <v>590.93011149280494</v>
      </c>
      <c r="E333">
        <v>519.84051513671875</v>
      </c>
      <c r="F333">
        <v>545.2802734375</v>
      </c>
      <c r="G333">
        <v>496.669921875</v>
      </c>
      <c r="H333" t="s">
        <v>12</v>
      </c>
      <c r="J333" s="7"/>
      <c r="K333">
        <v>-7.8799571917551867E-2</v>
      </c>
      <c r="M333">
        <v>521.69660312778103</v>
      </c>
      <c r="N333">
        <v>503.04031372070313</v>
      </c>
      <c r="O333">
        <v>510.330078125</v>
      </c>
      <c r="P333">
        <v>522.58404541015625</v>
      </c>
      <c r="Q333" s="8">
        <v>384</v>
      </c>
      <c r="S333" s="9"/>
      <c r="AB333" s="10"/>
      <c r="AC333">
        <v>0.6952925831195147</v>
      </c>
      <c r="AD333">
        <v>542.79573913037882</v>
      </c>
      <c r="AF333">
        <v>519.69781494140625</v>
      </c>
      <c r="AG333">
        <v>567.02490234375</v>
      </c>
      <c r="AH333">
        <v>505.85549926757812</v>
      </c>
      <c r="AI333" s="8">
        <v>324</v>
      </c>
    </row>
    <row r="334" spans="1:35">
      <c r="A334" s="6"/>
      <c r="B334">
        <v>0.64368094049212665</v>
      </c>
      <c r="D334">
        <v>586.31722049229711</v>
      </c>
      <c r="E334">
        <v>521.00885009765625</v>
      </c>
      <c r="F334">
        <v>547.48687744140625</v>
      </c>
      <c r="G334">
        <v>496.98526000976563</v>
      </c>
      <c r="H334" t="s">
        <v>12</v>
      </c>
      <c r="J334" s="7"/>
      <c r="K334">
        <v>-5.2489151044710192E-2</v>
      </c>
      <c r="M334">
        <v>467.22192159217792</v>
      </c>
      <c r="N334">
        <v>504.37802124023437</v>
      </c>
      <c r="O334">
        <v>513.09844970703125</v>
      </c>
      <c r="P334">
        <v>523.0361328125</v>
      </c>
      <c r="Q334" s="8">
        <v>674</v>
      </c>
      <c r="S334" s="9"/>
      <c r="AB334" s="10"/>
      <c r="AC334">
        <v>0.72289176150959311</v>
      </c>
      <c r="AE334">
        <v>540.2966926519324</v>
      </c>
      <c r="AF334">
        <v>520.8541259765625</v>
      </c>
      <c r="AG334">
        <v>569.468017578125</v>
      </c>
      <c r="AH334">
        <v>505.91827392578125</v>
      </c>
      <c r="AI334" s="8">
        <v>235</v>
      </c>
    </row>
    <row r="335" spans="1:35">
      <c r="A335" s="6"/>
      <c r="B335">
        <v>0.65016014177087755</v>
      </c>
      <c r="C335">
        <v>543.13074237139961</v>
      </c>
      <c r="E335">
        <v>521.278076171875</v>
      </c>
      <c r="F335">
        <v>547.99237060546875</v>
      </c>
      <c r="G335">
        <v>497.0572509765625</v>
      </c>
      <c r="H335" t="s">
        <v>12</v>
      </c>
      <c r="J335" s="7"/>
      <c r="K335">
        <v>-3.9766666666666707E-2</v>
      </c>
      <c r="L335">
        <v>475.79466666666667</v>
      </c>
      <c r="N335">
        <v>505.02313232421875</v>
      </c>
      <c r="O335">
        <v>514.4405517578125</v>
      </c>
      <c r="P335">
        <v>523.251708984375</v>
      </c>
      <c r="Q335" s="8">
        <v>81</v>
      </c>
      <c r="S335" s="9"/>
      <c r="AB335" s="10"/>
      <c r="AC335">
        <v>0.75410975911354527</v>
      </c>
      <c r="AF335">
        <v>522.1580810546875</v>
      </c>
      <c r="AG335">
        <v>572.22314453125</v>
      </c>
      <c r="AH335">
        <v>505.98580932617187</v>
      </c>
      <c r="AI335" t="s">
        <v>12</v>
      </c>
    </row>
    <row r="336" spans="1:35">
      <c r="A336" s="6"/>
      <c r="B336">
        <v>0.65825000000000011</v>
      </c>
      <c r="D336">
        <v>394.55550000000005</v>
      </c>
      <c r="E336">
        <v>521.614013671875</v>
      </c>
      <c r="F336">
        <v>548.621337890625</v>
      </c>
      <c r="G336">
        <v>497.146728515625</v>
      </c>
      <c r="H336" t="s">
        <v>12</v>
      </c>
      <c r="J336" s="7"/>
      <c r="K336">
        <v>-3.6585714285714284E-2</v>
      </c>
      <c r="M336">
        <v>404.49085714285712</v>
      </c>
      <c r="N336">
        <v>505.18426513671875</v>
      </c>
      <c r="O336">
        <v>514.7764892578125</v>
      </c>
      <c r="P336">
        <v>523.3052978515625</v>
      </c>
      <c r="Q336" s="8">
        <v>287</v>
      </c>
      <c r="S336" s="9"/>
      <c r="AB336" s="10"/>
      <c r="AC336">
        <v>0.76303352486260156</v>
      </c>
      <c r="AD336">
        <v>523.47237128396364</v>
      </c>
      <c r="AF336">
        <v>522.530029296875</v>
      </c>
      <c r="AG336">
        <v>573.009033203125</v>
      </c>
      <c r="AH336">
        <v>506.00442504882812</v>
      </c>
      <c r="AI336" s="8">
        <v>27</v>
      </c>
    </row>
    <row r="337" spans="1:35">
      <c r="A337" s="6"/>
      <c r="B337">
        <v>0.67850800699487213</v>
      </c>
      <c r="D337">
        <v>581.12307536680089</v>
      </c>
      <c r="E337">
        <v>522.45361328125</v>
      </c>
      <c r="F337">
        <v>550.18548583984375</v>
      </c>
      <c r="G337">
        <v>497.36862182617187</v>
      </c>
      <c r="H337" t="s">
        <v>12</v>
      </c>
      <c r="J337" s="7"/>
      <c r="K337">
        <v>-2.7147735190978919E-2</v>
      </c>
      <c r="L337">
        <v>474.43140275773635</v>
      </c>
      <c r="N337">
        <v>505.661865234375</v>
      </c>
      <c r="O337">
        <v>515.77398681640625</v>
      </c>
      <c r="P337">
        <v>523.46356201171875</v>
      </c>
      <c r="Q337" s="8">
        <v>139</v>
      </c>
      <c r="S337" s="9"/>
      <c r="AB337" s="10"/>
      <c r="AC337">
        <v>0.76394015217710021</v>
      </c>
      <c r="AE337">
        <v>636.38380160002146</v>
      </c>
      <c r="AF337">
        <v>522.5677490234375</v>
      </c>
      <c r="AG337">
        <v>573.0888671875</v>
      </c>
      <c r="AH337">
        <v>506.00628662109375</v>
      </c>
      <c r="AI337" s="8">
        <v>871</v>
      </c>
    </row>
    <row r="338" spans="1:35">
      <c r="A338" s="6"/>
      <c r="B338">
        <v>0.69513230908615353</v>
      </c>
      <c r="C338">
        <v>515.27661633721095</v>
      </c>
      <c r="E338">
        <v>523.14105224609375</v>
      </c>
      <c r="F338">
        <v>551.45751953125</v>
      </c>
      <c r="G338">
        <v>497.54843139648437</v>
      </c>
      <c r="H338" t="s">
        <v>12</v>
      </c>
      <c r="J338" s="7"/>
      <c r="K338">
        <v>-2.1354377884703957E-2</v>
      </c>
      <c r="M338">
        <v>524.74307603660384</v>
      </c>
      <c r="N338">
        <v>505.95474243164063</v>
      </c>
      <c r="O338">
        <v>516.38690185546875</v>
      </c>
      <c r="P338">
        <v>523.56011962890625</v>
      </c>
      <c r="Q338" s="8">
        <v>343</v>
      </c>
      <c r="S338" s="9"/>
      <c r="AB338" s="10"/>
      <c r="AC338">
        <v>0.77837607564636002</v>
      </c>
      <c r="AE338">
        <v>604.12136559042517</v>
      </c>
      <c r="AF338">
        <v>523.16864013671875</v>
      </c>
      <c r="AG338">
        <v>574.35858154296875</v>
      </c>
      <c r="AH338">
        <v>506.03573608398437</v>
      </c>
      <c r="AI338" s="8">
        <v>577</v>
      </c>
    </row>
    <row r="339" spans="1:35">
      <c r="A339" s="6"/>
      <c r="B339">
        <v>0.69581595464851886</v>
      </c>
      <c r="D339">
        <v>576.62201776083214</v>
      </c>
      <c r="E339">
        <v>523.16925048828125</v>
      </c>
      <c r="F339">
        <v>551.5096435546875</v>
      </c>
      <c r="G339">
        <v>497.5557861328125</v>
      </c>
      <c r="H339" t="s">
        <v>12</v>
      </c>
      <c r="J339" s="7"/>
      <c r="K339">
        <v>-2.068356713364107E-2</v>
      </c>
      <c r="M339">
        <v>548.75876953909676</v>
      </c>
      <c r="N339">
        <v>505.9886474609375</v>
      </c>
      <c r="O339">
        <v>516.4578857421875</v>
      </c>
      <c r="P339">
        <v>523.5712890625</v>
      </c>
      <c r="Q339" s="8">
        <v>712</v>
      </c>
      <c r="S339" s="9"/>
      <c r="AB339" s="10"/>
      <c r="AC339">
        <v>0.7990454545454545</v>
      </c>
      <c r="AD339">
        <v>506.40499999999997</v>
      </c>
      <c r="AF339">
        <v>524.02740478515625</v>
      </c>
      <c r="AG339">
        <v>576.17327880859375</v>
      </c>
      <c r="AH339">
        <v>506.07650756835937</v>
      </c>
      <c r="AI339" s="8">
        <v>159</v>
      </c>
    </row>
    <row r="340" spans="1:35">
      <c r="A340" s="6"/>
      <c r="B340">
        <v>0.72190604613654907</v>
      </c>
      <c r="C340">
        <v>622.87409087868707</v>
      </c>
      <c r="E340">
        <v>524.2449951171875</v>
      </c>
      <c r="F340">
        <v>553.484375</v>
      </c>
      <c r="G340">
        <v>497.83370971679687</v>
      </c>
      <c r="H340" t="s">
        <v>12</v>
      </c>
      <c r="J340" s="7"/>
      <c r="K340">
        <v>-1.272461336114891E-2</v>
      </c>
      <c r="M340">
        <v>533.22450509180487</v>
      </c>
      <c r="N340">
        <v>506.39056396484375</v>
      </c>
      <c r="O340">
        <v>517.30078125</v>
      </c>
      <c r="P340">
        <v>523.7032470703125</v>
      </c>
      <c r="Q340" s="8">
        <v>795</v>
      </c>
      <c r="S340" s="9"/>
      <c r="AB340" s="10"/>
      <c r="AC340">
        <v>0.82044166631922544</v>
      </c>
      <c r="AD340">
        <v>577.12114694466368</v>
      </c>
      <c r="AF340">
        <v>524.9144287109375</v>
      </c>
      <c r="AG340">
        <v>578.04766845703125</v>
      </c>
      <c r="AH340">
        <v>506.11700439453125</v>
      </c>
      <c r="AI340" s="8">
        <v>147</v>
      </c>
    </row>
    <row r="341" spans="1:35">
      <c r="A341" s="6"/>
      <c r="B341">
        <v>0.72206671209845907</v>
      </c>
      <c r="D341">
        <v>584.1184424302088</v>
      </c>
      <c r="E341">
        <v>524.25164794921875</v>
      </c>
      <c r="F341">
        <v>553.4964599609375</v>
      </c>
      <c r="G341">
        <v>497.83538818359375</v>
      </c>
      <c r="H341" t="s">
        <v>12</v>
      </c>
      <c r="J341" s="7"/>
      <c r="K341">
        <v>-1.0395626505075726E-2</v>
      </c>
      <c r="M341">
        <v>561.58943373259422</v>
      </c>
      <c r="N341">
        <v>506.50808715820312</v>
      </c>
      <c r="O341">
        <v>517.547607421875</v>
      </c>
      <c r="P341">
        <v>523.74169921875</v>
      </c>
      <c r="Q341" s="8">
        <v>198</v>
      </c>
      <c r="S341" s="9"/>
      <c r="AB341" s="10"/>
      <c r="AC341">
        <v>0.82067941176470538</v>
      </c>
      <c r="AD341">
        <v>568.28499999999974</v>
      </c>
      <c r="AF341">
        <v>524.92425537109375</v>
      </c>
      <c r="AG341">
        <v>578.0684814453125</v>
      </c>
      <c r="AH341">
        <v>506.11746215820312</v>
      </c>
      <c r="AI341" s="8">
        <v>409</v>
      </c>
    </row>
    <row r="342" spans="1:35">
      <c r="A342" s="6"/>
      <c r="B342">
        <v>0.72218424197388653</v>
      </c>
      <c r="C342">
        <v>531.97712849811262</v>
      </c>
      <c r="E342">
        <v>524.2564697265625</v>
      </c>
      <c r="F342">
        <v>553.50531005859375</v>
      </c>
      <c r="G342">
        <v>497.83663940429687</v>
      </c>
      <c r="H342" t="s">
        <v>12</v>
      </c>
      <c r="J342" s="7"/>
      <c r="K342">
        <v>-4.3846148766990853E-5</v>
      </c>
      <c r="M342">
        <v>477.24728076969467</v>
      </c>
      <c r="N342">
        <v>507.030029296875</v>
      </c>
      <c r="O342">
        <v>518.6455078125</v>
      </c>
      <c r="P342">
        <v>523.91192626953125</v>
      </c>
      <c r="Q342" s="8">
        <v>197</v>
      </c>
      <c r="S342" s="9"/>
      <c r="AB342" s="10"/>
      <c r="AC342">
        <v>0.83073610758055672</v>
      </c>
      <c r="AE342">
        <v>600.50961686620712</v>
      </c>
      <c r="AF342">
        <v>525.3404541015625</v>
      </c>
      <c r="AG342">
        <v>578.94805908203125</v>
      </c>
      <c r="AH342">
        <v>506.13589477539062</v>
      </c>
      <c r="AI342" s="8">
        <v>1028</v>
      </c>
    </row>
    <row r="343" spans="1:35">
      <c r="A343" s="6"/>
      <c r="B343">
        <v>0.73320888208322332</v>
      </c>
      <c r="D343">
        <v>567.89166408017343</v>
      </c>
      <c r="E343">
        <v>524.70989990234375</v>
      </c>
      <c r="F343">
        <v>554.3319091796875</v>
      </c>
      <c r="G343">
        <v>497.95254516601562</v>
      </c>
      <c r="H343" t="s">
        <v>12</v>
      </c>
      <c r="J343" s="7"/>
      <c r="K343">
        <v>2.0265447909411185E-3</v>
      </c>
      <c r="M343">
        <v>573.98603585023807</v>
      </c>
      <c r="N343">
        <v>507.13430786132812</v>
      </c>
      <c r="O343">
        <v>518.86529541015625</v>
      </c>
      <c r="P343">
        <v>523.94580078125</v>
      </c>
      <c r="Q343" s="8">
        <v>499</v>
      </c>
      <c r="S343" s="9"/>
      <c r="AB343" s="10"/>
      <c r="AC343">
        <v>0.87883126144618762</v>
      </c>
      <c r="AE343">
        <v>576.89021012080843</v>
      </c>
      <c r="AF343">
        <v>527.32476806640625</v>
      </c>
      <c r="AG343">
        <v>583.14166259765625</v>
      </c>
      <c r="AH343">
        <v>506.21871948242187</v>
      </c>
      <c r="AI343" s="8">
        <v>623</v>
      </c>
    </row>
    <row r="344" spans="1:35">
      <c r="A344" s="6"/>
      <c r="B344">
        <v>0.73862029618402347</v>
      </c>
      <c r="D344">
        <v>562.83832050852027</v>
      </c>
      <c r="E344">
        <v>524.9322509765625</v>
      </c>
      <c r="F344">
        <v>554.7359619140625</v>
      </c>
      <c r="G344">
        <v>498.00909423828125</v>
      </c>
      <c r="H344" t="s">
        <v>12</v>
      </c>
      <c r="J344" s="7"/>
      <c r="K344">
        <v>2.2563583823548877E-3</v>
      </c>
      <c r="M344">
        <v>485.25327071292367</v>
      </c>
      <c r="N344">
        <v>507.14590454101562</v>
      </c>
      <c r="O344">
        <v>518.8896484375</v>
      </c>
      <c r="P344">
        <v>523.94952392578125</v>
      </c>
      <c r="Q344" s="8">
        <v>776</v>
      </c>
      <c r="S344" s="9"/>
      <c r="AB344" s="10"/>
      <c r="AC344">
        <v>0.897565616798643</v>
      </c>
      <c r="AE344">
        <v>530.89430708712575</v>
      </c>
      <c r="AF344">
        <v>528.09503173828125</v>
      </c>
      <c r="AG344">
        <v>584.76947021484375</v>
      </c>
      <c r="AH344">
        <v>506.24862670898437</v>
      </c>
      <c r="AI344" s="8">
        <v>128</v>
      </c>
    </row>
    <row r="345" spans="1:35">
      <c r="A345" s="6"/>
      <c r="B345">
        <v>0.77408993367118339</v>
      </c>
      <c r="D345">
        <v>535.48639123315456</v>
      </c>
      <c r="E345">
        <v>526.38580322265625</v>
      </c>
      <c r="F345">
        <v>557.3572998046875</v>
      </c>
      <c r="G345">
        <v>498.37435913085937</v>
      </c>
      <c r="H345" t="s">
        <v>12</v>
      </c>
      <c r="J345" s="7"/>
      <c r="K345">
        <v>8.2038461540137574E-3</v>
      </c>
      <c r="M345">
        <v>493.81957692306935</v>
      </c>
      <c r="N345">
        <v>507.4453125</v>
      </c>
      <c r="O345">
        <v>519.5213623046875</v>
      </c>
      <c r="P345">
        <v>524.04656982421875</v>
      </c>
      <c r="Q345" s="8">
        <v>300</v>
      </c>
      <c r="S345" s="9"/>
      <c r="AB345" s="10"/>
      <c r="AC345">
        <v>0.97603352113113617</v>
      </c>
      <c r="AE345">
        <v>577.66742344485613</v>
      </c>
      <c r="AF345">
        <v>531.30426025390625</v>
      </c>
      <c r="AG345">
        <v>591.552734375</v>
      </c>
      <c r="AH345">
        <v>506.359375</v>
      </c>
      <c r="AI345" s="8">
        <v>1124</v>
      </c>
    </row>
    <row r="346" spans="1:35">
      <c r="A346" s="6"/>
      <c r="B346">
        <v>0.776626364050089</v>
      </c>
      <c r="C346">
        <v>518.90114179877207</v>
      </c>
      <c r="E346">
        <v>526.489501953125</v>
      </c>
      <c r="F346">
        <v>557.54290771484375</v>
      </c>
      <c r="G346">
        <v>498.400146484375</v>
      </c>
      <c r="H346" t="s">
        <v>12</v>
      </c>
      <c r="J346" s="7"/>
      <c r="K346">
        <v>9.9776629937053558E-3</v>
      </c>
      <c r="M346">
        <v>550.39817928112802</v>
      </c>
      <c r="N346">
        <v>507.53457641601562</v>
      </c>
      <c r="O346">
        <v>519.7098388671875</v>
      </c>
      <c r="P346">
        <v>524.07537841796875</v>
      </c>
      <c r="Q346" s="8">
        <v>328</v>
      </c>
      <c r="S346" s="9"/>
      <c r="AB346" s="10"/>
      <c r="AC346">
        <v>0.99433089453230716</v>
      </c>
      <c r="AE346">
        <v>597.69109477573261</v>
      </c>
      <c r="AF346">
        <v>532.0487060546875</v>
      </c>
      <c r="AG346">
        <v>593.12640380859375</v>
      </c>
      <c r="AH346">
        <v>506.38186645507812</v>
      </c>
      <c r="AI346" s="8">
        <v>373</v>
      </c>
    </row>
    <row r="347" spans="1:35">
      <c r="A347" s="6"/>
      <c r="B347">
        <v>0.7927562034435458</v>
      </c>
      <c r="C347">
        <v>537.99904388374011</v>
      </c>
      <c r="E347">
        <v>527.1480712890625</v>
      </c>
      <c r="F347">
        <v>558.7177734375</v>
      </c>
      <c r="G347">
        <v>498.56283569335938</v>
      </c>
      <c r="H347" t="s">
        <v>12</v>
      </c>
      <c r="J347" s="7"/>
      <c r="K347">
        <v>1.1762353698619282E-2</v>
      </c>
      <c r="M347">
        <v>550.72481076499037</v>
      </c>
      <c r="N347">
        <v>507.62435913085937</v>
      </c>
      <c r="O347">
        <v>519.8995361328125</v>
      </c>
      <c r="P347">
        <v>524.1043701171875</v>
      </c>
      <c r="Q347" s="8">
        <v>290</v>
      </c>
      <c r="S347" s="9"/>
      <c r="AB347" s="10"/>
      <c r="AC347">
        <v>0.99477977378761295</v>
      </c>
      <c r="AD347">
        <v>584.39537132786575</v>
      </c>
      <c r="AF347">
        <v>532.06695556640625</v>
      </c>
      <c r="AG347">
        <v>593.16497802734375</v>
      </c>
      <c r="AH347">
        <v>506.38238525390625</v>
      </c>
      <c r="AI347" s="8">
        <v>227</v>
      </c>
    </row>
    <row r="348" spans="1:35">
      <c r="A348" s="6"/>
      <c r="B348">
        <v>0.79493328224841597</v>
      </c>
      <c r="D348">
        <v>517.31039860518638</v>
      </c>
      <c r="E348">
        <v>527.23681640625</v>
      </c>
      <c r="F348">
        <v>558.87554931640625</v>
      </c>
      <c r="G348">
        <v>498.58465576171875</v>
      </c>
      <c r="H348" t="s">
        <v>12</v>
      </c>
      <c r="J348" s="7"/>
      <c r="K348">
        <v>1.9117176637713253E-2</v>
      </c>
      <c r="L348">
        <v>482.20554448092423</v>
      </c>
      <c r="N348">
        <v>507.99411010742187</v>
      </c>
      <c r="O348">
        <v>520.68170166015625</v>
      </c>
      <c r="P348">
        <v>524.22344970703125</v>
      </c>
      <c r="Q348" s="8">
        <v>127</v>
      </c>
      <c r="S348" s="9"/>
      <c r="AB348" s="10"/>
      <c r="AC348">
        <v>1.0789857142857133</v>
      </c>
      <c r="AE348">
        <v>610.35971428571395</v>
      </c>
      <c r="AF348">
        <v>535.47393798828125</v>
      </c>
      <c r="AG348">
        <v>600.367431640625</v>
      </c>
      <c r="AH348">
        <v>506.46932983398438</v>
      </c>
      <c r="AI348" s="8">
        <v>557</v>
      </c>
    </row>
    <row r="349" spans="1:35">
      <c r="A349" s="6"/>
      <c r="B349">
        <v>0.80035358578061189</v>
      </c>
      <c r="D349">
        <v>588.22599272120988</v>
      </c>
      <c r="E349">
        <v>527.457763671875</v>
      </c>
      <c r="F349">
        <v>559.26776123046875</v>
      </c>
      <c r="G349">
        <v>498.63882446289062</v>
      </c>
      <c r="H349" t="s">
        <v>12</v>
      </c>
      <c r="J349" s="7"/>
      <c r="K349">
        <v>2.4949831645879213E-2</v>
      </c>
      <c r="L349">
        <v>432.23039057200208</v>
      </c>
      <c r="N349">
        <v>508.28707885742187</v>
      </c>
      <c r="O349">
        <v>521.302490234375</v>
      </c>
      <c r="P349">
        <v>524.3173828125</v>
      </c>
      <c r="Q349" s="8">
        <v>103</v>
      </c>
      <c r="S349" s="9"/>
      <c r="AB349" s="10"/>
      <c r="AC349">
        <v>1.1308364372470456</v>
      </c>
      <c r="AE349">
        <v>624.29712109370621</v>
      </c>
      <c r="AF349">
        <v>537.556396484375</v>
      </c>
      <c r="AG349">
        <v>604.770263671875</v>
      </c>
      <c r="AH349">
        <v>506.50949096679687</v>
      </c>
      <c r="AI349" s="8">
        <v>38</v>
      </c>
    </row>
    <row r="350" spans="1:35">
      <c r="A350" s="6"/>
      <c r="B350">
        <v>0.80117123738989715</v>
      </c>
      <c r="C350">
        <v>537.0533498042679</v>
      </c>
      <c r="E350">
        <v>527.4910888671875</v>
      </c>
      <c r="F350">
        <v>559.3267822265625</v>
      </c>
      <c r="G350">
        <v>498.64697265625</v>
      </c>
      <c r="H350" t="s">
        <v>12</v>
      </c>
      <c r="J350" s="7"/>
      <c r="K350">
        <v>2.5436226063211356E-2</v>
      </c>
      <c r="M350">
        <v>571.51582895314675</v>
      </c>
      <c r="N350">
        <v>508.31149291992187</v>
      </c>
      <c r="O350">
        <v>521.35430908203125</v>
      </c>
      <c r="P350">
        <v>524.3251953125</v>
      </c>
      <c r="Q350" s="8">
        <v>206</v>
      </c>
      <c r="S350" s="9"/>
      <c r="AB350" s="10"/>
      <c r="AC350">
        <v>1.3426</v>
      </c>
      <c r="AE350">
        <v>491.97691824588395</v>
      </c>
      <c r="AF350">
        <v>545.93902587890625</v>
      </c>
      <c r="AG350">
        <v>622.49755859375</v>
      </c>
      <c r="AH350">
        <v>506.5677490234375</v>
      </c>
      <c r="AI350" s="8">
        <v>1124</v>
      </c>
    </row>
    <row r="351" spans="1:35">
      <c r="A351" s="6"/>
      <c r="B351">
        <v>0.81423187530947772</v>
      </c>
      <c r="D351">
        <v>611.05765113068173</v>
      </c>
      <c r="E351">
        <v>528.02276611328125</v>
      </c>
      <c r="F351">
        <v>560.26678466796875</v>
      </c>
      <c r="G351">
        <v>498.7764892578125</v>
      </c>
      <c r="H351" t="s">
        <v>12</v>
      </c>
      <c r="J351" s="7"/>
      <c r="K351">
        <v>2.8502967938736374E-2</v>
      </c>
      <c r="M351">
        <v>482.6773858900936</v>
      </c>
      <c r="N351">
        <v>508.46542358398437</v>
      </c>
      <c r="O351">
        <v>521.68096923828125</v>
      </c>
      <c r="P351">
        <v>524.3743896484375</v>
      </c>
      <c r="Q351" s="8">
        <v>636</v>
      </c>
      <c r="S351" s="9"/>
    </row>
    <row r="352" spans="1:35">
      <c r="A352" s="6"/>
      <c r="B352">
        <v>0.81957435331474426</v>
      </c>
      <c r="D352">
        <v>572.13640663336616</v>
      </c>
      <c r="E352">
        <v>528.23992919921875</v>
      </c>
      <c r="F352">
        <v>560.6494140625</v>
      </c>
      <c r="G352">
        <v>498.8291015625</v>
      </c>
      <c r="H352" t="s">
        <v>12</v>
      </c>
      <c r="J352" s="7"/>
      <c r="K352">
        <v>3.5133333333333336E-2</v>
      </c>
      <c r="M352">
        <v>458.27699999999999</v>
      </c>
      <c r="N352">
        <v>508.79800415039063</v>
      </c>
      <c r="O352">
        <v>522.3875732421875</v>
      </c>
      <c r="P352">
        <v>524.4803466796875</v>
      </c>
      <c r="Q352" s="8">
        <v>332</v>
      </c>
      <c r="S352" s="9"/>
    </row>
    <row r="353" spans="1:19">
      <c r="A353" s="6"/>
      <c r="B353">
        <v>0.84218969465681426</v>
      </c>
      <c r="C353">
        <v>595.8376888889444</v>
      </c>
      <c r="E353">
        <v>529.15777587890625</v>
      </c>
      <c r="F353">
        <v>562.25738525390625</v>
      </c>
      <c r="G353">
        <v>499.0494384765625</v>
      </c>
      <c r="H353" t="s">
        <v>12</v>
      </c>
      <c r="J353" s="7"/>
      <c r="K353">
        <v>3.6208166740101834E-2</v>
      </c>
      <c r="M353">
        <v>574.54864207974992</v>
      </c>
      <c r="N353">
        <v>508.85189819335938</v>
      </c>
      <c r="O353">
        <v>522.502197265625</v>
      </c>
      <c r="P353">
        <v>524.49749755859375</v>
      </c>
      <c r="Q353" s="8">
        <v>411</v>
      </c>
      <c r="S353" s="9"/>
    </row>
    <row r="354" spans="1:19">
      <c r="A354" s="6"/>
      <c r="B354">
        <v>0.8505586318751015</v>
      </c>
      <c r="D354">
        <v>578.96055601625187</v>
      </c>
      <c r="E354">
        <v>529.4967041015625</v>
      </c>
      <c r="F354">
        <v>562.84747314453125</v>
      </c>
      <c r="G354">
        <v>499.13003540039062</v>
      </c>
      <c r="H354" t="s">
        <v>12</v>
      </c>
      <c r="J354" s="7"/>
      <c r="K354">
        <v>5.2866517861025801E-2</v>
      </c>
      <c r="M354">
        <v>403.33404897961765</v>
      </c>
      <c r="N354">
        <v>509.68597412109375</v>
      </c>
      <c r="O354">
        <v>524.280517578125</v>
      </c>
      <c r="P354">
        <v>524.7611083984375</v>
      </c>
      <c r="Q354" s="8">
        <v>287</v>
      </c>
      <c r="S354" s="9"/>
    </row>
    <row r="355" spans="1:19">
      <c r="A355" s="6"/>
      <c r="B355">
        <v>0.85372641087949486</v>
      </c>
      <c r="D355">
        <v>571.14517443066268</v>
      </c>
      <c r="E355">
        <v>529.62493896484375</v>
      </c>
      <c r="F355">
        <v>563.0701904296875</v>
      </c>
      <c r="G355">
        <v>499.160400390625</v>
      </c>
      <c r="H355" t="s">
        <v>12</v>
      </c>
      <c r="J355" s="7"/>
      <c r="K355">
        <v>5.6138692101350474E-2</v>
      </c>
      <c r="M355">
        <v>547.1416866489086</v>
      </c>
      <c r="N355">
        <v>509.84957885742187</v>
      </c>
      <c r="O355">
        <v>524.63031005859375</v>
      </c>
      <c r="P355">
        <v>524.8125</v>
      </c>
      <c r="Q355" s="8">
        <v>135</v>
      </c>
      <c r="S355" s="9"/>
    </row>
    <row r="356" spans="1:19">
      <c r="A356" s="6"/>
      <c r="B356">
        <v>0.8714480485687881</v>
      </c>
      <c r="D356">
        <v>585.58698786987509</v>
      </c>
      <c r="E356">
        <v>530.3411865234375</v>
      </c>
      <c r="F356">
        <v>564.30902099609375</v>
      </c>
      <c r="G356">
        <v>499.32888793945312</v>
      </c>
      <c r="H356" t="s">
        <v>12</v>
      </c>
      <c r="J356" s="7"/>
      <c r="K356">
        <v>6.9992447680886555E-2</v>
      </c>
      <c r="M356">
        <v>495.62045808704403</v>
      </c>
      <c r="N356">
        <v>510.54141235351562</v>
      </c>
      <c r="O356">
        <v>526.11285400390625</v>
      </c>
      <c r="P356">
        <v>525.02862548828125</v>
      </c>
      <c r="Q356" t="s">
        <v>12</v>
      </c>
      <c r="S356" s="9"/>
    </row>
    <row r="357" spans="1:19">
      <c r="A357" s="6"/>
      <c r="B357">
        <v>0.88617137371685051</v>
      </c>
      <c r="D357">
        <v>537.69177822852998</v>
      </c>
      <c r="E357">
        <v>530.9349365234375</v>
      </c>
      <c r="F357">
        <v>565.329345703125</v>
      </c>
      <c r="G357">
        <v>499.46707153320312</v>
      </c>
      <c r="H357" t="s">
        <v>12</v>
      </c>
      <c r="J357" s="7"/>
      <c r="K357">
        <v>7.1564285714285719E-2</v>
      </c>
      <c r="M357">
        <v>583.87839285714267</v>
      </c>
      <c r="N357">
        <v>510.61984252929688</v>
      </c>
      <c r="O357">
        <v>526.28118896484375</v>
      </c>
      <c r="P357">
        <v>525.052978515625</v>
      </c>
      <c r="Q357" s="8">
        <v>322</v>
      </c>
      <c r="S357" s="9"/>
    </row>
    <row r="358" spans="1:19">
      <c r="A358" s="6"/>
      <c r="B358">
        <v>0.90747263585253746</v>
      </c>
      <c r="C358">
        <v>557.43132290638391</v>
      </c>
      <c r="E358">
        <v>531.7919921875</v>
      </c>
      <c r="F358">
        <v>566.79095458984375</v>
      </c>
      <c r="G358">
        <v>499.6641845703125</v>
      </c>
      <c r="H358" t="s">
        <v>12</v>
      </c>
      <c r="J358" s="7"/>
      <c r="K358">
        <v>7.176993464127307E-2</v>
      </c>
      <c r="L358">
        <v>510.61586928102474</v>
      </c>
      <c r="N358">
        <v>510.63009643554687</v>
      </c>
      <c r="O358">
        <v>526.30322265625</v>
      </c>
      <c r="P358">
        <v>525.05621337890625</v>
      </c>
      <c r="Q358" s="8">
        <v>170</v>
      </c>
      <c r="S358" s="9"/>
    </row>
    <row r="359" spans="1:19">
      <c r="A359" s="6"/>
      <c r="B359">
        <v>0.93755758966827074</v>
      </c>
      <c r="D359">
        <v>599.91932286269684</v>
      </c>
      <c r="E359">
        <v>532.998291015625</v>
      </c>
      <c r="F359">
        <v>568.8262939453125</v>
      </c>
      <c r="G359">
        <v>499.93679809570312</v>
      </c>
      <c r="H359" t="s">
        <v>12</v>
      </c>
      <c r="J359" s="7"/>
      <c r="K359">
        <v>7.7442875942836692E-2</v>
      </c>
      <c r="M359">
        <v>537.90388904543613</v>
      </c>
      <c r="N359">
        <v>510.91293334960937</v>
      </c>
      <c r="O359">
        <v>526.91119384765625</v>
      </c>
      <c r="P359">
        <v>525.14385986328125</v>
      </c>
      <c r="Q359" s="8">
        <v>733</v>
      </c>
      <c r="S359" s="9"/>
    </row>
    <row r="360" spans="1:19">
      <c r="A360" s="6"/>
      <c r="B360">
        <v>0.95073446035613163</v>
      </c>
      <c r="D360">
        <v>555.91764528810768</v>
      </c>
      <c r="E360">
        <v>533.525146484375</v>
      </c>
      <c r="F360">
        <v>569.70703125</v>
      </c>
      <c r="G360">
        <v>500.0540771484375</v>
      </c>
      <c r="H360" t="s">
        <v>12</v>
      </c>
      <c r="J360" s="7"/>
      <c r="K360">
        <v>7.9360000000000014E-2</v>
      </c>
      <c r="L360">
        <v>520.03399999999999</v>
      </c>
      <c r="N360">
        <v>511.00845336914062</v>
      </c>
      <c r="O360">
        <v>527.11676025390625</v>
      </c>
      <c r="P360">
        <v>525.17340087890625</v>
      </c>
      <c r="Q360" s="8">
        <v>111</v>
      </c>
      <c r="S360" s="9"/>
    </row>
    <row r="361" spans="1:19">
      <c r="A361" s="6"/>
      <c r="B361">
        <v>0.96646113595680583</v>
      </c>
      <c r="D361">
        <v>582.43964263215116</v>
      </c>
      <c r="E361">
        <v>534.1527099609375</v>
      </c>
      <c r="F361">
        <v>570.7496337890625</v>
      </c>
      <c r="G361">
        <v>500.19235229492187</v>
      </c>
      <c r="H361" t="s">
        <v>12</v>
      </c>
      <c r="J361" s="7"/>
      <c r="K361">
        <v>8.5051428571428639E-2</v>
      </c>
      <c r="M361">
        <v>566.66222857142873</v>
      </c>
      <c r="N361">
        <v>511.29193115234375</v>
      </c>
      <c r="O361">
        <v>527.72735595703125</v>
      </c>
      <c r="P361">
        <v>525.2608642578125</v>
      </c>
      <c r="Q361" s="8">
        <v>492</v>
      </c>
      <c r="S361" s="9"/>
    </row>
    <row r="362" spans="1:19">
      <c r="A362" s="6"/>
      <c r="B362">
        <v>0.97154635256437116</v>
      </c>
      <c r="C362">
        <v>507.77969911685278</v>
      </c>
      <c r="E362">
        <v>534.3553466796875</v>
      </c>
      <c r="F362">
        <v>571.084716796875</v>
      </c>
      <c r="G362">
        <v>500.23666381835937</v>
      </c>
      <c r="H362" t="s">
        <v>12</v>
      </c>
      <c r="J362" s="7"/>
      <c r="K362">
        <v>9.4161264731763977E-2</v>
      </c>
      <c r="M362">
        <v>586.95432026288063</v>
      </c>
      <c r="N362">
        <v>511.74517822265625</v>
      </c>
      <c r="O362">
        <v>528.70556640625</v>
      </c>
      <c r="P362">
        <v>525.4000244140625</v>
      </c>
      <c r="Q362" s="8">
        <v>600</v>
      </c>
      <c r="S362" s="9"/>
    </row>
    <row r="363" spans="1:19">
      <c r="A363" s="6"/>
      <c r="B363">
        <v>1.0101285255944679</v>
      </c>
      <c r="C363">
        <v>499.16093743302031</v>
      </c>
      <c r="E363">
        <v>535.888427734375</v>
      </c>
      <c r="F363">
        <v>573.59576416015625</v>
      </c>
      <c r="G363">
        <v>500.566650390625</v>
      </c>
      <c r="H363" t="s">
        <v>12</v>
      </c>
      <c r="J363" s="7"/>
      <c r="K363">
        <v>9.4811687806165196E-2</v>
      </c>
      <c r="N363">
        <v>511.77749633789062</v>
      </c>
      <c r="O363">
        <v>528.77545166015625</v>
      </c>
      <c r="P363">
        <v>525.409912109375</v>
      </c>
      <c r="Q363" t="s">
        <v>12</v>
      </c>
      <c r="S363" s="9"/>
    </row>
    <row r="364" spans="1:19">
      <c r="A364" s="6"/>
      <c r="B364">
        <v>1.0156728443962122</v>
      </c>
      <c r="D364">
        <v>562.61179574293203</v>
      </c>
      <c r="E364">
        <v>536.10809326171875</v>
      </c>
      <c r="F364">
        <v>573.95196533203125</v>
      </c>
      <c r="G364">
        <v>500.6131591796875</v>
      </c>
      <c r="H364" t="s">
        <v>12</v>
      </c>
      <c r="J364" s="7"/>
      <c r="K364">
        <v>9.8472874006062541E-2</v>
      </c>
      <c r="M364">
        <v>533.01105172654707</v>
      </c>
      <c r="N364">
        <v>511.95947265625</v>
      </c>
      <c r="O364">
        <v>529.1689453125</v>
      </c>
      <c r="P364">
        <v>525.46551513671875</v>
      </c>
      <c r="Q364" s="8">
        <v>370</v>
      </c>
      <c r="S364" s="9"/>
    </row>
    <row r="365" spans="1:19">
      <c r="A365" s="6"/>
      <c r="B365">
        <v>1.0161672354168159</v>
      </c>
      <c r="C365">
        <v>563.87339378133049</v>
      </c>
      <c r="E365">
        <v>536.12762451171875</v>
      </c>
      <c r="F365">
        <v>573.98370361328125</v>
      </c>
      <c r="G365">
        <v>500.6173095703125</v>
      </c>
      <c r="H365" t="s">
        <v>12</v>
      </c>
      <c r="J365" s="7"/>
      <c r="K365">
        <v>0.10209042979795802</v>
      </c>
      <c r="M365">
        <v>495.74375173535879</v>
      </c>
      <c r="N365">
        <v>512.13916015625</v>
      </c>
      <c r="O365">
        <v>529.55792236328125</v>
      </c>
      <c r="P365">
        <v>525.520263671875</v>
      </c>
      <c r="Q365" s="8">
        <v>395</v>
      </c>
      <c r="S365" s="9"/>
    </row>
    <row r="366" spans="1:19">
      <c r="A366" s="6"/>
      <c r="B366">
        <v>1.0229134644094751</v>
      </c>
      <c r="C366">
        <v>614.13425459912469</v>
      </c>
      <c r="E366">
        <v>536.3946533203125</v>
      </c>
      <c r="F366">
        <v>574.41546630859375</v>
      </c>
      <c r="G366">
        <v>500.67355346679687</v>
      </c>
      <c r="H366" t="s">
        <v>12</v>
      </c>
      <c r="J366" s="7"/>
      <c r="K366">
        <v>0.10224409533906746</v>
      </c>
      <c r="M366">
        <v>523.01578416171219</v>
      </c>
      <c r="N366">
        <v>512.1468505859375</v>
      </c>
      <c r="O366">
        <v>529.574462890625</v>
      </c>
      <c r="P366">
        <v>525.5225830078125</v>
      </c>
      <c r="Q366" s="8">
        <v>471</v>
      </c>
      <c r="S366" s="9"/>
    </row>
    <row r="367" spans="1:19">
      <c r="A367" s="6"/>
      <c r="B367">
        <v>1.0450000000000002</v>
      </c>
      <c r="D367">
        <v>639.90099999999995</v>
      </c>
      <c r="E367">
        <v>537.2672119140625</v>
      </c>
      <c r="F367">
        <v>575.81707763671875</v>
      </c>
      <c r="G367">
        <v>500.85537719726562</v>
      </c>
      <c r="H367" t="s">
        <v>12</v>
      </c>
      <c r="J367" s="7"/>
      <c r="K367">
        <v>0.10818625730994157</v>
      </c>
      <c r="L367">
        <v>500.11503801169602</v>
      </c>
      <c r="N367">
        <v>512.44183349609375</v>
      </c>
      <c r="O367">
        <v>530.2138671875</v>
      </c>
      <c r="P367">
        <v>525.6121826171875</v>
      </c>
      <c r="Q367" t="s">
        <v>12</v>
      </c>
      <c r="S367" s="9"/>
    </row>
    <row r="368" spans="1:19">
      <c r="A368" s="6"/>
      <c r="B368">
        <v>1.10158152882291</v>
      </c>
      <c r="C368">
        <v>613.38182873301241</v>
      </c>
      <c r="E368">
        <v>539.49066162109375</v>
      </c>
      <c r="F368">
        <v>579.32403564453125</v>
      </c>
      <c r="G368">
        <v>501.3045654296875</v>
      </c>
      <c r="H368" t="s">
        <v>12</v>
      </c>
      <c r="J368" s="7"/>
      <c r="K368">
        <v>0.12131105077832699</v>
      </c>
      <c r="M368">
        <v>499.34811708141166</v>
      </c>
      <c r="N368">
        <v>513.09246826171875</v>
      </c>
      <c r="O368">
        <v>531.6278076171875</v>
      </c>
      <c r="P368">
        <v>525.80859375</v>
      </c>
      <c r="Q368" s="8">
        <v>438</v>
      </c>
      <c r="S368" s="9"/>
    </row>
    <row r="369" spans="1:19">
      <c r="A369" s="6"/>
      <c r="B369">
        <v>1.1209</v>
      </c>
      <c r="D369">
        <v>370.50200000000001</v>
      </c>
      <c r="E369">
        <v>540.24591064453125</v>
      </c>
      <c r="F369">
        <v>580.49383544921875</v>
      </c>
      <c r="G369">
        <v>501.45248413085937</v>
      </c>
      <c r="H369" t="s">
        <v>12</v>
      </c>
      <c r="J369" s="7"/>
      <c r="K369">
        <v>0.13905982905838621</v>
      </c>
      <c r="M369">
        <v>536.53176923122555</v>
      </c>
      <c r="N369">
        <v>513.970458984375</v>
      </c>
      <c r="O369">
        <v>533.543701171875</v>
      </c>
      <c r="P369">
        <v>526.07080078125</v>
      </c>
      <c r="Q369" s="8">
        <v>357</v>
      </c>
      <c r="S369" s="9"/>
    </row>
    <row r="370" spans="1:19">
      <c r="A370" s="6"/>
      <c r="B370">
        <v>1.1746750000000001</v>
      </c>
      <c r="C370">
        <v>405.93187500000005</v>
      </c>
      <c r="E370">
        <v>542.33782958984375</v>
      </c>
      <c r="F370">
        <v>583.6761474609375</v>
      </c>
      <c r="G370">
        <v>501.84957885742187</v>
      </c>
      <c r="H370" t="s">
        <v>12</v>
      </c>
      <c r="J370" s="7"/>
      <c r="K370">
        <v>0.14333550864101954</v>
      </c>
      <c r="L370">
        <v>601.88871593130341</v>
      </c>
      <c r="N370">
        <v>514.181640625</v>
      </c>
      <c r="O370">
        <v>534.00592041015625</v>
      </c>
      <c r="P370">
        <v>526.13336181640625</v>
      </c>
      <c r="Q370" s="8">
        <v>153</v>
      </c>
      <c r="S370" s="9"/>
    </row>
    <row r="371" spans="1:19">
      <c r="A371" s="6"/>
      <c r="B371">
        <v>1.1788418397614615</v>
      </c>
      <c r="C371">
        <v>483.16490704266812</v>
      </c>
      <c r="E371">
        <v>542.49932861328125</v>
      </c>
      <c r="F371">
        <v>583.91815185546875</v>
      </c>
      <c r="G371">
        <v>501.87945556640625</v>
      </c>
      <c r="H371" t="s">
        <v>12</v>
      </c>
      <c r="J371" s="7"/>
      <c r="K371">
        <v>0.14498046964579317</v>
      </c>
      <c r="M371">
        <v>558.9204895505269</v>
      </c>
      <c r="N371">
        <v>514.26287841796875</v>
      </c>
      <c r="O371">
        <v>534.18377685546875</v>
      </c>
      <c r="P371">
        <v>526.15740966796875</v>
      </c>
      <c r="Q371" s="8">
        <v>446</v>
      </c>
      <c r="S371" s="9"/>
    </row>
    <row r="372" spans="1:19">
      <c r="A372" s="6"/>
      <c r="B372">
        <v>1.2717250000000004</v>
      </c>
      <c r="C372">
        <v>535.09985714285733</v>
      </c>
      <c r="E372">
        <v>546.0743408203125</v>
      </c>
      <c r="F372">
        <v>589.14404296875</v>
      </c>
      <c r="G372">
        <v>502.51171875</v>
      </c>
      <c r="H372" t="s">
        <v>12</v>
      </c>
      <c r="J372" s="7"/>
      <c r="K372">
        <v>0.15167546296295376</v>
      </c>
      <c r="M372">
        <v>579.06785185185106</v>
      </c>
      <c r="N372">
        <v>514.59320068359375</v>
      </c>
      <c r="O372">
        <v>534.908203125</v>
      </c>
      <c r="P372">
        <v>526.25482177734375</v>
      </c>
      <c r="Q372" s="8">
        <v>349</v>
      </c>
      <c r="S372" s="9"/>
    </row>
    <row r="373" spans="1:19">
      <c r="A373" s="6"/>
      <c r="B373">
        <v>1.3887254545453322</v>
      </c>
      <c r="C373">
        <v>586.28128282831051</v>
      </c>
      <c r="E373">
        <v>550.512451171875</v>
      </c>
      <c r="F373">
        <v>595.2650146484375</v>
      </c>
      <c r="G373">
        <v>503.21676635742187</v>
      </c>
      <c r="H373" t="s">
        <v>12</v>
      </c>
      <c r="J373" s="7"/>
      <c r="K373">
        <v>0.15188114754069312</v>
      </c>
      <c r="M373">
        <v>495.52719672106264</v>
      </c>
      <c r="N373">
        <v>514.60333251953125</v>
      </c>
      <c r="O373">
        <v>534.930419921875</v>
      </c>
      <c r="P373">
        <v>526.2578125</v>
      </c>
      <c r="Q373" s="8">
        <v>227</v>
      </c>
      <c r="S373" s="9"/>
    </row>
    <row r="374" spans="1:19">
      <c r="A374" s="6"/>
      <c r="B374">
        <v>1.4803000000000002</v>
      </c>
      <c r="C374">
        <v>599.53</v>
      </c>
      <c r="E374">
        <v>553.93536376953125</v>
      </c>
      <c r="F374">
        <v>599.696533203125</v>
      </c>
      <c r="G374">
        <v>503.697509765625</v>
      </c>
      <c r="H374" t="s">
        <v>12</v>
      </c>
      <c r="J374" s="7"/>
      <c r="K374">
        <v>0.15562391114101487</v>
      </c>
      <c r="M374">
        <v>573.40148670086865</v>
      </c>
      <c r="N374">
        <v>514.78790283203125</v>
      </c>
      <c r="O374">
        <v>535.335693359375</v>
      </c>
      <c r="P374">
        <v>526.31201171875</v>
      </c>
      <c r="Q374" s="8">
        <v>341</v>
      </c>
      <c r="S374" s="9"/>
    </row>
    <row r="375" spans="1:19">
      <c r="J375" s="7"/>
      <c r="K375">
        <v>0.17347935484407936</v>
      </c>
      <c r="M375">
        <v>519.74083010833488</v>
      </c>
      <c r="N375">
        <v>515.66680908203125</v>
      </c>
      <c r="O375">
        <v>537.27166748046875</v>
      </c>
      <c r="P375">
        <v>526.5682373046875</v>
      </c>
      <c r="Q375" s="8">
        <v>476</v>
      </c>
      <c r="S375" s="9"/>
    </row>
    <row r="376" spans="1:19">
      <c r="J376" s="7"/>
      <c r="K376">
        <v>0.17586533568167598</v>
      </c>
      <c r="M376">
        <v>499.98522461769437</v>
      </c>
      <c r="N376">
        <v>515.78411865234375</v>
      </c>
      <c r="O376">
        <v>537.53070068359375</v>
      </c>
      <c r="P376">
        <v>526.6021728515625</v>
      </c>
      <c r="Q376" s="8">
        <v>733</v>
      </c>
      <c r="S376" s="9"/>
    </row>
    <row r="377" spans="1:19">
      <c r="J377" s="7"/>
      <c r="K377">
        <v>0.17605013946799306</v>
      </c>
      <c r="M377">
        <v>581.79974463126484</v>
      </c>
      <c r="N377">
        <v>515.793212890625</v>
      </c>
      <c r="O377">
        <v>537.55078125</v>
      </c>
      <c r="P377">
        <v>526.60479736328125</v>
      </c>
      <c r="Q377" s="8">
        <v>339</v>
      </c>
      <c r="S377" s="9"/>
    </row>
    <row r="378" spans="1:19">
      <c r="J378" s="7"/>
      <c r="K378">
        <v>0.17804944047633736</v>
      </c>
      <c r="M378">
        <v>539.30789614551611</v>
      </c>
      <c r="N378">
        <v>515.89141845703125</v>
      </c>
      <c r="O378">
        <v>537.76788330078125</v>
      </c>
      <c r="P378">
        <v>526.6331787109375</v>
      </c>
      <c r="Q378" s="8">
        <v>420</v>
      </c>
      <c r="S378" s="9"/>
    </row>
    <row r="379" spans="1:19">
      <c r="J379" s="7"/>
      <c r="K379">
        <v>0.18121396340728679</v>
      </c>
      <c r="M379">
        <v>548.18087962080847</v>
      </c>
      <c r="N379">
        <v>516.046875</v>
      </c>
      <c r="O379">
        <v>538.11163330078125</v>
      </c>
      <c r="P379">
        <v>526.67803955078125</v>
      </c>
      <c r="Q379" s="8">
        <v>588</v>
      </c>
      <c r="S379" s="9"/>
    </row>
    <row r="380" spans="1:19">
      <c r="J380" s="7"/>
      <c r="K380">
        <v>0.18142445442897182</v>
      </c>
      <c r="M380">
        <v>517.35173876754379</v>
      </c>
      <c r="N380">
        <v>516.0572509765625</v>
      </c>
      <c r="O380">
        <v>538.134521484375</v>
      </c>
      <c r="P380">
        <v>526.6810302734375</v>
      </c>
      <c r="Q380" s="8">
        <v>607</v>
      </c>
      <c r="S380" s="9"/>
    </row>
    <row r="381" spans="1:19">
      <c r="J381" s="7"/>
      <c r="K381">
        <v>0.18193464781964166</v>
      </c>
      <c r="M381">
        <v>591.08787597294452</v>
      </c>
      <c r="N381">
        <v>516.082275390625</v>
      </c>
      <c r="O381">
        <v>538.18994140625</v>
      </c>
      <c r="P381">
        <v>526.688232421875</v>
      </c>
      <c r="Q381" s="8">
        <v>205</v>
      </c>
      <c r="S381" s="9"/>
    </row>
    <row r="382" spans="1:19">
      <c r="J382" s="7"/>
      <c r="K382">
        <v>0.18423557423125858</v>
      </c>
      <c r="M382">
        <v>601.97949439782485</v>
      </c>
      <c r="N382">
        <v>516.19525146484375</v>
      </c>
      <c r="O382">
        <v>538.44000244140625</v>
      </c>
      <c r="P382">
        <v>526.720703125</v>
      </c>
      <c r="Q382" s="8">
        <v>403</v>
      </c>
      <c r="S382" s="9"/>
    </row>
    <row r="383" spans="1:19">
      <c r="J383" s="7"/>
      <c r="K383">
        <v>0.184461281168914</v>
      </c>
      <c r="M383">
        <v>499.52279505702001</v>
      </c>
      <c r="N383">
        <v>516.206298828125</v>
      </c>
      <c r="O383">
        <v>538.46453857421875</v>
      </c>
      <c r="P383">
        <v>526.723876953125</v>
      </c>
      <c r="Q383" s="8">
        <v>635</v>
      </c>
      <c r="S383" s="9"/>
    </row>
    <row r="384" spans="1:19">
      <c r="J384" s="7"/>
      <c r="K384">
        <v>0.18553517786561277</v>
      </c>
      <c r="L384">
        <v>565.56371936758921</v>
      </c>
      <c r="N384">
        <v>516.259033203125</v>
      </c>
      <c r="O384">
        <v>538.581298828125</v>
      </c>
      <c r="P384">
        <v>526.73907470703125</v>
      </c>
      <c r="Q384" s="8">
        <v>212</v>
      </c>
      <c r="S384" s="9"/>
    </row>
    <row r="385" spans="10:19">
      <c r="J385" s="7"/>
      <c r="K385">
        <v>0.18769202898547896</v>
      </c>
      <c r="M385">
        <v>579.66550966182751</v>
      </c>
      <c r="N385">
        <v>516.3648681640625</v>
      </c>
      <c r="O385">
        <v>538.8157958984375</v>
      </c>
      <c r="P385">
        <v>526.7694091796875</v>
      </c>
      <c r="Q385" s="8">
        <v>495</v>
      </c>
      <c r="S385" s="9"/>
    </row>
    <row r="386" spans="10:19">
      <c r="J386" s="7"/>
      <c r="K386">
        <v>0.18828398962242052</v>
      </c>
      <c r="M386">
        <v>521.55561190771687</v>
      </c>
      <c r="N386">
        <v>516.3939208984375</v>
      </c>
      <c r="O386">
        <v>538.88018798828125</v>
      </c>
      <c r="P386">
        <v>526.7777099609375</v>
      </c>
      <c r="Q386" s="8">
        <v>604</v>
      </c>
      <c r="S386" s="9"/>
    </row>
    <row r="387" spans="10:19">
      <c r="J387" s="7"/>
      <c r="K387">
        <v>0.18950150588295703</v>
      </c>
      <c r="M387">
        <v>452.10642917650739</v>
      </c>
      <c r="N387">
        <v>516.45361328125</v>
      </c>
      <c r="O387">
        <v>539.01263427734375</v>
      </c>
      <c r="P387">
        <v>526.79486083984375</v>
      </c>
      <c r="Q387" s="8">
        <v>369</v>
      </c>
      <c r="S387" s="9"/>
    </row>
    <row r="388" spans="10:19">
      <c r="J388" s="7"/>
      <c r="K388">
        <v>0.20635339852595247</v>
      </c>
      <c r="M388">
        <v>432.86360133277373</v>
      </c>
      <c r="N388">
        <v>517.27923583984375</v>
      </c>
      <c r="O388">
        <v>540.84759521484375</v>
      </c>
      <c r="P388">
        <v>527.02978515625</v>
      </c>
      <c r="Q388" s="8">
        <v>730</v>
      </c>
      <c r="S388" s="9"/>
    </row>
    <row r="389" spans="10:19">
      <c r="J389" s="7"/>
      <c r="K389">
        <v>0.20657354341615061</v>
      </c>
      <c r="M389">
        <v>610.65583575616552</v>
      </c>
      <c r="N389">
        <v>517.2900390625</v>
      </c>
      <c r="O389">
        <v>540.87158203125</v>
      </c>
      <c r="P389">
        <v>527.03277587890625</v>
      </c>
      <c r="Q389" s="8">
        <v>423</v>
      </c>
      <c r="S389" s="9"/>
    </row>
    <row r="390" spans="10:19">
      <c r="J390" s="7"/>
      <c r="K390">
        <v>0.21593751863668992</v>
      </c>
      <c r="M390">
        <v>544.26116753671647</v>
      </c>
      <c r="N390">
        <v>517.7479248046875</v>
      </c>
      <c r="O390">
        <v>541.8929443359375</v>
      </c>
      <c r="P390">
        <v>527.16180419921875</v>
      </c>
      <c r="Q390" s="8">
        <v>663</v>
      </c>
      <c r="S390" s="9"/>
    </row>
    <row r="391" spans="10:19">
      <c r="J391" s="7"/>
      <c r="K391">
        <v>0.21720029610683625</v>
      </c>
      <c r="M391">
        <v>542.97335268570498</v>
      </c>
      <c r="N391">
        <v>517.8095703125</v>
      </c>
      <c r="O391">
        <v>542.03082275390625</v>
      </c>
      <c r="P391">
        <v>527.17913818359375</v>
      </c>
      <c r="Q391" s="8">
        <v>903</v>
      </c>
      <c r="S391" s="9"/>
    </row>
    <row r="392" spans="10:19">
      <c r="J392" s="7"/>
      <c r="K392">
        <v>0.22360175887042366</v>
      </c>
      <c r="M392">
        <v>622.14346001118633</v>
      </c>
      <c r="N392">
        <v>518.1221923828125</v>
      </c>
      <c r="O392">
        <v>542.7298583984375</v>
      </c>
      <c r="P392">
        <v>527.2666015625</v>
      </c>
      <c r="Q392" s="8">
        <v>444</v>
      </c>
      <c r="S392" s="9"/>
    </row>
    <row r="393" spans="10:19">
      <c r="J393" s="7"/>
      <c r="K393">
        <v>0.22374865177331033</v>
      </c>
      <c r="M393">
        <v>488.10589252720592</v>
      </c>
      <c r="N393">
        <v>518.12939453125</v>
      </c>
      <c r="O393">
        <v>542.74591064453125</v>
      </c>
      <c r="P393">
        <v>527.2685546875</v>
      </c>
      <c r="Q393" s="8">
        <v>558</v>
      </c>
      <c r="S393" s="9"/>
    </row>
    <row r="394" spans="10:19">
      <c r="J394" s="7"/>
      <c r="K394">
        <v>0.22450139179826789</v>
      </c>
      <c r="M394">
        <v>572.48705135748128</v>
      </c>
      <c r="N394">
        <v>518.1661376953125</v>
      </c>
      <c r="O394">
        <v>542.828125</v>
      </c>
      <c r="P394">
        <v>527.27880859375</v>
      </c>
      <c r="Q394" s="8">
        <v>294</v>
      </c>
      <c r="S394" s="9"/>
    </row>
    <row r="395" spans="10:19">
      <c r="J395" s="7"/>
      <c r="K395">
        <v>0.22528168236294008</v>
      </c>
      <c r="M395">
        <v>594.26333544722775</v>
      </c>
      <c r="N395">
        <v>518.2042236328125</v>
      </c>
      <c r="O395">
        <v>542.91339111328125</v>
      </c>
      <c r="P395">
        <v>527.2894287109375</v>
      </c>
      <c r="Q395" s="8">
        <v>490</v>
      </c>
      <c r="S395" s="9"/>
    </row>
    <row r="396" spans="10:19">
      <c r="J396" s="7"/>
      <c r="K396">
        <v>0.23140550595238091</v>
      </c>
      <c r="M396">
        <v>585.95449999999983</v>
      </c>
      <c r="N396">
        <v>518.5029296875</v>
      </c>
      <c r="O396">
        <v>543.58282470703125</v>
      </c>
      <c r="P396">
        <v>527.37249755859375</v>
      </c>
      <c r="Q396" s="8">
        <v>915</v>
      </c>
      <c r="S396" s="9"/>
    </row>
    <row r="397" spans="10:19">
      <c r="J397" s="7"/>
      <c r="K397">
        <v>0.23775882352941177</v>
      </c>
      <c r="M397">
        <v>563.60249999999996</v>
      </c>
      <c r="N397">
        <v>518.81256103515625</v>
      </c>
      <c r="O397">
        <v>544.27783203125</v>
      </c>
      <c r="P397">
        <v>527.458251953125</v>
      </c>
      <c r="Q397" s="8">
        <v>631</v>
      </c>
      <c r="S397" s="9"/>
    </row>
    <row r="398" spans="10:19">
      <c r="J398" s="7"/>
      <c r="K398">
        <v>0.26459027341507679</v>
      </c>
      <c r="M398">
        <v>585.85169438119851</v>
      </c>
      <c r="N398">
        <v>520.11700439453125</v>
      </c>
      <c r="O398">
        <v>547.21942138671875</v>
      </c>
      <c r="P398">
        <v>527.814697265625</v>
      </c>
      <c r="Q398" s="8">
        <v>571</v>
      </c>
      <c r="S398" s="9"/>
    </row>
    <row r="399" spans="10:19">
      <c r="J399" s="7"/>
      <c r="K399">
        <v>0.26875582042982776</v>
      </c>
      <c r="L399">
        <v>591.52920151496585</v>
      </c>
      <c r="N399">
        <v>520.319091796875</v>
      </c>
      <c r="O399">
        <v>547.67694091796875</v>
      </c>
      <c r="P399">
        <v>527.86920166015625</v>
      </c>
      <c r="Q399" s="8">
        <v>341</v>
      </c>
      <c r="S399" s="9"/>
    </row>
    <row r="400" spans="10:19">
      <c r="J400" s="7"/>
      <c r="K400">
        <v>0.28490544329858503</v>
      </c>
      <c r="L400">
        <v>486.83902749874846</v>
      </c>
      <c r="N400">
        <v>521.101318359375</v>
      </c>
      <c r="O400">
        <v>549.45318603515625</v>
      </c>
      <c r="P400">
        <v>528.07867431640625</v>
      </c>
      <c r="Q400" s="8">
        <v>190</v>
      </c>
      <c r="S400" s="9"/>
    </row>
    <row r="401" spans="10:19">
      <c r="J401" s="7"/>
      <c r="K401">
        <v>0.28589341463432366</v>
      </c>
      <c r="M401">
        <v>615.58907317074193</v>
      </c>
      <c r="N401">
        <v>521.14910888671875</v>
      </c>
      <c r="O401">
        <v>549.56201171875</v>
      </c>
      <c r="P401">
        <v>528.09136962890625</v>
      </c>
      <c r="Q401" s="8">
        <v>419</v>
      </c>
      <c r="S401" s="9"/>
    </row>
    <row r="402" spans="10:19">
      <c r="J402" s="7"/>
      <c r="K402">
        <v>0.2896212210993494</v>
      </c>
      <c r="M402">
        <v>583.09393032571222</v>
      </c>
      <c r="N402">
        <v>521.32940673828125</v>
      </c>
      <c r="O402">
        <v>549.97259521484375</v>
      </c>
      <c r="P402">
        <v>528.13922119140625</v>
      </c>
      <c r="Q402" s="8">
        <v>380</v>
      </c>
      <c r="S402" s="9"/>
    </row>
    <row r="403" spans="10:19">
      <c r="J403" s="7"/>
      <c r="K403">
        <v>0.29414798836641626</v>
      </c>
      <c r="M403">
        <v>590.27495503236514</v>
      </c>
      <c r="N403">
        <v>521.5482177734375</v>
      </c>
      <c r="O403">
        <v>550.471435546875</v>
      </c>
      <c r="P403">
        <v>528.19708251953125</v>
      </c>
      <c r="Q403" s="8">
        <v>341</v>
      </c>
      <c r="S403" s="9"/>
    </row>
    <row r="404" spans="10:19">
      <c r="J404" s="7"/>
      <c r="K404">
        <v>0.29622449799237938</v>
      </c>
      <c r="M404">
        <v>635.32481124501123</v>
      </c>
      <c r="N404">
        <v>521.64849853515625</v>
      </c>
      <c r="O404">
        <v>550.7003173828125</v>
      </c>
      <c r="P404">
        <v>528.22357177734375</v>
      </c>
      <c r="Q404" s="8">
        <v>401</v>
      </c>
      <c r="S404" s="9"/>
    </row>
    <row r="405" spans="10:19">
      <c r="J405" s="7"/>
      <c r="K405">
        <v>0.30603873015718963</v>
      </c>
      <c r="N405">
        <v>522.1221923828125</v>
      </c>
      <c r="O405">
        <v>551.7830810546875</v>
      </c>
      <c r="P405">
        <v>528.347900390625</v>
      </c>
      <c r="Q405" s="8">
        <v>570</v>
      </c>
      <c r="S405" s="9"/>
    </row>
    <row r="406" spans="10:19">
      <c r="J406" s="7"/>
      <c r="K406">
        <v>0.31346881424363904</v>
      </c>
      <c r="M406">
        <v>599.7609429148556</v>
      </c>
      <c r="N406">
        <v>522.48040771484375</v>
      </c>
      <c r="O406">
        <v>552.60369873046875</v>
      </c>
      <c r="P406">
        <v>528.44122314453125</v>
      </c>
      <c r="Q406" s="8">
        <v>1043</v>
      </c>
    </row>
    <row r="407" spans="10:19">
      <c r="J407" s="7"/>
      <c r="K407">
        <v>0.34400897182259577</v>
      </c>
      <c r="M407">
        <v>578.49423323463952</v>
      </c>
      <c r="N407">
        <v>523.94854736328125</v>
      </c>
      <c r="O407">
        <v>555.98480224609375</v>
      </c>
      <c r="P407">
        <v>528.81781005859375</v>
      </c>
      <c r="Q407" s="8">
        <v>431</v>
      </c>
    </row>
    <row r="408" spans="10:19">
      <c r="J408" s="7"/>
      <c r="K408">
        <v>0.35414864864864892</v>
      </c>
      <c r="M408">
        <v>573.20454054054085</v>
      </c>
      <c r="N408">
        <v>524.43450927734375</v>
      </c>
      <c r="O408">
        <v>557.1102294921875</v>
      </c>
      <c r="P408">
        <v>528.9403076171875</v>
      </c>
      <c r="Q408" s="8">
        <v>332</v>
      </c>
    </row>
    <row r="409" spans="10:19">
      <c r="J409" s="7"/>
      <c r="K409">
        <v>0.36516939655257702</v>
      </c>
      <c r="M409">
        <v>600.36062068975286</v>
      </c>
      <c r="N409">
        <v>524.9619140625</v>
      </c>
      <c r="O409">
        <v>558.3350830078125</v>
      </c>
      <c r="P409">
        <v>529.072021484375</v>
      </c>
      <c r="Q409" s="8">
        <v>334</v>
      </c>
    </row>
    <row r="410" spans="10:19">
      <c r="J410" s="7"/>
      <c r="K410">
        <v>0.38171432765092705</v>
      </c>
      <c r="M410">
        <v>589.99509931167972</v>
      </c>
      <c r="N410">
        <v>525.75213623046875</v>
      </c>
      <c r="O410">
        <v>560.17706298828125</v>
      </c>
      <c r="P410">
        <v>529.26690673828125</v>
      </c>
      <c r="Q410" s="8">
        <v>497</v>
      </c>
    </row>
    <row r="411" spans="10:19">
      <c r="J411" s="7"/>
      <c r="K411">
        <v>0.38328273541553953</v>
      </c>
      <c r="M411">
        <v>609.76029147929285</v>
      </c>
      <c r="N411">
        <v>525.826904296875</v>
      </c>
      <c r="O411">
        <v>560.35186767578125</v>
      </c>
      <c r="P411">
        <v>529.28521728515625</v>
      </c>
      <c r="Q411" s="8">
        <v>339</v>
      </c>
    </row>
    <row r="412" spans="10:19">
      <c r="J412" s="7"/>
      <c r="K412">
        <v>0.41766955046623344</v>
      </c>
      <c r="M412">
        <v>613.77273418150253</v>
      </c>
      <c r="N412">
        <v>527.462646484375</v>
      </c>
      <c r="O412">
        <v>564.19317626953125</v>
      </c>
      <c r="P412">
        <v>529.67889404296875</v>
      </c>
      <c r="Q412" s="8">
        <v>349</v>
      </c>
    </row>
    <row r="413" spans="10:19">
      <c r="J413" s="7"/>
      <c r="K413">
        <v>0.42137561282230895</v>
      </c>
      <c r="M413">
        <v>603.1933746071627</v>
      </c>
      <c r="N413">
        <v>527.638427734375</v>
      </c>
      <c r="O413">
        <v>564.608154296875</v>
      </c>
      <c r="P413">
        <v>529.720458984375</v>
      </c>
      <c r="Q413" s="8">
        <v>470</v>
      </c>
    </row>
    <row r="414" spans="10:19">
      <c r="J414" s="7"/>
      <c r="K414">
        <v>0.43527603305785145</v>
      </c>
      <c r="M414">
        <v>578.94454545454573</v>
      </c>
      <c r="N414">
        <v>528.29693603515625</v>
      </c>
      <c r="O414">
        <v>566.16632080078125</v>
      </c>
      <c r="P414">
        <v>529.87481689453125</v>
      </c>
      <c r="Q414" s="8">
        <v>539</v>
      </c>
    </row>
    <row r="415" spans="10:19">
      <c r="J415" s="7"/>
      <c r="K415">
        <v>0.43789104729736955</v>
      </c>
      <c r="M415">
        <v>531.19178446906596</v>
      </c>
      <c r="N415">
        <v>528.42071533203125</v>
      </c>
      <c r="O415">
        <v>566.45977783203125</v>
      </c>
      <c r="P415">
        <v>529.903564453125</v>
      </c>
      <c r="Q415" s="8">
        <v>646</v>
      </c>
    </row>
    <row r="416" spans="10:19">
      <c r="J416" s="7"/>
      <c r="K416">
        <v>0.45503902223837317</v>
      </c>
      <c r="M416">
        <v>609.45990222386422</v>
      </c>
      <c r="N416">
        <v>529.2308349609375</v>
      </c>
      <c r="O416">
        <v>568.38629150390625</v>
      </c>
      <c r="P416">
        <v>530.09014892578125</v>
      </c>
      <c r="Q416" s="8">
        <v>479</v>
      </c>
    </row>
    <row r="417" spans="10:17">
      <c r="J417" s="7"/>
      <c r="K417">
        <v>0.45534811213824444</v>
      </c>
      <c r="M417">
        <v>586.7952401818726</v>
      </c>
      <c r="N417">
        <v>529.24542236328125</v>
      </c>
      <c r="O417">
        <v>568.42108154296875</v>
      </c>
      <c r="P417">
        <v>530.093505859375</v>
      </c>
      <c r="Q417" t="s">
        <v>12</v>
      </c>
    </row>
    <row r="418" spans="10:17">
      <c r="J418" s="7"/>
      <c r="K418">
        <v>0.46611654581661172</v>
      </c>
      <c r="M418">
        <v>608.91647898304768</v>
      </c>
      <c r="N418">
        <v>529.75311279296875</v>
      </c>
      <c r="O418">
        <v>569.633056640625</v>
      </c>
      <c r="P418">
        <v>530.20880126953125</v>
      </c>
      <c r="Q418" s="8">
        <v>381</v>
      </c>
    </row>
    <row r="419" spans="10:17">
      <c r="J419" s="7"/>
      <c r="K419">
        <v>0.48861235896449118</v>
      </c>
      <c r="M419">
        <v>606.38973774280873</v>
      </c>
      <c r="N419">
        <v>530.81109619140625</v>
      </c>
      <c r="O419">
        <v>572.17010498046875</v>
      </c>
      <c r="P419">
        <v>530.44500732421875</v>
      </c>
      <c r="Q419" s="8">
        <v>669</v>
      </c>
    </row>
    <row r="420" spans="10:17">
      <c r="J420" s="7"/>
      <c r="K420">
        <v>0.50139324321661383</v>
      </c>
      <c r="M420">
        <v>595.92877607176172</v>
      </c>
      <c r="N420">
        <v>531.41058349609375</v>
      </c>
      <c r="O420">
        <v>573.6146240234375</v>
      </c>
      <c r="P420">
        <v>530.57647705078125</v>
      </c>
      <c r="Q420" s="8">
        <v>616</v>
      </c>
    </row>
    <row r="421" spans="10:17">
      <c r="J421" s="7"/>
      <c r="K421">
        <v>0.5024014793308299</v>
      </c>
      <c r="M421">
        <v>555.00946564826233</v>
      </c>
      <c r="N421">
        <v>531.45782470703125</v>
      </c>
      <c r="O421">
        <v>573.72869873046875</v>
      </c>
      <c r="P421">
        <v>530.5867919921875</v>
      </c>
      <c r="Q421" s="8">
        <v>618</v>
      </c>
    </row>
    <row r="422" spans="10:17">
      <c r="J422" s="7"/>
      <c r="K422">
        <v>0.50976101788136596</v>
      </c>
      <c r="M422">
        <v>593.47888083450255</v>
      </c>
      <c r="N422">
        <v>531.80242919921875</v>
      </c>
      <c r="O422">
        <v>574.56158447265625</v>
      </c>
      <c r="P422">
        <v>530.66143798828125</v>
      </c>
      <c r="Q422" s="8">
        <v>377</v>
      </c>
    </row>
    <row r="423" spans="10:17">
      <c r="J423" s="7"/>
      <c r="K423">
        <v>0.56512102501413275</v>
      </c>
      <c r="M423">
        <v>614.20634050947774</v>
      </c>
      <c r="N423">
        <v>534.382568359375</v>
      </c>
      <c r="O423">
        <v>580.851318359375</v>
      </c>
      <c r="P423">
        <v>531.201904296875</v>
      </c>
      <c r="Q423" s="8">
        <v>598</v>
      </c>
    </row>
    <row r="424" spans="10:17">
      <c r="J424" s="7"/>
      <c r="K424">
        <v>0.57211611661058737</v>
      </c>
      <c r="M424">
        <v>630.54388560284713</v>
      </c>
      <c r="N424">
        <v>534.70703125</v>
      </c>
      <c r="O424">
        <v>581.64910888671875</v>
      </c>
      <c r="P424">
        <v>531.26751708984375</v>
      </c>
      <c r="Q424" s="8">
        <v>597</v>
      </c>
    </row>
    <row r="425" spans="10:17">
      <c r="J425" s="7"/>
      <c r="K425">
        <v>0.58112789935281428</v>
      </c>
      <c r="M425">
        <v>536.70532900608987</v>
      </c>
      <c r="N425">
        <v>535.12457275390625</v>
      </c>
      <c r="O425">
        <v>582.67791748046875</v>
      </c>
      <c r="P425">
        <v>531.35113525390625</v>
      </c>
      <c r="Q425" s="8">
        <v>17</v>
      </c>
    </row>
    <row r="426" spans="10:17">
      <c r="J426" s="7"/>
      <c r="K426">
        <v>0.58201132624424556</v>
      </c>
      <c r="M426">
        <v>642.84923005209362</v>
      </c>
      <c r="N426">
        <v>535.16546630859375</v>
      </c>
      <c r="O426">
        <v>582.77880859375</v>
      </c>
      <c r="P426">
        <v>531.35931396484375</v>
      </c>
      <c r="Q426" s="8">
        <v>571</v>
      </c>
    </row>
    <row r="427" spans="10:17">
      <c r="J427" s="7"/>
      <c r="K427">
        <v>0.58602282352608492</v>
      </c>
      <c r="L427">
        <v>495.05763294111102</v>
      </c>
      <c r="N427">
        <v>535.35113525390625</v>
      </c>
      <c r="O427">
        <v>583.2371826171875</v>
      </c>
      <c r="P427">
        <v>531.39617919921875</v>
      </c>
      <c r="Q427" s="8">
        <v>82</v>
      </c>
    </row>
    <row r="428" spans="10:17">
      <c r="J428" s="7"/>
      <c r="K428">
        <v>0.59712256456751001</v>
      </c>
      <c r="M428">
        <v>578.40508612314432</v>
      </c>
      <c r="N428">
        <v>535.8642578125</v>
      </c>
      <c r="O428">
        <v>584.50665283203125</v>
      </c>
      <c r="P428">
        <v>531.49713134765625</v>
      </c>
      <c r="Q428" s="8">
        <v>631</v>
      </c>
    </row>
    <row r="429" spans="10:17">
      <c r="J429" s="7"/>
      <c r="K429">
        <v>0.60884816512971329</v>
      </c>
      <c r="L429">
        <v>557.40758945071138</v>
      </c>
      <c r="N429">
        <v>536.40533447265625</v>
      </c>
      <c r="O429">
        <v>585.84954833984375</v>
      </c>
      <c r="P429">
        <v>531.60211181640625</v>
      </c>
      <c r="Q429" s="8">
        <v>280</v>
      </c>
    </row>
    <row r="430" spans="10:17">
      <c r="J430" s="7"/>
      <c r="K430">
        <v>0.62760015037591699</v>
      </c>
      <c r="N430">
        <v>537.2686767578125</v>
      </c>
      <c r="O430">
        <v>588.0010986328125</v>
      </c>
      <c r="P430">
        <v>531.76654052734375</v>
      </c>
      <c r="Q430" t="s">
        <v>12</v>
      </c>
    </row>
    <row r="431" spans="10:17">
      <c r="J431" s="7"/>
      <c r="K431">
        <v>0.63528693551175275</v>
      </c>
      <c r="M431">
        <v>646.78974297277432</v>
      </c>
      <c r="N431">
        <v>537.621826171875</v>
      </c>
      <c r="O431">
        <v>588.884521484375</v>
      </c>
      <c r="P431">
        <v>531.83270263671875</v>
      </c>
      <c r="Q431" s="8">
        <v>247</v>
      </c>
    </row>
    <row r="432" spans="10:17">
      <c r="J432" s="7"/>
      <c r="K432">
        <v>0.67363946800584251</v>
      </c>
      <c r="M432">
        <v>550.9589430577073</v>
      </c>
      <c r="N432">
        <v>539.3778076171875</v>
      </c>
      <c r="O432">
        <v>593.30438232421875</v>
      </c>
      <c r="P432">
        <v>532.15191650390625</v>
      </c>
      <c r="Q432" s="8">
        <v>562</v>
      </c>
    </row>
    <row r="433" spans="10:17">
      <c r="J433" s="7"/>
      <c r="K433">
        <v>0.67485636469217947</v>
      </c>
      <c r="M433">
        <v>578.17170505843774</v>
      </c>
      <c r="N433">
        <v>539.433349609375</v>
      </c>
      <c r="O433">
        <v>593.44500732421875</v>
      </c>
      <c r="P433">
        <v>532.1617431640625</v>
      </c>
      <c r="Q433" s="8">
        <v>666</v>
      </c>
    </row>
    <row r="434" spans="10:17">
      <c r="J434" s="7"/>
      <c r="K434">
        <v>0.67852252498016274</v>
      </c>
      <c r="M434">
        <v>633.25497801606275</v>
      </c>
      <c r="N434">
        <v>539.6005859375</v>
      </c>
      <c r="O434">
        <v>593.86859130859375</v>
      </c>
      <c r="P434">
        <v>532.19122314453125</v>
      </c>
      <c r="Q434" s="8">
        <v>612</v>
      </c>
    </row>
    <row r="435" spans="10:17">
      <c r="J435" s="7"/>
      <c r="K435">
        <v>0.69295822334451507</v>
      </c>
      <c r="M435">
        <v>577.33075739591243</v>
      </c>
      <c r="N435">
        <v>540.25836181640625</v>
      </c>
      <c r="O435">
        <v>595.53851318359375</v>
      </c>
      <c r="P435">
        <v>532.30584716796875</v>
      </c>
      <c r="Q435" s="8">
        <v>140</v>
      </c>
    </row>
    <row r="436" spans="10:17">
      <c r="J436" s="7"/>
      <c r="K436">
        <v>0.70764618291732939</v>
      </c>
      <c r="M436">
        <v>606.35314947090899</v>
      </c>
      <c r="N436">
        <v>540.92608642578125</v>
      </c>
      <c r="O436">
        <v>597.2406005859375</v>
      </c>
      <c r="P436">
        <v>532.4197998046875</v>
      </c>
      <c r="Q436" s="8">
        <v>571</v>
      </c>
    </row>
    <row r="437" spans="10:17">
      <c r="J437" s="7"/>
      <c r="K437">
        <v>0.70916205225112183</v>
      </c>
      <c r="L437">
        <v>555.94088701296982</v>
      </c>
      <c r="N437">
        <v>540.99493408203125</v>
      </c>
      <c r="O437">
        <v>597.41644287109375</v>
      </c>
      <c r="P437">
        <v>532.431396484375</v>
      </c>
      <c r="Q437" s="8">
        <v>249</v>
      </c>
    </row>
    <row r="438" spans="10:17">
      <c r="J438" s="7"/>
      <c r="K438">
        <v>0.71075204028555439</v>
      </c>
      <c r="M438">
        <v>622.12840260088808</v>
      </c>
      <c r="N438">
        <v>541.067138671875</v>
      </c>
      <c r="O438">
        <v>597.60089111328125</v>
      </c>
      <c r="P438">
        <v>532.44354248046875</v>
      </c>
      <c r="Q438" s="8">
        <v>780</v>
      </c>
    </row>
    <row r="439" spans="10:17">
      <c r="K439">
        <v>0.71628755464603566</v>
      </c>
      <c r="M439">
        <v>627.8843163989668</v>
      </c>
      <c r="N439">
        <v>541.3182373046875</v>
      </c>
      <c r="O439">
        <v>598.24334716796875</v>
      </c>
      <c r="P439">
        <v>532.485595703125</v>
      </c>
      <c r="Q439" s="8">
        <v>707</v>
      </c>
    </row>
    <row r="440" spans="10:17">
      <c r="K440">
        <v>0.72318097862821085</v>
      </c>
      <c r="M440">
        <v>626.53915440092362</v>
      </c>
      <c r="N440">
        <v>541.6307373046875</v>
      </c>
      <c r="O440">
        <v>599.0440673828125</v>
      </c>
      <c r="P440">
        <v>532.53741455078125</v>
      </c>
      <c r="Q440" s="8">
        <v>506</v>
      </c>
    </row>
    <row r="441" spans="10:17">
      <c r="K441">
        <v>0.76524189706668866</v>
      </c>
      <c r="L441">
        <v>578.48075030493942</v>
      </c>
      <c r="N441">
        <v>543.5299072265625</v>
      </c>
      <c r="O441">
        <v>603.94384765625</v>
      </c>
      <c r="P441">
        <v>532.841064453125</v>
      </c>
      <c r="Q441" s="8">
        <v>269</v>
      </c>
    </row>
    <row r="442" spans="10:17">
      <c r="K442">
        <v>0.7954044791347068</v>
      </c>
      <c r="L442">
        <v>553.04150553526199</v>
      </c>
      <c r="N442">
        <v>544.88421630859375</v>
      </c>
      <c r="O442">
        <v>607.4727783203125</v>
      </c>
      <c r="P442">
        <v>533.04534912109375</v>
      </c>
      <c r="Q442" s="8">
        <v>168</v>
      </c>
    </row>
    <row r="443" spans="10:17">
      <c r="K443">
        <v>0.80622290958447429</v>
      </c>
      <c r="M443">
        <v>603.96661701004587</v>
      </c>
      <c r="N443">
        <v>545.368408203125</v>
      </c>
      <c r="O443">
        <v>608.74151611328125</v>
      </c>
      <c r="P443">
        <v>533.11590576171875</v>
      </c>
      <c r="Q443" s="8">
        <v>449</v>
      </c>
    </row>
    <row r="444" spans="10:17">
      <c r="K444">
        <v>0.80696081409693732</v>
      </c>
      <c r="M444">
        <v>624.86666006752603</v>
      </c>
      <c r="N444">
        <v>545.40142822265625</v>
      </c>
      <c r="O444">
        <v>608.828125</v>
      </c>
      <c r="P444">
        <v>533.12066650390625</v>
      </c>
      <c r="Q444" s="8">
        <v>622</v>
      </c>
    </row>
    <row r="445" spans="10:17">
      <c r="K445">
        <v>0.82717083247815903</v>
      </c>
      <c r="M445">
        <v>617.23058015409367</v>
      </c>
      <c r="N445">
        <v>546.30364990234375</v>
      </c>
      <c r="O445">
        <v>611.20294189453125</v>
      </c>
      <c r="P445">
        <v>533.24847412109375</v>
      </c>
      <c r="Q445" s="8">
        <v>523</v>
      </c>
    </row>
    <row r="446" spans="10:17">
      <c r="K446">
        <v>0.86075732490949608</v>
      </c>
      <c r="L446">
        <v>565.91676266354443</v>
      </c>
      <c r="N446">
        <v>547.79669189453125</v>
      </c>
      <c r="O446">
        <v>615.16217041015625</v>
      </c>
      <c r="P446">
        <v>533.44964599609375</v>
      </c>
      <c r="Q446" s="8">
        <v>193</v>
      </c>
    </row>
    <row r="447" spans="10:17">
      <c r="K447">
        <v>0.91934053314011377</v>
      </c>
      <c r="M447">
        <v>675.81226409963733</v>
      </c>
      <c r="N447">
        <v>550.38189697265625</v>
      </c>
      <c r="O447">
        <v>622.10565185546875</v>
      </c>
      <c r="P447">
        <v>533.76739501953125</v>
      </c>
      <c r="Q447" s="8">
        <v>556</v>
      </c>
    </row>
    <row r="448" spans="10:17">
      <c r="K448">
        <v>1.0162161329960195</v>
      </c>
      <c r="L448">
        <v>649.73595183721704</v>
      </c>
      <c r="N448">
        <v>554.60406494140625</v>
      </c>
      <c r="O448">
        <v>633.69244384765625</v>
      </c>
      <c r="P448">
        <v>534.2001953125</v>
      </c>
      <c r="Q448" s="8">
        <v>922</v>
      </c>
    </row>
    <row r="449" spans="11:17">
      <c r="K449">
        <v>1.043740703820804</v>
      </c>
      <c r="L449">
        <v>544.5308177767007</v>
      </c>
      <c r="N449">
        <v>555.7916259765625</v>
      </c>
      <c r="O449">
        <v>637.00836181640625</v>
      </c>
      <c r="P449">
        <v>534.3021240234375</v>
      </c>
      <c r="Q449" s="8">
        <v>250</v>
      </c>
    </row>
  </sheetData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5" orientation="portrait" r:id="rId3"/>
  <colBreaks count="1" manualBreakCount="1">
    <brk id="27" min="5" max="448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I.8.6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2016-11-25T14:04:14Z</dcterms:created>
  <dcterms:modified xsi:type="dcterms:W3CDTF">2016-12-01T08:45:08Z</dcterms:modified>
</cp:coreProperties>
</file>