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3-French-EMF-Statlinks\3 Health Status\"/>
    </mc:Choice>
  </mc:AlternateContent>
  <xr:revisionPtr revIDLastSave="0" documentId="8_{1B04F36F-78CA-4CBB-B246-356C1030A2E0}" xr6:coauthVersionLast="47" xr6:coauthVersionMax="47" xr10:uidLastSave="{00000000-0000-0000-0000-000000000000}"/>
  <x:bookViews>
    <x:workbookView xWindow="1140" yWindow="1140" windowWidth="14400" windowHeight="7400" activeTab="0"/>
  </x:bookViews>
  <x:sheets>
    <x:sheet name="fr-g3-2" sheetId="1" r:id="rId1"/>
    <x:sheet name="About this file" sheetId="2" r:id="R441f0fa537864684"/>
  </x:sheets>
  <x:definedNames>
    <x:definedName name="_xlnm.Print_Area" localSheetId="0">'fr-g3-2'!$A$1:$J$22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<sst xmlns="http://schemas.openxmlformats.org/spreadsheetml/2006/main" count="53" uniqueCount="53">
  <si>
    <t>3.2 Évolution de l’espérance de vie, 2019-21 et 2010-19</t>
  </si>
  <si>
    <t>Source: Statistiques de l'OCDE sur la santé 2023</t>
  </si>
  <si>
    <t>Afrique du Sud</t>
  </si>
  <si>
    <t>Türkiye</t>
  </si>
  <si>
    <t>Inde</t>
  </si>
  <si>
    <t>Lituanie</t>
  </si>
  <si>
    <t>Corée</t>
  </si>
  <si>
    <t>Estonie</t>
  </si>
  <si>
    <t>Lettonie</t>
  </si>
  <si>
    <t>Pérou</t>
  </si>
  <si>
    <t>Chine</t>
  </si>
  <si>
    <t>Colombie</t>
  </si>
  <si>
    <t>Danemark</t>
  </si>
  <si>
    <t>République slovaque</t>
  </si>
  <si>
    <t>Brésil</t>
  </si>
  <si>
    <t>Irlande</t>
  </si>
  <si>
    <t>Luxembourg</t>
  </si>
  <si>
    <t>Finlande</t>
  </si>
  <si>
    <t>Croatie</t>
  </si>
  <si>
    <t>Roumanie</t>
  </si>
  <si>
    <t>Chili</t>
  </si>
  <si>
    <t>Portugal</t>
  </si>
  <si>
    <t>Norvège</t>
  </si>
  <si>
    <t>Belgique</t>
  </si>
  <si>
    <t>Slovénie</t>
  </si>
  <si>
    <t>Indonésie</t>
  </si>
  <si>
    <t>Hongrie</t>
  </si>
  <si>
    <t>OCDE38</t>
  </si>
  <si>
    <t>Suède</t>
  </si>
  <si>
    <t>Espagne</t>
  </si>
  <si>
    <t>République tchèque</t>
  </si>
  <si>
    <t>Pologne</t>
  </si>
  <si>
    <t>Japon</t>
  </si>
  <si>
    <t>Italie</t>
  </si>
  <si>
    <t>Costa Rica</t>
  </si>
  <si>
    <t>Nouvelle-Zélande</t>
  </si>
  <si>
    <t>Islande</t>
  </si>
  <si>
    <t>Suisse</t>
  </si>
  <si>
    <t>Autriche</t>
  </si>
  <si>
    <t>Bulgarie</t>
  </si>
  <si>
    <t>Israël</t>
  </si>
  <si>
    <t>Australie</t>
  </si>
  <si>
    <t>Pays-Bas</t>
  </si>
  <si>
    <t>Grèce</t>
  </si>
  <si>
    <t>France</t>
  </si>
  <si>
    <t>Argentine</t>
  </si>
  <si>
    <t>Royaume-Uni</t>
  </si>
  <si>
    <t>Canada</t>
  </si>
  <si>
    <t>Allemagne</t>
  </si>
  <si>
    <t>Mexique</t>
  </si>
  <si>
    <t>États-Unis</t>
  </si>
  <si>
    <t>2019-21</t>
  </si>
  <si>
    <t>2010-19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</si>
</sst>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6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16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16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164" fontId="6" fillId="2" borderId="8" xfId="0" applyNumberFormat="1" applyFont="1" applyFill="1" applyBorder="1" applyAlignment="1">
      <x:alignment horizontal="left" vertical="center"/>
    </x:xf>
    <x:xf numFmtId="164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41f0fa53786468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81161349434957"/>
          <c:w val="0.98906927548920154"/>
          <c:h val="0.87458067663970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'fr-g3-2'!$B$27</c:f>
              <c:strCache>
                <c:ptCount val="1"/>
                <c:pt idx="0">
                  <c:v>2019-21</c:v>
                </c:pt>
              </c:strCache>
            </c:strRef>
          </c:tx>
          <c:spPr>
            <a:solidFill>
              <a:srgbClr val="963C2D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1D-4C7F-AFDA-4B28BF07F50F}"/>
              </c:ext>
            </c:extLst>
          </c:dPt>
          <c:dPt>
            <c:idx val="25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91D-4C7F-AFDA-4B28BF07F50F}"/>
              </c:ext>
            </c:extLst>
          </c:dPt>
          <c:dLbls>
            <c:dLbl>
              <c:idx val="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91D-4C7F-AFDA-4B28BF07F50F}"/>
                </c:ext>
              </c:extLst>
            </c:dLbl>
            <c:dLbl>
              <c:idx val="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1D-4C7F-AFDA-4B28BF07F50F}"/>
                </c:ext>
              </c:extLst>
            </c:dLbl>
            <c:dLbl>
              <c:idx val="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91D-4C7F-AFDA-4B28BF07F50F}"/>
                </c:ext>
              </c:extLst>
            </c:dLbl>
            <c:dLbl>
              <c:idx val="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91D-4C7F-AFDA-4B28BF07F50F}"/>
                </c:ext>
              </c:extLst>
            </c:dLbl>
            <c:dLbl>
              <c:idx val="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91D-4C7F-AFDA-4B28BF07F50F}"/>
                </c:ext>
              </c:extLst>
            </c:dLbl>
            <c:dLbl>
              <c:idx val="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91D-4C7F-AFDA-4B28BF07F50F}"/>
                </c:ext>
              </c:extLst>
            </c:dLbl>
            <c:dLbl>
              <c:idx val="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E91D-4C7F-AFDA-4B28BF07F50F}"/>
                </c:ext>
              </c:extLst>
            </c:dLbl>
            <c:dLbl>
              <c:idx val="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E91D-4C7F-AFDA-4B28BF07F50F}"/>
                </c:ext>
              </c:extLst>
            </c:dLbl>
            <c:dLbl>
              <c:idx val="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E91D-4C7F-AFDA-4B28BF07F50F}"/>
                </c:ext>
              </c:extLst>
            </c:dLbl>
            <c:dLbl>
              <c:idx val="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E91D-4C7F-AFDA-4B28BF07F50F}"/>
                </c:ext>
              </c:extLst>
            </c:dLbl>
            <c:dLbl>
              <c:idx val="1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E91D-4C7F-AFDA-4B28BF07F50F}"/>
                </c:ext>
              </c:extLst>
            </c:dLbl>
            <c:dLbl>
              <c:idx val="1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E91D-4C7F-AFDA-4B28BF07F50F}"/>
                </c:ext>
              </c:extLst>
            </c:dLbl>
            <c:dLbl>
              <c:idx val="1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E91D-4C7F-AFDA-4B28BF07F50F}"/>
                </c:ext>
              </c:extLst>
            </c:dLbl>
            <c:dLbl>
              <c:idx val="1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E91D-4C7F-AFDA-4B28BF07F50F}"/>
                </c:ext>
              </c:extLst>
            </c:dLbl>
            <c:dLbl>
              <c:idx val="1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E91D-4C7F-AFDA-4B28BF07F50F}"/>
                </c:ext>
              </c:extLst>
            </c:dLbl>
            <c:dLbl>
              <c:idx val="1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91D-4C7F-AFDA-4B28BF07F50F}"/>
                </c:ext>
              </c:extLst>
            </c:dLbl>
            <c:dLbl>
              <c:idx val="1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E91D-4C7F-AFDA-4B28BF07F50F}"/>
                </c:ext>
              </c:extLst>
            </c:dLbl>
            <c:dLbl>
              <c:idx val="1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E91D-4C7F-AFDA-4B28BF07F50F}"/>
                </c:ext>
              </c:extLst>
            </c:dLbl>
            <c:dLbl>
              <c:idx val="1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E91D-4C7F-AFDA-4B28BF07F50F}"/>
                </c:ext>
              </c:extLst>
            </c:dLbl>
            <c:dLbl>
              <c:idx val="1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E91D-4C7F-AFDA-4B28BF07F50F}"/>
                </c:ext>
              </c:extLst>
            </c:dLbl>
            <c:dLbl>
              <c:idx val="2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E91D-4C7F-AFDA-4B28BF07F50F}"/>
                </c:ext>
              </c:extLst>
            </c:dLbl>
            <c:dLbl>
              <c:idx val="2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E91D-4C7F-AFDA-4B28BF07F50F}"/>
                </c:ext>
              </c:extLst>
            </c:dLbl>
            <c:dLbl>
              <c:idx val="2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E91D-4C7F-AFDA-4B28BF07F50F}"/>
                </c:ext>
              </c:extLst>
            </c:dLbl>
            <c:dLbl>
              <c:idx val="2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E91D-4C7F-AFDA-4B28BF07F50F}"/>
                </c:ext>
              </c:extLst>
            </c:dLbl>
            <c:dLbl>
              <c:idx val="2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E91D-4C7F-AFDA-4B28BF07F50F}"/>
                </c:ext>
              </c:extLst>
            </c:dLbl>
            <c:dLbl>
              <c:idx val="2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1D-4C7F-AFDA-4B28BF07F50F}"/>
                </c:ext>
              </c:extLst>
            </c:dLbl>
            <c:dLbl>
              <c:idx val="2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E91D-4C7F-AFDA-4B28BF07F50F}"/>
                </c:ext>
              </c:extLst>
            </c:dLbl>
            <c:dLbl>
              <c:idx val="2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E91D-4C7F-AFDA-4B28BF07F50F}"/>
                </c:ext>
              </c:extLst>
            </c:dLbl>
            <c:dLbl>
              <c:idx val="2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E91D-4C7F-AFDA-4B28BF07F50F}"/>
                </c:ext>
              </c:extLst>
            </c:dLbl>
            <c:dLbl>
              <c:idx val="2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E91D-4C7F-AFDA-4B28BF07F50F}"/>
                </c:ext>
              </c:extLst>
            </c:dLbl>
            <c:dLbl>
              <c:idx val="3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E91D-4C7F-AFDA-4B28BF07F50F}"/>
                </c:ext>
              </c:extLst>
            </c:dLbl>
            <c:dLbl>
              <c:idx val="3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E91D-4C7F-AFDA-4B28BF07F50F}"/>
                </c:ext>
              </c:extLst>
            </c:dLbl>
            <c:dLbl>
              <c:idx val="3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E91D-4C7F-AFDA-4B28BF07F50F}"/>
                </c:ext>
              </c:extLst>
            </c:dLbl>
            <c:dLbl>
              <c:idx val="3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E91D-4C7F-AFDA-4B28BF07F50F}"/>
                </c:ext>
              </c:extLst>
            </c:dLbl>
            <c:dLbl>
              <c:idx val="3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E91D-4C7F-AFDA-4B28BF07F50F}"/>
                </c:ext>
              </c:extLst>
            </c:dLbl>
            <c:dLbl>
              <c:idx val="3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E91D-4C7F-AFDA-4B28BF07F50F}"/>
                </c:ext>
              </c:extLst>
            </c:dLbl>
            <c:dLbl>
              <c:idx val="3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E91D-4C7F-AFDA-4B28BF07F50F}"/>
                </c:ext>
              </c:extLst>
            </c:dLbl>
            <c:dLbl>
              <c:idx val="37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-3.7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E91D-4C7F-AFDA-4B28BF07F50F}"/>
                </c:ext>
              </c:extLst>
            </c:dLbl>
            <c:dLbl>
              <c:idx val="3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E91D-4C7F-AFDA-4B28BF07F50F}"/>
                </c:ext>
              </c:extLst>
            </c:dLbl>
            <c:dLbl>
              <c:idx val="39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E91D-4C7F-AFDA-4B28BF07F50F}"/>
                </c:ext>
              </c:extLst>
            </c:dLbl>
            <c:dLbl>
              <c:idx val="40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E91D-4C7F-AFDA-4B28BF07F50F}"/>
                </c:ext>
              </c:extLst>
            </c:dLbl>
            <c:dLbl>
              <c:idx val="41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E91D-4C7F-AFDA-4B28BF07F50F}"/>
                </c:ext>
              </c:extLst>
            </c:dLbl>
            <c:dLbl>
              <c:idx val="42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E91D-4C7F-AFDA-4B28BF07F50F}"/>
                </c:ext>
              </c:extLst>
            </c:dLbl>
            <c:dLbl>
              <c:idx val="43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-1.1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E91D-4C7F-AFDA-4B28BF07F50F}"/>
                </c:ext>
              </c:extLst>
            </c:dLbl>
            <c:dLbl>
              <c:idx val="44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E91D-4C7F-AFDA-4B28BF07F50F}"/>
                </c:ext>
              </c:extLst>
            </c:dLbl>
            <c:dLbl>
              <c:idx val="45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E91D-4C7F-AFDA-4B28BF07F50F}"/>
                </c:ext>
              </c:extLst>
            </c:dLbl>
            <c:dLbl>
              <c:idx val="46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E91D-4C7F-AFDA-4B28BF07F50F}"/>
                </c:ext>
              </c:extLst>
            </c:dLbl>
            <c:dLbl>
              <c:idx val="47"/>
              <c:layout>
                <c:manualLayout>
                  <c:x val="1.031141905356913E-4"/>
                  <c:y val="1.9536018411402494E-2"/>
                </c:manualLayout>
              </c:layout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E91D-4C7F-AFDA-4B28BF07F50F}"/>
                </c:ext>
              </c:extLst>
            </c:dLbl>
            <c:dLbl>
              <c:idx val="48"/>
              <c:tx>
                <c:rich>
                  <a:bodyPr rot="-5400000" vert="horz"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-2.4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E91D-4C7F-AFDA-4B28BF07F5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'fr-g3-2'!$A$28:$A$76</c:f>
              <c:strCache>
                <c:ptCount val="49"/>
                <c:pt idx="0">
                  <c:v>Afrique du Sud</c:v>
                </c:pt>
                <c:pt idx="1">
                  <c:v>Türkiye</c:v>
                </c:pt>
                <c:pt idx="2">
                  <c:v>Inde</c:v>
                </c:pt>
                <c:pt idx="3">
                  <c:v>Lituanie</c:v>
                </c:pt>
                <c:pt idx="4">
                  <c:v>Corée</c:v>
                </c:pt>
                <c:pt idx="5">
                  <c:v>Estonie</c:v>
                </c:pt>
                <c:pt idx="6">
                  <c:v>Lettonie</c:v>
                </c:pt>
                <c:pt idx="7">
                  <c:v>Pérou</c:v>
                </c:pt>
                <c:pt idx="8">
                  <c:v>Chine</c:v>
                </c:pt>
                <c:pt idx="9">
                  <c:v>Colombie</c:v>
                </c:pt>
                <c:pt idx="10">
                  <c:v>Danemark</c:v>
                </c:pt>
                <c:pt idx="11">
                  <c:v>République slovaque</c:v>
                </c:pt>
                <c:pt idx="12">
                  <c:v>Brésil</c:v>
                </c:pt>
                <c:pt idx="13">
                  <c:v>Irlande</c:v>
                </c:pt>
                <c:pt idx="14">
                  <c:v>Luxembourg</c:v>
                </c:pt>
                <c:pt idx="15">
                  <c:v>Finlande</c:v>
                </c:pt>
                <c:pt idx="16">
                  <c:v>Croatie</c:v>
                </c:pt>
                <c:pt idx="17">
                  <c:v>Roumanie</c:v>
                </c:pt>
                <c:pt idx="18">
                  <c:v>Chili</c:v>
                </c:pt>
                <c:pt idx="19">
                  <c:v>Portugal</c:v>
                </c:pt>
                <c:pt idx="20">
                  <c:v>Norvège</c:v>
                </c:pt>
                <c:pt idx="21">
                  <c:v>Belgique</c:v>
                </c:pt>
                <c:pt idx="22">
                  <c:v>Slovénie</c:v>
                </c:pt>
                <c:pt idx="23">
                  <c:v>Indonésie</c:v>
                </c:pt>
                <c:pt idx="24">
                  <c:v>Hongrie</c:v>
                </c:pt>
                <c:pt idx="25">
                  <c:v>OCDE38</c:v>
                </c:pt>
                <c:pt idx="26">
                  <c:v>Suède</c:v>
                </c:pt>
                <c:pt idx="27">
                  <c:v>Espagne</c:v>
                </c:pt>
                <c:pt idx="28">
                  <c:v>République tchèque</c:v>
                </c:pt>
                <c:pt idx="29">
                  <c:v>Pologne</c:v>
                </c:pt>
                <c:pt idx="30">
                  <c:v>Japon</c:v>
                </c:pt>
                <c:pt idx="31">
                  <c:v>Italie</c:v>
                </c:pt>
                <c:pt idx="32">
                  <c:v>Costa Rica</c:v>
                </c:pt>
                <c:pt idx="33">
                  <c:v>Nouvelle-Zélande</c:v>
                </c:pt>
                <c:pt idx="34">
                  <c:v>Islande</c:v>
                </c:pt>
                <c:pt idx="35">
                  <c:v>Suisse</c:v>
                </c:pt>
                <c:pt idx="36">
                  <c:v>Autriche</c:v>
                </c:pt>
                <c:pt idx="37">
                  <c:v>Bulgarie</c:v>
                </c:pt>
                <c:pt idx="38">
                  <c:v>Israël</c:v>
                </c:pt>
                <c:pt idx="39">
                  <c:v>Australie</c:v>
                </c:pt>
                <c:pt idx="40">
                  <c:v>Pays-Bas</c:v>
                </c:pt>
                <c:pt idx="41">
                  <c:v>Grèce</c:v>
                </c:pt>
                <c:pt idx="42">
                  <c:v>France</c:v>
                </c:pt>
                <c:pt idx="43">
                  <c:v>Argentine</c:v>
                </c:pt>
                <c:pt idx="44">
                  <c:v>Royaume-Uni</c:v>
                </c:pt>
                <c:pt idx="45">
                  <c:v>Canada</c:v>
                </c:pt>
                <c:pt idx="46">
                  <c:v>Allemagne</c:v>
                </c:pt>
                <c:pt idx="47">
                  <c:v>Mexique</c:v>
                </c:pt>
                <c:pt idx="48">
                  <c:v>États-Unis</c:v>
                </c:pt>
              </c:strCache>
            </c:strRef>
          </c:cat>
          <c:val>
            <c:numRef>
              <c:f>'fr-g3-2'!$B$28:$B$76</c:f>
              <c:numCache>
                <c:formatCode>0.0</c:formatCode>
                <c:ptCount val="49"/>
                <c:pt idx="0">
                  <c:v>-0.40000000000000568</c:v>
                </c:pt>
                <c:pt idx="2">
                  <c:v>-0.5</c:v>
                </c:pt>
                <c:pt idx="3">
                  <c:v>-2.2999999999999972</c:v>
                </c:pt>
                <c:pt idx="4">
                  <c:v>0.31400000000000716</c:v>
                </c:pt>
                <c:pt idx="5">
                  <c:v>-1.7999999999999972</c:v>
                </c:pt>
                <c:pt idx="6">
                  <c:v>-2.6000000000000085</c:v>
                </c:pt>
                <c:pt idx="7">
                  <c:v>-2.2999999999999972</c:v>
                </c:pt>
                <c:pt idx="8">
                  <c:v>0.39999999999999147</c:v>
                </c:pt>
                <c:pt idx="9">
                  <c:v>0.22000000000001307</c:v>
                </c:pt>
                <c:pt idx="10">
                  <c:v>0</c:v>
                </c:pt>
                <c:pt idx="11">
                  <c:v>-3.2000000000000028</c:v>
                </c:pt>
                <c:pt idx="12">
                  <c:v>-1.0999999999999943</c:v>
                </c:pt>
                <c:pt idx="13">
                  <c:v>-0.39999999999999147</c:v>
                </c:pt>
                <c:pt idx="14">
                  <c:v>0</c:v>
                </c:pt>
                <c:pt idx="15">
                  <c:v>-0.19999999999998863</c:v>
                </c:pt>
                <c:pt idx="16">
                  <c:v>-1.8999999999999915</c:v>
                </c:pt>
                <c:pt idx="17">
                  <c:v>-2.7999999999999972</c:v>
                </c:pt>
                <c:pt idx="18">
                  <c:v>0.39000000000000057</c:v>
                </c:pt>
                <c:pt idx="19">
                  <c:v>-0.40000000000000568</c:v>
                </c:pt>
                <c:pt idx="20">
                  <c:v>0.20000000000000284</c:v>
                </c:pt>
                <c:pt idx="21">
                  <c:v>-0.19999999999998863</c:v>
                </c:pt>
                <c:pt idx="22">
                  <c:v>-0.89999999999999147</c:v>
                </c:pt>
                <c:pt idx="23">
                  <c:v>-1.5</c:v>
                </c:pt>
                <c:pt idx="24">
                  <c:v>-2.2000000000000028</c:v>
                </c:pt>
                <c:pt idx="25">
                  <c:v>-0.71657142857142686</c:v>
                </c:pt>
                <c:pt idx="26">
                  <c:v>-0.10000000000000853</c:v>
                </c:pt>
                <c:pt idx="27">
                  <c:v>-0.70000000000000284</c:v>
                </c:pt>
                <c:pt idx="28">
                  <c:v>-2.0999999999999943</c:v>
                </c:pt>
                <c:pt idx="29">
                  <c:v>-2.5</c:v>
                </c:pt>
                <c:pt idx="30">
                  <c:v>0.11499999999999488</c:v>
                </c:pt>
                <c:pt idx="31">
                  <c:v>-0.89999999999999147</c:v>
                </c:pt>
                <c:pt idx="32">
                  <c:v>0.25100000000000477</c:v>
                </c:pt>
                <c:pt idx="33">
                  <c:v>0.20000000000000284</c:v>
                </c:pt>
                <c:pt idx="34">
                  <c:v>0</c:v>
                </c:pt>
                <c:pt idx="35">
                  <c:v>-9.9999999999994316E-2</c:v>
                </c:pt>
                <c:pt idx="36">
                  <c:v>-0.70000000000000284</c:v>
                </c:pt>
                <c:pt idx="37">
                  <c:v>-3.6999999999999886</c:v>
                </c:pt>
                <c:pt idx="38">
                  <c:v>-0.32000000000000739</c:v>
                </c:pt>
                <c:pt idx="39">
                  <c:v>0.39999999999999147</c:v>
                </c:pt>
                <c:pt idx="40">
                  <c:v>-0.79999999999999716</c:v>
                </c:pt>
                <c:pt idx="41">
                  <c:v>-1.5</c:v>
                </c:pt>
                <c:pt idx="42">
                  <c:v>-0.59999999999999432</c:v>
                </c:pt>
                <c:pt idx="43">
                  <c:v>-1.0999999999999943</c:v>
                </c:pt>
                <c:pt idx="45">
                  <c:v>-0.67000000000000171</c:v>
                </c:pt>
                <c:pt idx="46">
                  <c:v>-0.5</c:v>
                </c:pt>
                <c:pt idx="47">
                  <c:v>0.25</c:v>
                </c:pt>
                <c:pt idx="48">
                  <c:v>-2.3999999999999915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E91D-4C7F-AFDA-4B28BF07F50F}"/>
            </c:ext>
          </c:extLst>
        </c:ser>
        <c:ser>
          <c:idx val="1"/>
          <c:order val="1"/>
          <c:tx>
            <c:strRef>
              <c:f>'fr-g3-2'!$C$27</c:f>
              <c:strCache>
                <c:ptCount val="1"/>
                <c:pt idx="0">
                  <c:v>2010-19</c:v>
                </c:pt>
              </c:strCache>
            </c:strRef>
          </c:tx>
          <c:spPr>
            <a:solidFill>
              <a:srgbClr val="D68371"/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E91D-4C7F-AFDA-4B28BF07F50F}"/>
              </c:ext>
            </c:extLst>
          </c:dPt>
          <c:dPt>
            <c:idx val="25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E91D-4C7F-AFDA-4B28BF07F50F}"/>
              </c:ext>
            </c:extLst>
          </c:dPt>
          <c:cat>
            <c:strRef>
              <c:f>'fr-g3-2'!$A$28:$A$76</c:f>
              <c:strCache>
                <c:ptCount val="49"/>
                <c:pt idx="0">
                  <c:v>Afrique du Sud</c:v>
                </c:pt>
                <c:pt idx="1">
                  <c:v>Türkiye</c:v>
                </c:pt>
                <c:pt idx="2">
                  <c:v>Inde</c:v>
                </c:pt>
                <c:pt idx="3">
                  <c:v>Lituanie</c:v>
                </c:pt>
                <c:pt idx="4">
                  <c:v>Corée</c:v>
                </c:pt>
                <c:pt idx="5">
                  <c:v>Estonie</c:v>
                </c:pt>
                <c:pt idx="6">
                  <c:v>Lettonie</c:v>
                </c:pt>
                <c:pt idx="7">
                  <c:v>Pérou</c:v>
                </c:pt>
                <c:pt idx="8">
                  <c:v>Chine</c:v>
                </c:pt>
                <c:pt idx="9">
                  <c:v>Colombie</c:v>
                </c:pt>
                <c:pt idx="10">
                  <c:v>Danemark</c:v>
                </c:pt>
                <c:pt idx="11">
                  <c:v>République slovaque</c:v>
                </c:pt>
                <c:pt idx="12">
                  <c:v>Brésil</c:v>
                </c:pt>
                <c:pt idx="13">
                  <c:v>Irlande</c:v>
                </c:pt>
                <c:pt idx="14">
                  <c:v>Luxembourg</c:v>
                </c:pt>
                <c:pt idx="15">
                  <c:v>Finlande</c:v>
                </c:pt>
                <c:pt idx="16">
                  <c:v>Croatie</c:v>
                </c:pt>
                <c:pt idx="17">
                  <c:v>Roumanie</c:v>
                </c:pt>
                <c:pt idx="18">
                  <c:v>Chili</c:v>
                </c:pt>
                <c:pt idx="19">
                  <c:v>Portugal</c:v>
                </c:pt>
                <c:pt idx="20">
                  <c:v>Norvège</c:v>
                </c:pt>
                <c:pt idx="21">
                  <c:v>Belgique</c:v>
                </c:pt>
                <c:pt idx="22">
                  <c:v>Slovénie</c:v>
                </c:pt>
                <c:pt idx="23">
                  <c:v>Indonésie</c:v>
                </c:pt>
                <c:pt idx="24">
                  <c:v>Hongrie</c:v>
                </c:pt>
                <c:pt idx="25">
                  <c:v>OCDE38</c:v>
                </c:pt>
                <c:pt idx="26">
                  <c:v>Suède</c:v>
                </c:pt>
                <c:pt idx="27">
                  <c:v>Espagne</c:v>
                </c:pt>
                <c:pt idx="28">
                  <c:v>République tchèque</c:v>
                </c:pt>
                <c:pt idx="29">
                  <c:v>Pologne</c:v>
                </c:pt>
                <c:pt idx="30">
                  <c:v>Japon</c:v>
                </c:pt>
                <c:pt idx="31">
                  <c:v>Italie</c:v>
                </c:pt>
                <c:pt idx="32">
                  <c:v>Costa Rica</c:v>
                </c:pt>
                <c:pt idx="33">
                  <c:v>Nouvelle-Zélande</c:v>
                </c:pt>
                <c:pt idx="34">
                  <c:v>Islande</c:v>
                </c:pt>
                <c:pt idx="35">
                  <c:v>Suisse</c:v>
                </c:pt>
                <c:pt idx="36">
                  <c:v>Autriche</c:v>
                </c:pt>
                <c:pt idx="37">
                  <c:v>Bulgarie</c:v>
                </c:pt>
                <c:pt idx="38">
                  <c:v>Israël</c:v>
                </c:pt>
                <c:pt idx="39">
                  <c:v>Australie</c:v>
                </c:pt>
                <c:pt idx="40">
                  <c:v>Pays-Bas</c:v>
                </c:pt>
                <c:pt idx="41">
                  <c:v>Grèce</c:v>
                </c:pt>
                <c:pt idx="42">
                  <c:v>France</c:v>
                </c:pt>
                <c:pt idx="43">
                  <c:v>Argentine</c:v>
                </c:pt>
                <c:pt idx="44">
                  <c:v>Royaume-Uni</c:v>
                </c:pt>
                <c:pt idx="45">
                  <c:v>Canada</c:v>
                </c:pt>
                <c:pt idx="46">
                  <c:v>Allemagne</c:v>
                </c:pt>
                <c:pt idx="47">
                  <c:v>Mexique</c:v>
                </c:pt>
                <c:pt idx="48">
                  <c:v>États-Unis</c:v>
                </c:pt>
              </c:strCache>
            </c:strRef>
          </c:cat>
          <c:val>
            <c:numRef>
              <c:f>'fr-g3-2'!$C$28:$C$76</c:f>
              <c:numCache>
                <c:formatCode>0.0</c:formatCode>
                <c:ptCount val="49"/>
                <c:pt idx="0">
                  <c:v>8.3000000000000043</c:v>
                </c:pt>
                <c:pt idx="1">
                  <c:v>4.2999999999999972</c:v>
                </c:pt>
                <c:pt idx="2">
                  <c:v>4.2000000000000028</c:v>
                </c:pt>
                <c:pt idx="3">
                  <c:v>3.2000000000000028</c:v>
                </c:pt>
                <c:pt idx="4">
                  <c:v>3.0999999999999943</c:v>
                </c:pt>
                <c:pt idx="5">
                  <c:v>3</c:v>
                </c:pt>
                <c:pt idx="6">
                  <c:v>2.6000000000000085</c:v>
                </c:pt>
                <c:pt idx="7">
                  <c:v>2.5</c:v>
                </c:pt>
                <c:pt idx="8">
                  <c:v>2.4000000000000057</c:v>
                </c:pt>
                <c:pt idx="9">
                  <c:v>2.3199999999999932</c:v>
                </c:pt>
                <c:pt idx="10">
                  <c:v>2.2000000000000028</c:v>
                </c:pt>
                <c:pt idx="11">
                  <c:v>2.2000000000000028</c:v>
                </c:pt>
                <c:pt idx="12">
                  <c:v>2.1999999999999886</c:v>
                </c:pt>
                <c:pt idx="13">
                  <c:v>2</c:v>
                </c:pt>
                <c:pt idx="14">
                  <c:v>1.9000000000000057</c:v>
                </c:pt>
                <c:pt idx="15">
                  <c:v>1.8999999999999915</c:v>
                </c:pt>
                <c:pt idx="16">
                  <c:v>1.8999999999999915</c:v>
                </c:pt>
                <c:pt idx="17">
                  <c:v>1.8999999999999915</c:v>
                </c:pt>
                <c:pt idx="18">
                  <c:v>1.8700000000000045</c:v>
                </c:pt>
                <c:pt idx="19">
                  <c:v>1.8000000000000114</c:v>
                </c:pt>
                <c:pt idx="20">
                  <c:v>1.7999999999999972</c:v>
                </c:pt>
                <c:pt idx="21">
                  <c:v>1.7999999999999972</c:v>
                </c:pt>
                <c:pt idx="22">
                  <c:v>1.7999999999999972</c:v>
                </c:pt>
                <c:pt idx="23">
                  <c:v>1.7999999999999972</c:v>
                </c:pt>
                <c:pt idx="24">
                  <c:v>1.7999999999999972</c:v>
                </c:pt>
                <c:pt idx="25">
                  <c:v>1.6861052631578943</c:v>
                </c:pt>
                <c:pt idx="26">
                  <c:v>1.6000000000000085</c:v>
                </c:pt>
                <c:pt idx="27">
                  <c:v>1.5999999999999943</c:v>
                </c:pt>
                <c:pt idx="28">
                  <c:v>1.5999999999999943</c:v>
                </c:pt>
                <c:pt idx="29">
                  <c:v>1.5999999999999943</c:v>
                </c:pt>
                <c:pt idx="30">
                  <c:v>1.480000000000004</c:v>
                </c:pt>
                <c:pt idx="31">
                  <c:v>1.3999999999999915</c:v>
                </c:pt>
                <c:pt idx="32">
                  <c:v>1.3850000000000051</c:v>
                </c:pt>
                <c:pt idx="33">
                  <c:v>1.2999999999999972</c:v>
                </c:pt>
                <c:pt idx="34">
                  <c:v>1.2999999999999972</c:v>
                </c:pt>
                <c:pt idx="35">
                  <c:v>1.2999999999999972</c:v>
                </c:pt>
                <c:pt idx="36">
                  <c:v>1.2999999999999972</c:v>
                </c:pt>
                <c:pt idx="37">
                  <c:v>1.2999999999999972</c:v>
                </c:pt>
                <c:pt idx="38">
                  <c:v>1.217000000000013</c:v>
                </c:pt>
                <c:pt idx="39">
                  <c:v>1.2000000000000028</c:v>
                </c:pt>
                <c:pt idx="40">
                  <c:v>1.2000000000000028</c:v>
                </c:pt>
                <c:pt idx="41">
                  <c:v>1.1000000000000085</c:v>
                </c:pt>
                <c:pt idx="42">
                  <c:v>1.0999999999999943</c:v>
                </c:pt>
                <c:pt idx="43">
                  <c:v>1.0999999999999943</c:v>
                </c:pt>
                <c:pt idx="44">
                  <c:v>1.02</c:v>
                </c:pt>
                <c:pt idx="45">
                  <c:v>0.89999999999999147</c:v>
                </c:pt>
                <c:pt idx="46">
                  <c:v>0.79999999999999716</c:v>
                </c:pt>
                <c:pt idx="47">
                  <c:v>0.34999999999999432</c:v>
                </c:pt>
                <c:pt idx="48">
                  <c:v>9.9999999999994316E-2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E91D-4C7F-AFDA-4B28BF07F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59394112"/>
        <c:axId val="1"/>
      </c:barChart>
      <c:catAx>
        <c:axId val="25939411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Années</a:t>
                </a:r>
              </a:p>
            </c:rich>
          </c:tx>
          <c:layout>
            <c:manualLayout>
              <c:xMode val="edge"/>
              <c:yMode val="edge"/>
              <c:x val="1.5273813850191803E-2"/>
              <c:y val="7.284990538973326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939411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7079459965748387E-2"/>
          <c:y val="1.4981776850256071E-2"/>
          <c:w val="0.89091843337033849"/>
          <c:h val="5.430894108217825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165100</xdr:rowOff>
    </xdr:from>
    <xdr:to>
      <xdr:col>9</xdr:col>
      <xdr:colOff>260350</xdr:colOff>
      <xdr:row>21</xdr:row>
      <xdr:rowOff>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FB4AEFA-BE94-B598-3AC8-A74C01349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0.06175</cdr:x>
      <cdr:y>0.1665</cdr:y>
    </cdr:from>
    <cdr:ext cx="0" cy="0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EE76EA0-9C81-4488-2687-5592D0B47BBA}"/>
            </a:ext>
          </a:extLst>
        </cdr:cNvPr>
        <cdr:cNvCxnSpPr/>
      </cdr:nvCxnSpPr>
      <cdr:spPr>
        <a:xfrm xmlns:a="http://schemas.openxmlformats.org/drawingml/2006/main">
          <a:off x="470404" y="607269"/>
          <a:ext cx="100137" cy="1424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0.06475</cdr:x>
      <cdr:y>0.1505</cdr:y>
    </cdr:from>
    <cdr:ext cx="0" cy="0"/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7845D21F-766E-D428-1464-60E754A49344}"/>
            </a:ext>
          </a:extLst>
        </cdr:cNvPr>
        <cdr:cNvCxnSpPr/>
      </cdr:nvCxnSpPr>
      <cdr:spPr>
        <a:xfrm xmlns:a="http://schemas.openxmlformats.org/drawingml/2006/main">
          <a:off x="486908" y="558615"/>
          <a:ext cx="100138" cy="1424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0.05775</cdr:x>
      <cdr:y>0.0425</cdr:y>
    </cdr:from>
    <cdr:ext cx="0" cy="0"/>
    <cdr:sp macro="" textlink="">
      <cdr:nvSpPr>
        <cdr:cNvPr id="6" name="TextBox 5"/>
        <cdr:cNvSpPr txBox="1"/>
      </cdr:nvSpPr>
      <cdr:spPr>
        <a:xfrm xmlns:a="http://schemas.openxmlformats.org/drawingml/2006/main" rot="16200000">
          <a:off x="332122" y="282992"/>
          <a:ext cx="456197" cy="283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8.3</a:t>
          </a:r>
        </a:p>
      </cdr:txBody>
    </cdr:sp>
  </cdr:absSizeAnchor>
  <cdr:absSizeAnchor xmlns:cdr="http://schemas.openxmlformats.org/drawingml/2006/chartDrawing">
    <cdr:from>
      <cdr:x>0.88275</cdr:x>
      <cdr:y>0.385</cdr:y>
    </cdr:from>
    <cdr:ext cx="0" cy="0"/>
    <cdr:sp macro="" textlink="">
      <cdr:nvSpPr>
        <cdr:cNvPr id="2" name="TextBox 2"/>
        <cdr:cNvSpPr txBox="1"/>
      </cdr:nvSpPr>
      <cdr:spPr>
        <a:xfrm xmlns:a="http://schemas.openxmlformats.org/drawingml/2006/main" rot="16200000">
          <a:off x="5120367" y="1327811"/>
          <a:ext cx="331295" cy="199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n.a.</a:t>
          </a:r>
        </a:p>
      </cdr:txBody>
    </cdr:sp>
  </cdr:absSizeAnchor>
  <cdr:absSizeAnchor xmlns:cdr="http://schemas.openxmlformats.org/drawingml/2006/chartDrawing">
    <cdr:from>
      <cdr:x>0.06925</cdr:x>
      <cdr:y>0.43</cdr:y>
    </cdr:from>
    <cdr:ext cx="0" cy="0"/>
    <cdr:sp macro="" textlink="">
      <cdr:nvSpPr>
        <cdr:cNvPr id="9" name="TextBox 2"/>
        <cdr:cNvSpPr txBox="1"/>
      </cdr:nvSpPr>
      <cdr:spPr>
        <a:xfrm xmlns:a="http://schemas.openxmlformats.org/drawingml/2006/main" rot="16200000">
          <a:off x="444088" y="1481043"/>
          <a:ext cx="335336" cy="208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</a:rPr>
            <a:t>n.d.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08d4c7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h6kf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76"/>
  <x:sheetViews>
    <x:sheetView showGridLines="0" tabSelected="1" topLeftCell="A1" workbookViewId="0">
      <x:selection sqref="A1:J22"/>
    </x:sheetView>
  </x:sheetViews>
  <x:sheetFormatPr defaultRowHeight="12.5" x14ac:dyDescent="0.25"/>
  <x:cols>
    <x:col min="1" max="1" width="20.26953125" customWidth="1"/>
    <x:col min="2" max="2" width="8.54296875" customWidth="1"/>
    <x:col min="3" max="3" width="8.1796875" customWidth="1"/>
    <x:col min="9" max="9" width="6.453125" customWidth="1"/>
  </x:cols>
  <x:sheetData>
    <x:row r="1" spans="1:10" ht="13.4" customHeight="1" x14ac:dyDescent="0.3">
      <x:c r="A1" s="1" t="s">
        <x:v>0</x:v>
      </x:c>
      <x:c r="C1" s="2"/>
      <x:c r="D1" s="2"/>
      <x:c r="E1" s="2"/>
      <x:c r="F1" s="2"/>
      <x:c r="G1" s="2"/>
      <x:c r="H1" s="2"/>
      <x:c r="I1" s="2"/>
      <x:c r="J1" s="2"/>
    </x:row>
    <x:row r="2" spans="1:10" ht="14.1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4.1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4.1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4.1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4.1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4.1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4.1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4.1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4.1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4.1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4.1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4.1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4.1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4.1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4.1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4.1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4.1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0" ht="14.1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4.1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4.15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0" ht="14.15" customHeight="1" x14ac:dyDescent="0.3">
      <x:c r="A22" s="3" t="s">
        <x:v>1</x:v>
      </x:c>
      <x:c r="B22" s="2"/>
      <x:c r="C22" s="2"/>
      <x:c r="D22" s="2"/>
      <x:c r="E22" s="2"/>
      <x:c r="F22" s="2"/>
      <x:c r="G22" s="2"/>
      <x:c r="H22" s="2"/>
      <x:c r="I22" s="2"/>
      <x:c r="J22" s="2"/>
    </x:row>
    <x:row r="26" spans="1:10" ht="13" x14ac:dyDescent="0.25">
      <x:c r="A26" s="7"/>
      <x:c r="B26" s="7"/>
      <x:c r="C26" s="7"/>
    </x:row>
    <x:row r="27" spans="1:10" x14ac:dyDescent="0.25">
      <x:c r="A27" s="4"/>
      <x:c r="B27" s="5" t="s">
        <x:v>51</x:v>
      </x:c>
      <x:c r="C27" s="6" t="s">
        <x:v>52</x:v>
      </x:c>
    </x:row>
    <x:row r="28" spans="1:10" ht="11.25" customHeight="1" x14ac:dyDescent="0.25">
      <x:c r="A28" s="8" t="s">
        <x:v>2</x:v>
      </x:c>
      <x:c r="B28" s="9">
        <x:v>-0.40000000000000568</x:v>
      </x:c>
      <x:c r="C28" s="10">
        <x:v>8.3000000000000043</x:v>
      </x:c>
    </x:row>
    <x:row r="29" spans="1:10" ht="11.25" customHeight="1" x14ac:dyDescent="0.25">
      <x:c r="A29" s="11" t="s">
        <x:v>3</x:v>
      </x:c>
      <x:c r="B29" s="12"/>
      <x:c r="C29" s="13">
        <x:v>4.2999999999999972</x:v>
      </x:c>
    </x:row>
    <x:row r="30" spans="1:10" ht="11.25" customHeight="1" x14ac:dyDescent="0.25">
      <x:c r="A30" s="14" t="s">
        <x:v>4</x:v>
      </x:c>
      <x:c r="B30" s="15">
        <x:v>-0.5</x:v>
      </x:c>
      <x:c r="C30" s="16">
        <x:v>4.2000000000000028</x:v>
      </x:c>
    </x:row>
    <x:row r="31" spans="1:10" ht="11.25" customHeight="1" x14ac:dyDescent="0.25">
      <x:c r="A31" s="11" t="s">
        <x:v>5</x:v>
      </x:c>
      <x:c r="B31" s="12">
        <x:v>-2.2999999999999972</x:v>
      </x:c>
      <x:c r="C31" s="13">
        <x:v>3.2000000000000028</x:v>
      </x:c>
    </x:row>
    <x:row r="32" spans="1:10" ht="11.25" customHeight="1" x14ac:dyDescent="0.25">
      <x:c r="A32" s="14" t="s">
        <x:v>6</x:v>
      </x:c>
      <x:c r="B32" s="15">
        <x:v>0.31400000000000716</x:v>
      </x:c>
      <x:c r="C32" s="16">
        <x:v>3.0999999999999943</x:v>
      </x:c>
    </x:row>
    <x:row r="33" spans="1:3" ht="11.25" customHeight="1" x14ac:dyDescent="0.25">
      <x:c r="A33" s="11" t="s">
        <x:v>7</x:v>
      </x:c>
      <x:c r="B33" s="12">
        <x:v>-1.7999999999999972</x:v>
      </x:c>
      <x:c r="C33" s="13">
        <x:v>3</x:v>
      </x:c>
    </x:row>
    <x:row r="34" spans="1:3" ht="11.25" customHeight="1" x14ac:dyDescent="0.25">
      <x:c r="A34" s="14" t="s">
        <x:v>8</x:v>
      </x:c>
      <x:c r="B34" s="15">
        <x:v>-2.6000000000000085</x:v>
      </x:c>
      <x:c r="C34" s="16">
        <x:v>2.6000000000000085</x:v>
      </x:c>
    </x:row>
    <x:row r="35" spans="1:3" ht="11.25" customHeight="1" x14ac:dyDescent="0.25">
      <x:c r="A35" s="11" t="s">
        <x:v>9</x:v>
      </x:c>
      <x:c r="B35" s="12">
        <x:v>-2.2999999999999972</x:v>
      </x:c>
      <x:c r="C35" s="13">
        <x:v>2.5</x:v>
      </x:c>
    </x:row>
    <x:row r="36" spans="1:3" ht="11.25" customHeight="1" x14ac:dyDescent="0.25">
      <x:c r="A36" s="14" t="s">
        <x:v>10</x:v>
      </x:c>
      <x:c r="B36" s="15">
        <x:v>0.39999999999999147</x:v>
      </x:c>
      <x:c r="C36" s="16">
        <x:v>2.4000000000000057</x:v>
      </x:c>
    </x:row>
    <x:row r="37" spans="1:3" ht="11.25" customHeight="1" x14ac:dyDescent="0.25">
      <x:c r="A37" s="11" t="s">
        <x:v>11</x:v>
      </x:c>
      <x:c r="B37" s="12">
        <x:v>0.22000000000001307</x:v>
      </x:c>
      <x:c r="C37" s="13">
        <x:v>2.3199999999999932</x:v>
      </x:c>
    </x:row>
    <x:row r="38" spans="1:3" ht="11.25" customHeight="1" x14ac:dyDescent="0.25">
      <x:c r="A38" s="14" t="s">
        <x:v>12</x:v>
      </x:c>
      <x:c r="B38" s="15">
        <x:v>0</x:v>
      </x:c>
      <x:c r="C38" s="16">
        <x:v>2.2000000000000028</x:v>
      </x:c>
    </x:row>
    <x:row r="39" spans="1:3" ht="11.25" customHeight="1" x14ac:dyDescent="0.25">
      <x:c r="A39" s="11" t="s">
        <x:v>13</x:v>
      </x:c>
      <x:c r="B39" s="12">
        <x:v>-3.2000000000000028</x:v>
      </x:c>
      <x:c r="C39" s="13">
        <x:v>2.2000000000000028</x:v>
      </x:c>
    </x:row>
    <x:row r="40" spans="1:3" ht="11.25" customHeight="1" x14ac:dyDescent="0.25">
      <x:c r="A40" s="14" t="s">
        <x:v>14</x:v>
      </x:c>
      <x:c r="B40" s="15">
        <x:v>-1.0999999999999943</x:v>
      </x:c>
      <x:c r="C40" s="16">
        <x:v>2.1999999999999886</x:v>
      </x:c>
    </x:row>
    <x:row r="41" spans="1:3" ht="11.25" customHeight="1" x14ac:dyDescent="0.25">
      <x:c r="A41" s="11" t="s">
        <x:v>15</x:v>
      </x:c>
      <x:c r="B41" s="12">
        <x:v>-0.39999999999999147</x:v>
      </x:c>
      <x:c r="C41" s="13">
        <x:v>2</x:v>
      </x:c>
    </x:row>
    <x:row r="42" spans="1:3" ht="11.25" customHeight="1" x14ac:dyDescent="0.25">
      <x:c r="A42" s="14" t="s">
        <x:v>16</x:v>
      </x:c>
      <x:c r="B42" s="15">
        <x:v>0</x:v>
      </x:c>
      <x:c r="C42" s="16">
        <x:v>1.9000000000000057</x:v>
      </x:c>
    </x:row>
    <x:row r="43" spans="1:3" ht="11.25" customHeight="1" x14ac:dyDescent="0.25">
      <x:c r="A43" s="11" t="s">
        <x:v>17</x:v>
      </x:c>
      <x:c r="B43" s="12">
        <x:v>-0.19999999999998863</x:v>
      </x:c>
      <x:c r="C43" s="13">
        <x:v>1.8999999999999915</x:v>
      </x:c>
    </x:row>
    <x:row r="44" spans="1:3" ht="11.25" customHeight="1" x14ac:dyDescent="0.25">
      <x:c r="A44" s="14" t="s">
        <x:v>18</x:v>
      </x:c>
      <x:c r="B44" s="15">
        <x:v>-1.8999999999999915</x:v>
      </x:c>
      <x:c r="C44" s="16">
        <x:v>1.8999999999999915</x:v>
      </x:c>
    </x:row>
    <x:row r="45" spans="1:3" ht="11.25" customHeight="1" x14ac:dyDescent="0.25">
      <x:c r="A45" s="11" t="s">
        <x:v>19</x:v>
      </x:c>
      <x:c r="B45" s="12">
        <x:v>-2.7999999999999972</x:v>
      </x:c>
      <x:c r="C45" s="13">
        <x:v>1.8999999999999915</x:v>
      </x:c>
    </x:row>
    <x:row r="46" spans="1:3" ht="11.25" customHeight="1" x14ac:dyDescent="0.25">
      <x:c r="A46" s="14" t="s">
        <x:v>20</x:v>
      </x:c>
      <x:c r="B46" s="15">
        <x:v>0.39000000000000057</x:v>
      </x:c>
      <x:c r="C46" s="16">
        <x:v>1.8700000000000045</x:v>
      </x:c>
    </x:row>
    <x:row r="47" spans="1:3" ht="11.25" customHeight="1" x14ac:dyDescent="0.25">
      <x:c r="A47" s="11" t="s">
        <x:v>21</x:v>
      </x:c>
      <x:c r="B47" s="12">
        <x:v>-0.40000000000000568</x:v>
      </x:c>
      <x:c r="C47" s="13">
        <x:v>1.8000000000000114</x:v>
      </x:c>
    </x:row>
    <x:row r="48" spans="1:3" ht="11.25" customHeight="1" x14ac:dyDescent="0.25">
      <x:c r="A48" s="14" t="s">
        <x:v>22</x:v>
      </x:c>
      <x:c r="B48" s="15">
        <x:v>0.20000000000000284</x:v>
      </x:c>
      <x:c r="C48" s="16">
        <x:v>1.7999999999999972</x:v>
      </x:c>
    </x:row>
    <x:row r="49" spans="1:3" ht="11.25" customHeight="1" x14ac:dyDescent="0.25">
      <x:c r="A49" s="11" t="s">
        <x:v>23</x:v>
      </x:c>
      <x:c r="B49" s="12">
        <x:v>-0.19999999999998863</x:v>
      </x:c>
      <x:c r="C49" s="13">
        <x:v>1.7999999999999972</x:v>
      </x:c>
    </x:row>
    <x:row r="50" spans="1:3" ht="11.25" customHeight="1" x14ac:dyDescent="0.25">
      <x:c r="A50" s="14" t="s">
        <x:v>24</x:v>
      </x:c>
      <x:c r="B50" s="15">
        <x:v>-0.89999999999999147</x:v>
      </x:c>
      <x:c r="C50" s="16">
        <x:v>1.7999999999999972</x:v>
      </x:c>
    </x:row>
    <x:row r="51" spans="1:3" ht="11.25" customHeight="1" x14ac:dyDescent="0.25">
      <x:c r="A51" s="11" t="s">
        <x:v>25</x:v>
      </x:c>
      <x:c r="B51" s="12">
        <x:v>-1.5</x:v>
      </x:c>
      <x:c r="C51" s="13">
        <x:v>1.7999999999999972</x:v>
      </x:c>
    </x:row>
    <x:row r="52" spans="1:3" ht="11.25" customHeight="1" x14ac:dyDescent="0.25">
      <x:c r="A52" s="14" t="s">
        <x:v>26</x:v>
      </x:c>
      <x:c r="B52" s="15">
        <x:v>-2.2000000000000028</x:v>
      </x:c>
      <x:c r="C52" s="16">
        <x:v>1.7999999999999972</x:v>
      </x:c>
    </x:row>
    <x:row r="53" spans="1:3" ht="11.25" customHeight="1" x14ac:dyDescent="0.25">
      <x:c r="A53" s="11" t="s">
        <x:v>27</x:v>
      </x:c>
      <x:c r="B53" s="12">
        <x:v>-0.71657142857142686</x:v>
      </x:c>
      <x:c r="C53" s="13">
        <x:v>1.6861052631578943</x:v>
      </x:c>
    </x:row>
    <x:row r="54" spans="1:3" ht="11.25" customHeight="1" x14ac:dyDescent="0.25">
      <x:c r="A54" s="14" t="s">
        <x:v>28</x:v>
      </x:c>
      <x:c r="B54" s="15">
        <x:v>-0.10000000000000853</x:v>
      </x:c>
      <x:c r="C54" s="16">
        <x:v>1.6000000000000085</x:v>
      </x:c>
    </x:row>
    <x:row r="55" spans="1:3" ht="11.25" customHeight="1" x14ac:dyDescent="0.25">
      <x:c r="A55" s="11" t="s">
        <x:v>29</x:v>
      </x:c>
      <x:c r="B55" s="12">
        <x:v>-0.70000000000000284</x:v>
      </x:c>
      <x:c r="C55" s="13">
        <x:v>1.5999999999999943</x:v>
      </x:c>
    </x:row>
    <x:row r="56" spans="1:3" ht="11.25" customHeight="1" x14ac:dyDescent="0.25">
      <x:c r="A56" s="14" t="s">
        <x:v>30</x:v>
      </x:c>
      <x:c r="B56" s="15">
        <x:v>-2.0999999999999943</x:v>
      </x:c>
      <x:c r="C56" s="16">
        <x:v>1.5999999999999943</x:v>
      </x:c>
    </x:row>
    <x:row r="57" spans="1:3" ht="11.25" customHeight="1" x14ac:dyDescent="0.25">
      <x:c r="A57" s="11" t="s">
        <x:v>31</x:v>
      </x:c>
      <x:c r="B57" s="12">
        <x:v>-2.5</x:v>
      </x:c>
      <x:c r="C57" s="13">
        <x:v>1.5999999999999943</x:v>
      </x:c>
    </x:row>
    <x:row r="58" spans="1:3" ht="11.25" customHeight="1" x14ac:dyDescent="0.25">
      <x:c r="A58" s="14" t="s">
        <x:v>32</x:v>
      </x:c>
      <x:c r="B58" s="15">
        <x:v>0.11499999999999488</x:v>
      </x:c>
      <x:c r="C58" s="16">
        <x:v>1.480000000000004</x:v>
      </x:c>
    </x:row>
    <x:row r="59" spans="1:3" ht="11.25" customHeight="1" x14ac:dyDescent="0.25">
      <x:c r="A59" s="11" t="s">
        <x:v>33</x:v>
      </x:c>
      <x:c r="B59" s="12">
        <x:v>-0.89999999999999147</x:v>
      </x:c>
      <x:c r="C59" s="13">
        <x:v>1.3999999999999915</x:v>
      </x:c>
    </x:row>
    <x:row r="60" spans="1:3" ht="11.25" customHeight="1" x14ac:dyDescent="0.25">
      <x:c r="A60" s="14" t="s">
        <x:v>34</x:v>
      </x:c>
      <x:c r="B60" s="15">
        <x:v>0.25100000000000477</x:v>
      </x:c>
      <x:c r="C60" s="16">
        <x:v>1.3850000000000051</x:v>
      </x:c>
    </x:row>
    <x:row r="61" spans="1:3" ht="11.25" customHeight="1" x14ac:dyDescent="0.25">
      <x:c r="A61" s="11" t="s">
        <x:v>35</x:v>
      </x:c>
      <x:c r="B61" s="12">
        <x:v>0.20000000000000284</x:v>
      </x:c>
      <x:c r="C61" s="13">
        <x:v>1.2999999999999972</x:v>
      </x:c>
    </x:row>
    <x:row r="62" spans="1:3" ht="11.25" customHeight="1" x14ac:dyDescent="0.25">
      <x:c r="A62" s="14" t="s">
        <x:v>36</x:v>
      </x:c>
      <x:c r="B62" s="15">
        <x:v>0</x:v>
      </x:c>
      <x:c r="C62" s="16">
        <x:v>1.2999999999999972</x:v>
      </x:c>
    </x:row>
    <x:row r="63" spans="1:3" ht="11.25" customHeight="1" x14ac:dyDescent="0.25">
      <x:c r="A63" s="11" t="s">
        <x:v>37</x:v>
      </x:c>
      <x:c r="B63" s="12">
        <x:v>-9.9999999999994316E-2</x:v>
      </x:c>
      <x:c r="C63" s="13">
        <x:v>1.2999999999999972</x:v>
      </x:c>
    </x:row>
    <x:row r="64" spans="1:3" ht="11.25" customHeight="1" x14ac:dyDescent="0.25">
      <x:c r="A64" s="14" t="s">
        <x:v>38</x:v>
      </x:c>
      <x:c r="B64" s="15">
        <x:v>-0.70000000000000284</x:v>
      </x:c>
      <x:c r="C64" s="16">
        <x:v>1.2999999999999972</x:v>
      </x:c>
    </x:row>
    <x:row r="65" spans="1:3" ht="11.25" customHeight="1" x14ac:dyDescent="0.25">
      <x:c r="A65" s="11" t="s">
        <x:v>39</x:v>
      </x:c>
      <x:c r="B65" s="12">
        <x:v>-3.6999999999999886</x:v>
      </x:c>
      <x:c r="C65" s="13">
        <x:v>1.2999999999999972</x:v>
      </x:c>
    </x:row>
    <x:row r="66" spans="1:3" ht="11.25" customHeight="1" x14ac:dyDescent="0.25">
      <x:c r="A66" s="14" t="s">
        <x:v>40</x:v>
      </x:c>
      <x:c r="B66" s="15">
        <x:v>-0.32000000000000739</x:v>
      </x:c>
      <x:c r="C66" s="16">
        <x:v>1.217000000000013</x:v>
      </x:c>
    </x:row>
    <x:row r="67" spans="1:3" ht="11.25" customHeight="1" x14ac:dyDescent="0.25">
      <x:c r="A67" s="11" t="s">
        <x:v>41</x:v>
      </x:c>
      <x:c r="B67" s="12">
        <x:v>0.39999999999999147</x:v>
      </x:c>
      <x:c r="C67" s="13">
        <x:v>1.2000000000000028</x:v>
      </x:c>
    </x:row>
    <x:row r="68" spans="1:3" ht="11.25" customHeight="1" x14ac:dyDescent="0.25">
      <x:c r="A68" s="14" t="s">
        <x:v>42</x:v>
      </x:c>
      <x:c r="B68" s="15">
        <x:v>-0.79999999999999716</x:v>
      </x:c>
      <x:c r="C68" s="16">
        <x:v>1.2000000000000028</x:v>
      </x:c>
    </x:row>
    <x:row r="69" spans="1:3" ht="11.25" customHeight="1" x14ac:dyDescent="0.25">
      <x:c r="A69" s="11" t="s">
        <x:v>43</x:v>
      </x:c>
      <x:c r="B69" s="12">
        <x:v>-1.5</x:v>
      </x:c>
      <x:c r="C69" s="13">
        <x:v>1.1000000000000085</x:v>
      </x:c>
    </x:row>
    <x:row r="70" spans="1:3" ht="11.25" customHeight="1" x14ac:dyDescent="0.25">
      <x:c r="A70" s="14" t="s">
        <x:v>44</x:v>
      </x:c>
      <x:c r="B70" s="15">
        <x:v>-0.59999999999999432</x:v>
      </x:c>
      <x:c r="C70" s="16">
        <x:v>1.0999999999999943</x:v>
      </x:c>
    </x:row>
    <x:row r="71" spans="1:3" ht="11.25" customHeight="1" x14ac:dyDescent="0.25">
      <x:c r="A71" s="11" t="s">
        <x:v>45</x:v>
      </x:c>
      <x:c r="B71" s="12">
        <x:v>-1.0999999999999943</x:v>
      </x:c>
      <x:c r="C71" s="13">
        <x:v>1.0999999999999943</x:v>
      </x:c>
    </x:row>
    <x:row r="72" spans="1:3" ht="11.25" customHeight="1" x14ac:dyDescent="0.25">
      <x:c r="A72" s="14" t="s">
        <x:v>46</x:v>
      </x:c>
      <x:c r="B72" s="15"/>
      <x:c r="C72" s="16">
        <x:v>1.02</x:v>
      </x:c>
    </x:row>
    <x:row r="73" spans="1:3" ht="11.25" customHeight="1" x14ac:dyDescent="0.25">
      <x:c r="A73" s="11" t="s">
        <x:v>47</x:v>
      </x:c>
      <x:c r="B73" s="12">
        <x:v>-0.67000000000000171</x:v>
      </x:c>
      <x:c r="C73" s="13">
        <x:v>0.89999999999999147</x:v>
      </x:c>
    </x:row>
    <x:row r="74" spans="1:3" ht="11.25" customHeight="1" x14ac:dyDescent="0.25">
      <x:c r="A74" s="14" t="s">
        <x:v>48</x:v>
      </x:c>
      <x:c r="B74" s="15">
        <x:v>-0.5</x:v>
      </x:c>
      <x:c r="C74" s="16">
        <x:v>0.79999999999999716</x:v>
      </x:c>
    </x:row>
    <x:row r="75" spans="1:3" ht="11.25" customHeight="1" x14ac:dyDescent="0.25">
      <x:c r="A75" s="11" t="s">
        <x:v>49</x:v>
      </x:c>
      <x:c r="B75" s="12">
        <x:v>0.25</x:v>
      </x:c>
      <x:c r="C75" s="13">
        <x:v>0.34999999999999432</x:v>
      </x:c>
    </x:row>
    <x:row r="76" spans="1:3" ht="11.25" customHeight="1" x14ac:dyDescent="0.25">
      <x:c r="A76" s="17" t="s">
        <x:v>50</x:v>
      </x:c>
      <x:c r="B76" s="18">
        <x:v>-2.3999999999999915</x:v>
      </x:c>
      <x:c r="C76" s="19">
        <x:v>9.9999999999994316E-2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Panorama de la santé 2023 - © OECD 2023</x:v>
      </x:c>
    </x:row>
    <x:row r="6">
      <x:c/>
      <x:c r="B6" s="21" t="str">
        <x:v>État de santé - Graphique 3.2. Évolution de l’espérance de vie, 2019-21 et 2010-19</x:v>
      </x:c>
    </x:row>
    <x:row r="7">
      <x:c/>
      <x:c r="B7" s="21" t="str">
        <x:v>Version 1 - Last updated: 19-Dec-2023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https://stat.link/0h6kfy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fr-g3-2</vt:lpstr>
      <vt:lpstr>'fr-g3-2'!Print_Area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HULETT Lucy, ELS/COM</dc:creator>
  <cp:lastModifiedBy>HULETT Lucy, ELS/COM</cp:lastModifiedBy>
  <dcterms:created xsi:type="dcterms:W3CDTF">2023-12-08T13:10:46Z</dcterms:created>
  <dcterms:modified xsi:type="dcterms:W3CDTF">2023-12-08T13:38:08Z</dcterms:modified>
</cp:coreProperties>
</file>