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Figure D6.3." sheetId="1" r:id="rId1"/>
  </sheets>
  <calcPr calcId="145621"/>
</workbook>
</file>

<file path=xl/sharedStrings.xml><?xml version="1.0" encoding="utf-8"?>
<sst xmlns="http://schemas.openxmlformats.org/spreadsheetml/2006/main" count="21" uniqueCount="19">
  <si>
    <t>Figure D6.3.</t>
  </si>
  <si>
    <t>Application process for entry into first-degree tertiary programmes - use of centralised application systems (2017)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</si>
  <si>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OECD (2017), Table D6.4.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</si>
  <si>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t>Independent private institutions</t>
  </si>
  <si>
    <t>Government-dependent private institutions</t>
  </si>
  <si>
    <t>Public institutions</t>
  </si>
  <si>
    <t>Direct to institutions</t>
  </si>
  <si>
    <t>Centralised</t>
  </si>
  <si>
    <t>Centralised  and direct to institutions</t>
  </si>
  <si>
    <t>Centralised and direct to institutions</t>
  </si>
  <si>
    <t>a</t>
  </si>
  <si>
    <t>Not applicable</t>
  </si>
  <si>
    <t>m</t>
  </si>
  <si>
    <t>Missing</t>
  </si>
  <si>
    <t>Education at a Glance 2017: OECD Indicators - © OECD 2017</t>
  </si>
  <si>
    <t>Indicator D6</t>
  </si>
  <si>
    <t>Figure D6.3. Application process for entry into first-degree tertiary programmes - use of centralised application systems (2017)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</si>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</sst>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D_M_-;\-* #,##0.00\ _D_M_-;_-* &quot;-&quot;??\ _D_M_-;_-@_-"/>
  </numFmts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Times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sz val="10"/>
      <color rgb="FF000000"/>
      <name val="Arial"/>
      <family val="2"/>
      <charset val="1"/>
    </font>
    <font>
      <sz val="8"/>
      <name val="Courier"/>
      <family val="3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912">
    <xf numFmtId="0" fontId="0" fillId="0" borderId="0"/>
    <xf numFmtId="0" fontId="4" fillId="0" borderId="0"/>
    <xf numFmtId="0" fontId="6" fillId="5" borderId="10"/>
    <xf numFmtId="0" fontId="10" fillId="6" borderId="11">
      <alignment horizontal="right" vertical="top" wrapText="1"/>
    </xf>
    <xf numFmtId="0" fontId="6" fillId="0" borderId="12"/>
    <xf numFmtId="0" fontId="6" fillId="0" borderId="12"/>
    <xf numFmtId="0" fontId="11" fillId="7" borderId="0">
      <alignment horizontal="center"/>
    </xf>
    <xf numFmtId="0" fontId="12" fillId="7" borderId="0">
      <alignment horizontal="center" vertical="center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4" fillId="8" borderId="0">
      <alignment horizontal="center" wrapText="1"/>
    </xf>
    <xf numFmtId="0" fontId="13" fillId="7" borderId="0">
      <alignment horizontal="center"/>
    </xf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>
      <alignment horizontal="right" vertical="top"/>
    </xf>
    <xf numFmtId="0" fontId="17" fillId="9" borderId="10" applyBorder="0">
      <protection locked="0"/>
    </xf>
    <xf numFmtId="0" fontId="17" fillId="9" borderId="10" applyBorder="0">
      <protection locked="0"/>
    </xf>
    <xf numFmtId="0" fontId="17" fillId="9" borderId="10" applyBorder="0">
      <protection locked="0"/>
    </xf>
    <xf numFmtId="165" fontId="4" fillId="0" borderId="0" applyFont="0" applyFill="0" applyBorder="0" applyAlignment="0" applyProtection="0"/>
    <xf numFmtId="0" fontId="18" fillId="9" borderId="10">
      <protection locked="0"/>
    </xf>
    <xf numFmtId="0" fontId="4" fillId="9" borderId="12"/>
    <xf numFmtId="0" fontId="4" fillId="9" borderId="12"/>
    <xf numFmtId="0" fontId="4" fillId="7" borderId="0"/>
    <xf numFmtId="0" fontId="19" fillId="7" borderId="12">
      <alignment horizontal="left"/>
    </xf>
    <xf numFmtId="0" fontId="19" fillId="7" borderId="12">
      <alignment horizontal="left"/>
    </xf>
    <xf numFmtId="0" fontId="14" fillId="7" borderId="0">
      <alignment horizontal="left"/>
    </xf>
    <xf numFmtId="0" fontId="14" fillId="7" borderId="0">
      <alignment horizontal="left"/>
    </xf>
    <xf numFmtId="0" fontId="14" fillId="7" borderId="0">
      <alignment horizontal="left"/>
    </xf>
    <xf numFmtId="0" fontId="14" fillId="7" borderId="0">
      <alignment horizontal="left"/>
    </xf>
    <xf numFmtId="0" fontId="14" fillId="7" borderId="0">
      <alignment horizontal="left"/>
    </xf>
    <xf numFmtId="0" fontId="14" fillId="7" borderId="0">
      <alignment horizontal="left"/>
    </xf>
    <xf numFmtId="0" fontId="14" fillId="7" borderId="0">
      <alignment horizontal="left"/>
    </xf>
    <xf numFmtId="0" fontId="14" fillId="7" borderId="0">
      <alignment horizontal="left"/>
    </xf>
    <xf numFmtId="0" fontId="14" fillId="7" borderId="0">
      <alignment horizontal="left"/>
    </xf>
    <xf numFmtId="0" fontId="10" fillId="10" borderId="0">
      <alignment horizontal="right" vertical="top" wrapText="1"/>
    </xf>
    <xf numFmtId="0" fontId="10" fillId="10" borderId="0">
      <alignment horizontal="right" vertical="top" wrapText="1"/>
    </xf>
    <xf numFmtId="0" fontId="10" fillId="10" borderId="0">
      <alignment horizontal="right" vertical="top" wrapText="1"/>
    </xf>
    <xf numFmtId="0" fontId="10" fillId="10" borderId="0">
      <alignment horizontal="right" vertical="top" textRotation="90" wrapText="1"/>
    </xf>
    <xf numFmtId="0" fontId="3" fillId="8" borderId="0">
      <alignment horizontal="center"/>
    </xf>
    <xf numFmtId="0" fontId="3" fillId="8" borderId="0">
      <alignment horizontal="center"/>
    </xf>
    <xf numFmtId="0" fontId="4" fillId="7" borderId="12">
      <alignment horizontal="centerContinuous" wrapText="1"/>
    </xf>
    <xf numFmtId="0" fontId="4" fillId="7" borderId="12">
      <alignment horizontal="centerContinuous" wrapText="1"/>
    </xf>
    <xf numFmtId="0" fontId="20" fillId="11" borderId="0">
      <alignment horizontal="center" wrapText="1"/>
    </xf>
    <xf numFmtId="0" fontId="6" fillId="7" borderId="13">
      <alignment wrapText="1"/>
    </xf>
    <xf numFmtId="0" fontId="21" fillId="7" borderId="13">
      <alignment wrapText="1"/>
    </xf>
    <xf numFmtId="0" fontId="6" fillId="7" borderId="13">
      <alignment wrapText="1"/>
    </xf>
    <xf numFmtId="0" fontId="6" fillId="7" borderId="14"/>
    <xf numFmtId="0" fontId="21" fillId="7" borderId="14"/>
    <xf numFmtId="0" fontId="6" fillId="7" borderId="14"/>
    <xf numFmtId="0" fontId="6" fillId="7" borderId="15"/>
    <xf numFmtId="0" fontId="21" fillId="7" borderId="15"/>
    <xf numFmtId="0" fontId="6" fillId="7" borderId="15"/>
    <xf numFmtId="0" fontId="6" fillId="7" borderId="16">
      <alignment horizontal="center" wrapText="1"/>
    </xf>
    <xf numFmtId="0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" fillId="0" borderId="0"/>
    <xf numFmtId="0" fontId="14" fillId="0" borderId="0"/>
    <xf numFmtId="0" fontId="14" fillId="0" borderId="0"/>
    <xf numFmtId="0" fontId="4" fillId="0" borderId="0"/>
    <xf numFmtId="0" fontId="1" fillId="0" borderId="0"/>
    <xf numFmtId="0" fontId="14" fillId="0" borderId="0"/>
    <xf numFmtId="0" fontId="14" fillId="0" borderId="0"/>
    <xf numFmtId="0" fontId="4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0" fontId="14" fillId="2" borderId="1" applyNumberFormat="0" applyFont="0" applyAlignment="0" applyProtection="0"/>
    <xf numFmtId="0" fontId="14" fillId="12" borderId="17" applyNumberFormat="0" applyFont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6" fillId="7" borderId="12"/>
    <xf numFmtId="0" fontId="6" fillId="7" borderId="12"/>
    <xf numFmtId="0" fontId="12" fillId="7" borderId="0">
      <alignment horizontal="right"/>
    </xf>
    <xf numFmtId="0" fontId="25" fillId="11" borderId="0">
      <alignment horizontal="center"/>
    </xf>
    <xf numFmtId="0" fontId="26" fillId="10" borderId="12">
      <alignment horizontal="left" vertical="top" wrapText="1"/>
    </xf>
    <xf numFmtId="0" fontId="26" fillId="10" borderId="12">
      <alignment horizontal="left" vertical="top" wrapText="1"/>
    </xf>
    <xf numFmtId="0" fontId="27" fillId="10" borderId="18">
      <alignment horizontal="left" vertical="top" wrapText="1"/>
    </xf>
    <xf numFmtId="0" fontId="26" fillId="10" borderId="19">
      <alignment horizontal="left" vertical="top" wrapText="1"/>
    </xf>
    <xf numFmtId="0" fontId="26" fillId="10" borderId="18">
      <alignment horizontal="left" vertical="top"/>
    </xf>
    <xf numFmtId="37" fontId="28" fillId="0" borderId="0"/>
    <xf numFmtId="0" fontId="29" fillId="0" borderId="20"/>
    <xf numFmtId="0" fontId="30" fillId="0" borderId="0"/>
    <xf numFmtId="0" fontId="11" fillId="7" borderId="0">
      <alignment horizontal="center"/>
    </xf>
    <xf numFmtId="0" fontId="7" fillId="7" borderId="0"/>
    <xf numFmtId="0" fontId="32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0" fillId="3" borderId="0" xfId="0" applyFill="1"/>
    <xf numFmtId="0" fontId="5" fillId="3" borderId="0" xfId="0" applyFont="1" applyFill="1"/>
    <xf numFmtId="0" fontId="6" fillId="3" borderId="0" xfId="1" applyFont="1" applyFill="1" applyAlignment="1"/>
    <xf numFmtId="0" fontId="9" fillId="3" borderId="0" xfId="0" applyFont="1" applyFill="1" applyAlignment="1"/>
    <xf numFmtId="0" fontId="0" fillId="3" borderId="2" xfId="0" applyFill="1" applyBorder="1"/>
    <xf numFmtId="0" fontId="0" fillId="3" borderId="5" xfId="0" applyFill="1" applyBorder="1"/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4" borderId="8" xfId="0" applyFill="1" applyBorder="1"/>
    <xf numFmtId="0" fontId="0" fillId="4" borderId="9" xfId="0" applyFill="1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>
      <alignment horizontal="center"/>
    </xf>
    <xf numFmtId="0" fontId="0" fillId="3" borderId="8" xfId="0" applyFill="1" applyBorder="1"/>
    <xf numFmtId="0" fontId="0" fillId="4" borderId="5" xfId="0" applyFill="1" applyBorder="1"/>
    <xf numFmtId="0" fontId="0" fillId="4" borderId="6" xfId="0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1" fillId="9" borderId="0" xfId="0" applyFont="1" applyFill="1" applyAlignment="1"/>
    <xf numFmtId="0" fontId="32" fillId="9" borderId="0" xfId="911" applyFill="1" applyAlignment="1"/>
  </cellXfs>
  <cellStyles count="912">
    <cellStyle name="bin" xfId="2"/>
    <cellStyle name="blue" xfId="3"/>
    <cellStyle name="cell" xfId="4"/>
    <cellStyle name="cell 2" xfId="5"/>
    <cellStyle name="Col&amp;RowHeadings" xfId="6"/>
    <cellStyle name="ColCodes" xfId="7"/>
    <cellStyle name="ColTitles" xfId="8"/>
    <cellStyle name="ColTitles 10" xfId="9"/>
    <cellStyle name="ColTitles 10 2" xfId="10"/>
    <cellStyle name="ColTitles 11" xfId="11"/>
    <cellStyle name="ColTitles 11 2" xfId="12"/>
    <cellStyle name="ColTitles 12" xfId="13"/>
    <cellStyle name="ColTitles 13" xfId="14"/>
    <cellStyle name="ColTitles 2" xfId="15"/>
    <cellStyle name="ColTitles 2 2" xfId="16"/>
    <cellStyle name="ColTitles 3" xfId="17"/>
    <cellStyle name="ColTitles 3 2" xfId="18"/>
    <cellStyle name="ColTitles 4" xfId="19"/>
    <cellStyle name="ColTitles 4 2" xfId="20"/>
    <cellStyle name="ColTitles 5" xfId="21"/>
    <cellStyle name="ColTitles 5 2" xfId="22"/>
    <cellStyle name="ColTitles 6" xfId="23"/>
    <cellStyle name="ColTitles 6 2" xfId="24"/>
    <cellStyle name="ColTitles 7" xfId="25"/>
    <cellStyle name="ColTitles 7 2" xfId="26"/>
    <cellStyle name="ColTitles 8" xfId="27"/>
    <cellStyle name="ColTitles 8 2" xfId="28"/>
    <cellStyle name="ColTitles 9" xfId="29"/>
    <cellStyle name="ColTitles 9 2" xfId="30"/>
    <cellStyle name="column" xfId="31"/>
    <cellStyle name="Comma 2" xfId="32"/>
    <cellStyle name="Comma 2 2" xfId="33"/>
    <cellStyle name="Comma 3" xfId="34"/>
    <cellStyle name="Comma 3 2" xfId="35"/>
    <cellStyle name="comma(1)" xfId="36"/>
    <cellStyle name="DataEntryCells" xfId="37"/>
    <cellStyle name="DataEntryCells 2" xfId="38"/>
    <cellStyle name="DataEntryCells 2 2" xfId="39"/>
    <cellStyle name="Dezimal_diff by immig" xfId="40"/>
    <cellStyle name="ErrRpt_DataEntryCells" xfId="41"/>
    <cellStyle name="ErrRpt-DataEntryCells" xfId="42"/>
    <cellStyle name="ErrRpt-DataEntryCells 2" xfId="43"/>
    <cellStyle name="ErrRpt-GreyBackground" xfId="44"/>
    <cellStyle name="formula" xfId="45"/>
    <cellStyle name="formula 2" xfId="46"/>
    <cellStyle name="gap" xfId="47"/>
    <cellStyle name="gap 2" xfId="48"/>
    <cellStyle name="gap 2 2" xfId="49"/>
    <cellStyle name="gap 2 2 2" xfId="50"/>
    <cellStyle name="gap 2 2 2 2" xfId="51"/>
    <cellStyle name="gap 2 2 3" xfId="52"/>
    <cellStyle name="gap 3" xfId="53"/>
    <cellStyle name="gap 3 2" xfId="54"/>
    <cellStyle name="gap 4" xfId="55"/>
    <cellStyle name="GreyBackground" xfId="56"/>
    <cellStyle name="GreyBackground 2" xfId="57"/>
    <cellStyle name="GreyBackground 2 2" xfId="58"/>
    <cellStyle name="GreyBackground_00enrl" xfId="59"/>
    <cellStyle name="Hyperlink" xfId="911" builtinId="8"/>
    <cellStyle name="ISC" xfId="60"/>
    <cellStyle name="ISC 2" xfId="61"/>
    <cellStyle name="isced" xfId="62"/>
    <cellStyle name="isced 2" xfId="63"/>
    <cellStyle name="ISCED Titles" xfId="64"/>
    <cellStyle name="level1a" xfId="65"/>
    <cellStyle name="level1a 2" xfId="66"/>
    <cellStyle name="level1a 2 2" xfId="67"/>
    <cellStyle name="level2" xfId="68"/>
    <cellStyle name="level2 2" xfId="69"/>
    <cellStyle name="level2 2 2" xfId="70"/>
    <cellStyle name="level2a" xfId="71"/>
    <cellStyle name="level2a 2" xfId="72"/>
    <cellStyle name="level2a 2 2" xfId="73"/>
    <cellStyle name="level3" xfId="74"/>
    <cellStyle name="Migliaia (0)_conti99" xfId="75"/>
    <cellStyle name="Normal" xfId="0" builtinId="0"/>
    <cellStyle name="Normal 10" xfId="76"/>
    <cellStyle name="Normal 10 2" xfId="77"/>
    <cellStyle name="Normal 11" xfId="78"/>
    <cellStyle name="Normal 11 2" xfId="79"/>
    <cellStyle name="Normal 11 3" xfId="80"/>
    <cellStyle name="Normal 11 4" xfId="81"/>
    <cellStyle name="Normal 12" xfId="82"/>
    <cellStyle name="Normal 12 2" xfId="83"/>
    <cellStyle name="Normal 2" xfId="84"/>
    <cellStyle name="Normal 2 10" xfId="85"/>
    <cellStyle name="Normal 2 11" xfId="86"/>
    <cellStyle name="Normal 2 12" xfId="87"/>
    <cellStyle name="Normal 2 13" xfId="88"/>
    <cellStyle name="Normal 2 14" xfId="89"/>
    <cellStyle name="Normal 2 15" xfId="90"/>
    <cellStyle name="Normal 2 16" xfId="91"/>
    <cellStyle name="Normal 2 17" xfId="92"/>
    <cellStyle name="Normal 2 2" xfId="93"/>
    <cellStyle name="Normal 2 2 2" xfId="94"/>
    <cellStyle name="Normal 2 2 2 2" xfId="95"/>
    <cellStyle name="Normal 2 2 3" xfId="96"/>
    <cellStyle name="Normal 2 3" xfId="97"/>
    <cellStyle name="Normal 2 3 2" xfId="98"/>
    <cellStyle name="Normal 2 4" xfId="99"/>
    <cellStyle name="Normal 2 4 2" xfId="100"/>
    <cellStyle name="Normal 2 4 2 2" xfId="101"/>
    <cellStyle name="Normal 2 4_EAG2010_D6_April 28" xfId="102"/>
    <cellStyle name="Normal 2 5" xfId="103"/>
    <cellStyle name="Normal 2 5 2" xfId="104"/>
    <cellStyle name="Normal 2 6" xfId="105"/>
    <cellStyle name="Normal 2 6 2" xfId="106"/>
    <cellStyle name="Normal 2 7" xfId="107"/>
    <cellStyle name="Normal 2 7 2" xfId="108"/>
    <cellStyle name="Normal 2 8" xfId="109"/>
    <cellStyle name="Normal 2 9" xfId="110"/>
    <cellStyle name="Normal 2_AUG_TabChap2" xfId="111"/>
    <cellStyle name="Normal 3" xfId="112"/>
    <cellStyle name="Normal 3 2" xfId="113"/>
    <cellStyle name="Normal 3 2 2" xfId="114"/>
    <cellStyle name="Normal 3 2 2 2" xfId="115"/>
    <cellStyle name="Normal 3 2 2 2 2" xfId="116"/>
    <cellStyle name="Normal 3 2 2 3" xfId="117"/>
    <cellStyle name="Normal 3 2 2 4" xfId="118"/>
    <cellStyle name="Normal 3 2 2 5" xfId="119"/>
    <cellStyle name="Normal 3 2 3" xfId="120"/>
    <cellStyle name="Normal 3 3" xfId="121"/>
    <cellStyle name="Normal 3 3 2" xfId="1"/>
    <cellStyle name="Normal 3 4" xfId="122"/>
    <cellStyle name="Normal 3 5" xfId="123"/>
    <cellStyle name="Normal 4" xfId="124"/>
    <cellStyle name="Normal 4 2" xfId="125"/>
    <cellStyle name="Normal 5" xfId="126"/>
    <cellStyle name="Normal 5 2" xfId="127"/>
    <cellStyle name="Normal 5 2 2" xfId="128"/>
    <cellStyle name="Normal 5 2 3" xfId="129"/>
    <cellStyle name="Normal 5 2 4" xfId="130"/>
    <cellStyle name="Normal 5 3" xfId="131"/>
    <cellStyle name="Normal 5 4" xfId="132"/>
    <cellStyle name="Normal 6" xfId="133"/>
    <cellStyle name="Normal 6 2" xfId="134"/>
    <cellStyle name="Normal 6 3" xfId="135"/>
    <cellStyle name="Normal 7" xfId="136"/>
    <cellStyle name="Normal 7 3" xfId="137"/>
    <cellStyle name="Normal 8" xfId="138"/>
    <cellStyle name="Normal 8 10" xfId="139"/>
    <cellStyle name="Normal 8 11" xfId="140"/>
    <cellStyle name="Normal 8 2" xfId="141"/>
    <cellStyle name="Normal 8 3" xfId="142"/>
    <cellStyle name="Normal 8 4" xfId="143"/>
    <cellStyle name="Normal 8 5" xfId="144"/>
    <cellStyle name="Normal 8 6" xfId="145"/>
    <cellStyle name="Normal 8 7" xfId="146"/>
    <cellStyle name="Normal 8 8" xfId="147"/>
    <cellStyle name="Normal 8 9" xfId="148"/>
    <cellStyle name="Normal 9" xfId="149"/>
    <cellStyle name="Normal 9 2" xfId="150"/>
    <cellStyle name="Normal 9 3" xfId="151"/>
    <cellStyle name="Note 10 2" xfId="152"/>
    <cellStyle name="Note 10 2 2" xfId="153"/>
    <cellStyle name="Note 10 2 2 2" xfId="154"/>
    <cellStyle name="Note 10 2 2 3" xfId="155"/>
    <cellStyle name="Note 10 2 2 4" xfId="156"/>
    <cellStyle name="Note 10 2 3" xfId="157"/>
    <cellStyle name="Note 10 2 3 2" xfId="158"/>
    <cellStyle name="Note 10 2 3 3" xfId="159"/>
    <cellStyle name="Note 10 2 4" xfId="160"/>
    <cellStyle name="Note 10 2 5" xfId="161"/>
    <cellStyle name="Note 10 3" xfId="162"/>
    <cellStyle name="Note 10 3 2" xfId="163"/>
    <cellStyle name="Note 10 3 2 2" xfId="164"/>
    <cellStyle name="Note 10 3 2 3" xfId="165"/>
    <cellStyle name="Note 10 3 2 4" xfId="166"/>
    <cellStyle name="Note 10 3 3" xfId="167"/>
    <cellStyle name="Note 10 3 3 2" xfId="168"/>
    <cellStyle name="Note 10 3 3 3" xfId="169"/>
    <cellStyle name="Note 10 3 4" xfId="170"/>
    <cellStyle name="Note 10 3 5" xfId="171"/>
    <cellStyle name="Note 10 4" xfId="172"/>
    <cellStyle name="Note 10 4 2" xfId="173"/>
    <cellStyle name="Note 10 4 2 2" xfId="174"/>
    <cellStyle name="Note 10 4 2 3" xfId="175"/>
    <cellStyle name="Note 10 4 2 4" xfId="176"/>
    <cellStyle name="Note 10 4 3" xfId="177"/>
    <cellStyle name="Note 10 4 3 2" xfId="178"/>
    <cellStyle name="Note 10 4 3 3" xfId="179"/>
    <cellStyle name="Note 10 4 4" xfId="180"/>
    <cellStyle name="Note 10 4 5" xfId="181"/>
    <cellStyle name="Note 10 5" xfId="182"/>
    <cellStyle name="Note 10 5 2" xfId="183"/>
    <cellStyle name="Note 10 5 2 2" xfId="184"/>
    <cellStyle name="Note 10 5 2 3" xfId="185"/>
    <cellStyle name="Note 10 5 2 4" xfId="186"/>
    <cellStyle name="Note 10 5 3" xfId="187"/>
    <cellStyle name="Note 10 5 3 2" xfId="188"/>
    <cellStyle name="Note 10 5 3 3" xfId="189"/>
    <cellStyle name="Note 10 5 4" xfId="190"/>
    <cellStyle name="Note 10 5 5" xfId="191"/>
    <cellStyle name="Note 10 6" xfId="192"/>
    <cellStyle name="Note 10 6 2" xfId="193"/>
    <cellStyle name="Note 10 6 2 2" xfId="194"/>
    <cellStyle name="Note 10 6 2 3" xfId="195"/>
    <cellStyle name="Note 10 6 2 4" xfId="196"/>
    <cellStyle name="Note 10 6 3" xfId="197"/>
    <cellStyle name="Note 10 6 3 2" xfId="198"/>
    <cellStyle name="Note 10 6 3 3" xfId="199"/>
    <cellStyle name="Note 10 6 4" xfId="200"/>
    <cellStyle name="Note 10 6 5" xfId="201"/>
    <cellStyle name="Note 10 7" xfId="202"/>
    <cellStyle name="Note 10 7 2" xfId="203"/>
    <cellStyle name="Note 10 7 2 2" xfId="204"/>
    <cellStyle name="Note 10 7 2 3" xfId="205"/>
    <cellStyle name="Note 10 7 2 4" xfId="206"/>
    <cellStyle name="Note 10 7 3" xfId="207"/>
    <cellStyle name="Note 10 7 3 2" xfId="208"/>
    <cellStyle name="Note 10 7 3 3" xfId="209"/>
    <cellStyle name="Note 10 7 4" xfId="210"/>
    <cellStyle name="Note 10 7 5" xfId="211"/>
    <cellStyle name="Note 11 2" xfId="212"/>
    <cellStyle name="Note 11 2 2" xfId="213"/>
    <cellStyle name="Note 11 2 2 2" xfId="214"/>
    <cellStyle name="Note 11 2 2 3" xfId="215"/>
    <cellStyle name="Note 11 2 2 4" xfId="216"/>
    <cellStyle name="Note 11 2 3" xfId="217"/>
    <cellStyle name="Note 11 2 3 2" xfId="218"/>
    <cellStyle name="Note 11 2 3 3" xfId="219"/>
    <cellStyle name="Note 11 2 4" xfId="220"/>
    <cellStyle name="Note 11 2 5" xfId="221"/>
    <cellStyle name="Note 11 3" xfId="222"/>
    <cellStyle name="Note 11 3 2" xfId="223"/>
    <cellStyle name="Note 11 3 2 2" xfId="224"/>
    <cellStyle name="Note 11 3 2 3" xfId="225"/>
    <cellStyle name="Note 11 3 2 4" xfId="226"/>
    <cellStyle name="Note 11 3 3" xfId="227"/>
    <cellStyle name="Note 11 3 3 2" xfId="228"/>
    <cellStyle name="Note 11 3 3 3" xfId="229"/>
    <cellStyle name="Note 11 3 4" xfId="230"/>
    <cellStyle name="Note 11 3 5" xfId="231"/>
    <cellStyle name="Note 11 4" xfId="232"/>
    <cellStyle name="Note 11 4 2" xfId="233"/>
    <cellStyle name="Note 11 4 2 2" xfId="234"/>
    <cellStyle name="Note 11 4 2 3" xfId="235"/>
    <cellStyle name="Note 11 4 2 4" xfId="236"/>
    <cellStyle name="Note 11 4 3" xfId="237"/>
    <cellStyle name="Note 11 4 3 2" xfId="238"/>
    <cellStyle name="Note 11 4 3 3" xfId="239"/>
    <cellStyle name="Note 11 4 4" xfId="240"/>
    <cellStyle name="Note 11 4 5" xfId="241"/>
    <cellStyle name="Note 11 5" xfId="242"/>
    <cellStyle name="Note 11 5 2" xfId="243"/>
    <cellStyle name="Note 11 5 2 2" xfId="244"/>
    <cellStyle name="Note 11 5 2 3" xfId="245"/>
    <cellStyle name="Note 11 5 2 4" xfId="246"/>
    <cellStyle name="Note 11 5 3" xfId="247"/>
    <cellStyle name="Note 11 5 3 2" xfId="248"/>
    <cellStyle name="Note 11 5 3 3" xfId="249"/>
    <cellStyle name="Note 11 5 4" xfId="250"/>
    <cellStyle name="Note 11 5 5" xfId="251"/>
    <cellStyle name="Note 11 6" xfId="252"/>
    <cellStyle name="Note 11 6 2" xfId="253"/>
    <cellStyle name="Note 11 6 2 2" xfId="254"/>
    <cellStyle name="Note 11 6 2 3" xfId="255"/>
    <cellStyle name="Note 11 6 2 4" xfId="256"/>
    <cellStyle name="Note 11 6 3" xfId="257"/>
    <cellStyle name="Note 11 6 3 2" xfId="258"/>
    <cellStyle name="Note 11 6 3 3" xfId="259"/>
    <cellStyle name="Note 11 6 4" xfId="260"/>
    <cellStyle name="Note 11 6 5" xfId="261"/>
    <cellStyle name="Note 12 2" xfId="262"/>
    <cellStyle name="Note 12 2 2" xfId="263"/>
    <cellStyle name="Note 12 2 2 2" xfId="264"/>
    <cellStyle name="Note 12 2 2 3" xfId="265"/>
    <cellStyle name="Note 12 2 2 4" xfId="266"/>
    <cellStyle name="Note 12 2 3" xfId="267"/>
    <cellStyle name="Note 12 2 3 2" xfId="268"/>
    <cellStyle name="Note 12 2 3 3" xfId="269"/>
    <cellStyle name="Note 12 2 4" xfId="270"/>
    <cellStyle name="Note 12 2 5" xfId="271"/>
    <cellStyle name="Note 12 3" xfId="272"/>
    <cellStyle name="Note 12 3 2" xfId="273"/>
    <cellStyle name="Note 12 3 2 2" xfId="274"/>
    <cellStyle name="Note 12 3 2 3" xfId="275"/>
    <cellStyle name="Note 12 3 2 4" xfId="276"/>
    <cellStyle name="Note 12 3 3" xfId="277"/>
    <cellStyle name="Note 12 3 3 2" xfId="278"/>
    <cellStyle name="Note 12 3 3 3" xfId="279"/>
    <cellStyle name="Note 12 3 4" xfId="280"/>
    <cellStyle name="Note 12 3 5" xfId="281"/>
    <cellStyle name="Note 12 4" xfId="282"/>
    <cellStyle name="Note 12 4 2" xfId="283"/>
    <cellStyle name="Note 12 4 2 2" xfId="284"/>
    <cellStyle name="Note 12 4 2 3" xfId="285"/>
    <cellStyle name="Note 12 4 2 4" xfId="286"/>
    <cellStyle name="Note 12 4 3" xfId="287"/>
    <cellStyle name="Note 12 4 3 2" xfId="288"/>
    <cellStyle name="Note 12 4 3 3" xfId="289"/>
    <cellStyle name="Note 12 4 4" xfId="290"/>
    <cellStyle name="Note 12 4 5" xfId="291"/>
    <cellStyle name="Note 12 5" xfId="292"/>
    <cellStyle name="Note 12 5 2" xfId="293"/>
    <cellStyle name="Note 12 5 2 2" xfId="294"/>
    <cellStyle name="Note 12 5 2 3" xfId="295"/>
    <cellStyle name="Note 12 5 2 4" xfId="296"/>
    <cellStyle name="Note 12 5 3" xfId="297"/>
    <cellStyle name="Note 12 5 3 2" xfId="298"/>
    <cellStyle name="Note 12 5 3 3" xfId="299"/>
    <cellStyle name="Note 12 5 4" xfId="300"/>
    <cellStyle name="Note 12 5 5" xfId="301"/>
    <cellStyle name="Note 13 2" xfId="302"/>
    <cellStyle name="Note 13 2 2" xfId="303"/>
    <cellStyle name="Note 13 2 2 2" xfId="304"/>
    <cellStyle name="Note 13 2 2 3" xfId="305"/>
    <cellStyle name="Note 13 2 2 4" xfId="306"/>
    <cellStyle name="Note 13 2 3" xfId="307"/>
    <cellStyle name="Note 13 2 3 2" xfId="308"/>
    <cellStyle name="Note 13 2 3 3" xfId="309"/>
    <cellStyle name="Note 13 2 4" xfId="310"/>
    <cellStyle name="Note 13 2 5" xfId="311"/>
    <cellStyle name="Note 14 2" xfId="312"/>
    <cellStyle name="Note 14 2 2" xfId="313"/>
    <cellStyle name="Note 14 2 2 2" xfId="314"/>
    <cellStyle name="Note 14 2 2 3" xfId="315"/>
    <cellStyle name="Note 14 2 2 4" xfId="316"/>
    <cellStyle name="Note 14 2 3" xfId="317"/>
    <cellStyle name="Note 14 2 3 2" xfId="318"/>
    <cellStyle name="Note 14 2 3 3" xfId="319"/>
    <cellStyle name="Note 14 2 4" xfId="320"/>
    <cellStyle name="Note 14 2 5" xfId="321"/>
    <cellStyle name="Note 15 2" xfId="322"/>
    <cellStyle name="Note 15 2 2" xfId="323"/>
    <cellStyle name="Note 15 2 2 2" xfId="324"/>
    <cellStyle name="Note 15 2 2 3" xfId="325"/>
    <cellStyle name="Note 15 2 2 4" xfId="326"/>
    <cellStyle name="Note 15 2 3" xfId="327"/>
    <cellStyle name="Note 15 2 3 2" xfId="328"/>
    <cellStyle name="Note 15 2 3 3" xfId="329"/>
    <cellStyle name="Note 15 2 4" xfId="330"/>
    <cellStyle name="Note 15 2 5" xfId="331"/>
    <cellStyle name="Note 2 2" xfId="332"/>
    <cellStyle name="Note 2 2 2" xfId="333"/>
    <cellStyle name="Note 2 2 2 2" xfId="334"/>
    <cellStyle name="Note 2 2 2 3" xfId="335"/>
    <cellStyle name="Note 2 2 2 4" xfId="336"/>
    <cellStyle name="Note 2 2 3" xfId="337"/>
    <cellStyle name="Note 2 2 3 2" xfId="338"/>
    <cellStyle name="Note 2 2 3 3" xfId="339"/>
    <cellStyle name="Note 2 2 4" xfId="340"/>
    <cellStyle name="Note 2 2 5" xfId="341"/>
    <cellStyle name="Note 2 3" xfId="342"/>
    <cellStyle name="Note 2 3 2" xfId="343"/>
    <cellStyle name="Note 2 3 2 2" xfId="344"/>
    <cellStyle name="Note 2 3 2 3" xfId="345"/>
    <cellStyle name="Note 2 3 2 4" xfId="346"/>
    <cellStyle name="Note 2 3 3" xfId="347"/>
    <cellStyle name="Note 2 3 3 2" xfId="348"/>
    <cellStyle name="Note 2 3 3 3" xfId="349"/>
    <cellStyle name="Note 2 3 4" xfId="350"/>
    <cellStyle name="Note 2 3 5" xfId="351"/>
    <cellStyle name="Note 2 4" xfId="352"/>
    <cellStyle name="Note 2 4 2" xfId="353"/>
    <cellStyle name="Note 2 4 2 2" xfId="354"/>
    <cellStyle name="Note 2 4 2 3" xfId="355"/>
    <cellStyle name="Note 2 4 2 4" xfId="356"/>
    <cellStyle name="Note 2 4 3" xfId="357"/>
    <cellStyle name="Note 2 4 3 2" xfId="358"/>
    <cellStyle name="Note 2 4 3 3" xfId="359"/>
    <cellStyle name="Note 2 4 4" xfId="360"/>
    <cellStyle name="Note 2 4 5" xfId="361"/>
    <cellStyle name="Note 2 5" xfId="362"/>
    <cellStyle name="Note 2 5 2" xfId="363"/>
    <cellStyle name="Note 2 5 2 2" xfId="364"/>
    <cellStyle name="Note 2 5 2 3" xfId="365"/>
    <cellStyle name="Note 2 5 2 4" xfId="366"/>
    <cellStyle name="Note 2 5 3" xfId="367"/>
    <cellStyle name="Note 2 5 3 2" xfId="368"/>
    <cellStyle name="Note 2 5 3 3" xfId="369"/>
    <cellStyle name="Note 2 5 4" xfId="370"/>
    <cellStyle name="Note 2 5 5" xfId="371"/>
    <cellStyle name="Note 2 6" xfId="372"/>
    <cellStyle name="Note 2 6 2" xfId="373"/>
    <cellStyle name="Note 2 6 2 2" xfId="374"/>
    <cellStyle name="Note 2 6 2 3" xfId="375"/>
    <cellStyle name="Note 2 6 2 4" xfId="376"/>
    <cellStyle name="Note 2 6 3" xfId="377"/>
    <cellStyle name="Note 2 6 3 2" xfId="378"/>
    <cellStyle name="Note 2 6 3 3" xfId="379"/>
    <cellStyle name="Note 2 6 4" xfId="380"/>
    <cellStyle name="Note 2 6 5" xfId="381"/>
    <cellStyle name="Note 2 7" xfId="382"/>
    <cellStyle name="Note 2 7 2" xfId="383"/>
    <cellStyle name="Note 2 7 2 2" xfId="384"/>
    <cellStyle name="Note 2 7 2 3" xfId="385"/>
    <cellStyle name="Note 2 7 2 4" xfId="386"/>
    <cellStyle name="Note 2 7 3" xfId="387"/>
    <cellStyle name="Note 2 7 3 2" xfId="388"/>
    <cellStyle name="Note 2 7 3 3" xfId="389"/>
    <cellStyle name="Note 2 7 4" xfId="390"/>
    <cellStyle name="Note 2 7 5" xfId="391"/>
    <cellStyle name="Note 2 8" xfId="392"/>
    <cellStyle name="Note 2 8 2" xfId="393"/>
    <cellStyle name="Note 2 8 2 2" xfId="394"/>
    <cellStyle name="Note 2 8 2 3" xfId="395"/>
    <cellStyle name="Note 2 8 2 4" xfId="396"/>
    <cellStyle name="Note 2 8 3" xfId="397"/>
    <cellStyle name="Note 2 8 3 2" xfId="398"/>
    <cellStyle name="Note 2 8 3 3" xfId="399"/>
    <cellStyle name="Note 2 8 4" xfId="400"/>
    <cellStyle name="Note 2 8 5" xfId="401"/>
    <cellStyle name="Note 3 2" xfId="402"/>
    <cellStyle name="Note 3 2 2" xfId="403"/>
    <cellStyle name="Note 3 2 2 2" xfId="404"/>
    <cellStyle name="Note 3 2 2 3" xfId="405"/>
    <cellStyle name="Note 3 2 2 4" xfId="406"/>
    <cellStyle name="Note 3 2 3" xfId="407"/>
    <cellStyle name="Note 3 2 3 2" xfId="408"/>
    <cellStyle name="Note 3 2 3 3" xfId="409"/>
    <cellStyle name="Note 3 2 4" xfId="410"/>
    <cellStyle name="Note 3 2 5" xfId="411"/>
    <cellStyle name="Note 3 3" xfId="412"/>
    <cellStyle name="Note 3 3 2" xfId="413"/>
    <cellStyle name="Note 3 3 2 2" xfId="414"/>
    <cellStyle name="Note 3 3 2 3" xfId="415"/>
    <cellStyle name="Note 3 3 2 4" xfId="416"/>
    <cellStyle name="Note 3 3 3" xfId="417"/>
    <cellStyle name="Note 3 3 3 2" xfId="418"/>
    <cellStyle name="Note 3 3 3 3" xfId="419"/>
    <cellStyle name="Note 3 3 4" xfId="420"/>
    <cellStyle name="Note 3 3 5" xfId="421"/>
    <cellStyle name="Note 3 4" xfId="422"/>
    <cellStyle name="Note 3 4 2" xfId="423"/>
    <cellStyle name="Note 3 4 2 2" xfId="424"/>
    <cellStyle name="Note 3 4 2 3" xfId="425"/>
    <cellStyle name="Note 3 4 2 4" xfId="426"/>
    <cellStyle name="Note 3 4 3" xfId="427"/>
    <cellStyle name="Note 3 4 3 2" xfId="428"/>
    <cellStyle name="Note 3 4 3 3" xfId="429"/>
    <cellStyle name="Note 3 4 4" xfId="430"/>
    <cellStyle name="Note 3 4 5" xfId="431"/>
    <cellStyle name="Note 3 5" xfId="432"/>
    <cellStyle name="Note 3 5 2" xfId="433"/>
    <cellStyle name="Note 3 5 2 2" xfId="434"/>
    <cellStyle name="Note 3 5 2 3" xfId="435"/>
    <cellStyle name="Note 3 5 2 4" xfId="436"/>
    <cellStyle name="Note 3 5 3" xfId="437"/>
    <cellStyle name="Note 3 5 3 2" xfId="438"/>
    <cellStyle name="Note 3 5 3 3" xfId="439"/>
    <cellStyle name="Note 3 5 4" xfId="440"/>
    <cellStyle name="Note 3 5 5" xfId="441"/>
    <cellStyle name="Note 3 6" xfId="442"/>
    <cellStyle name="Note 3 6 2" xfId="443"/>
    <cellStyle name="Note 3 6 2 2" xfId="444"/>
    <cellStyle name="Note 3 6 2 3" xfId="445"/>
    <cellStyle name="Note 3 6 2 4" xfId="446"/>
    <cellStyle name="Note 3 6 3" xfId="447"/>
    <cellStyle name="Note 3 6 3 2" xfId="448"/>
    <cellStyle name="Note 3 6 3 3" xfId="449"/>
    <cellStyle name="Note 3 6 4" xfId="450"/>
    <cellStyle name="Note 3 6 5" xfId="451"/>
    <cellStyle name="Note 3 7" xfId="452"/>
    <cellStyle name="Note 3 7 2" xfId="453"/>
    <cellStyle name="Note 3 7 2 2" xfId="454"/>
    <cellStyle name="Note 3 7 2 3" xfId="455"/>
    <cellStyle name="Note 3 7 2 4" xfId="456"/>
    <cellStyle name="Note 3 7 3" xfId="457"/>
    <cellStyle name="Note 3 7 3 2" xfId="458"/>
    <cellStyle name="Note 3 7 3 3" xfId="459"/>
    <cellStyle name="Note 3 7 4" xfId="460"/>
    <cellStyle name="Note 3 7 5" xfId="461"/>
    <cellStyle name="Note 3 8" xfId="462"/>
    <cellStyle name="Note 3 8 2" xfId="463"/>
    <cellStyle name="Note 3 8 2 2" xfId="464"/>
    <cellStyle name="Note 3 8 2 3" xfId="465"/>
    <cellStyle name="Note 3 8 2 4" xfId="466"/>
    <cellStyle name="Note 3 8 3" xfId="467"/>
    <cellStyle name="Note 3 8 3 2" xfId="468"/>
    <cellStyle name="Note 3 8 3 3" xfId="469"/>
    <cellStyle name="Note 3 8 4" xfId="470"/>
    <cellStyle name="Note 3 8 5" xfId="471"/>
    <cellStyle name="Note 4 2" xfId="472"/>
    <cellStyle name="Note 4 2 2" xfId="473"/>
    <cellStyle name="Note 4 2 2 2" xfId="474"/>
    <cellStyle name="Note 4 2 2 3" xfId="475"/>
    <cellStyle name="Note 4 2 2 4" xfId="476"/>
    <cellStyle name="Note 4 2 3" xfId="477"/>
    <cellStyle name="Note 4 2 3 2" xfId="478"/>
    <cellStyle name="Note 4 2 3 3" xfId="479"/>
    <cellStyle name="Note 4 2 4" xfId="480"/>
    <cellStyle name="Note 4 2 5" xfId="481"/>
    <cellStyle name="Note 4 3" xfId="482"/>
    <cellStyle name="Note 4 3 2" xfId="483"/>
    <cellStyle name="Note 4 3 2 2" xfId="484"/>
    <cellStyle name="Note 4 3 2 3" xfId="485"/>
    <cellStyle name="Note 4 3 2 4" xfId="486"/>
    <cellStyle name="Note 4 3 3" xfId="487"/>
    <cellStyle name="Note 4 3 3 2" xfId="488"/>
    <cellStyle name="Note 4 3 3 3" xfId="489"/>
    <cellStyle name="Note 4 3 4" xfId="490"/>
    <cellStyle name="Note 4 3 5" xfId="491"/>
    <cellStyle name="Note 4 4" xfId="492"/>
    <cellStyle name="Note 4 4 2" xfId="493"/>
    <cellStyle name="Note 4 4 2 2" xfId="494"/>
    <cellStyle name="Note 4 4 2 3" xfId="495"/>
    <cellStyle name="Note 4 4 2 4" xfId="496"/>
    <cellStyle name="Note 4 4 3" xfId="497"/>
    <cellStyle name="Note 4 4 3 2" xfId="498"/>
    <cellStyle name="Note 4 4 3 3" xfId="499"/>
    <cellStyle name="Note 4 4 4" xfId="500"/>
    <cellStyle name="Note 4 4 5" xfId="501"/>
    <cellStyle name="Note 4 5" xfId="502"/>
    <cellStyle name="Note 4 5 2" xfId="503"/>
    <cellStyle name="Note 4 5 2 2" xfId="504"/>
    <cellStyle name="Note 4 5 2 3" xfId="505"/>
    <cellStyle name="Note 4 5 2 4" xfId="506"/>
    <cellStyle name="Note 4 5 3" xfId="507"/>
    <cellStyle name="Note 4 5 3 2" xfId="508"/>
    <cellStyle name="Note 4 5 3 3" xfId="509"/>
    <cellStyle name="Note 4 5 4" xfId="510"/>
    <cellStyle name="Note 4 5 5" xfId="511"/>
    <cellStyle name="Note 4 6" xfId="512"/>
    <cellStyle name="Note 4 6 2" xfId="513"/>
    <cellStyle name="Note 4 6 2 2" xfId="514"/>
    <cellStyle name="Note 4 6 2 3" xfId="515"/>
    <cellStyle name="Note 4 6 2 4" xfId="516"/>
    <cellStyle name="Note 4 6 3" xfId="517"/>
    <cellStyle name="Note 4 6 3 2" xfId="518"/>
    <cellStyle name="Note 4 6 3 3" xfId="519"/>
    <cellStyle name="Note 4 6 4" xfId="520"/>
    <cellStyle name="Note 4 6 5" xfId="521"/>
    <cellStyle name="Note 4 7" xfId="522"/>
    <cellStyle name="Note 4 7 2" xfId="523"/>
    <cellStyle name="Note 4 7 2 2" xfId="524"/>
    <cellStyle name="Note 4 7 2 3" xfId="525"/>
    <cellStyle name="Note 4 7 2 4" xfId="526"/>
    <cellStyle name="Note 4 7 3" xfId="527"/>
    <cellStyle name="Note 4 7 3 2" xfId="528"/>
    <cellStyle name="Note 4 7 3 3" xfId="529"/>
    <cellStyle name="Note 4 7 4" xfId="530"/>
    <cellStyle name="Note 4 7 5" xfId="531"/>
    <cellStyle name="Note 4 8" xfId="532"/>
    <cellStyle name="Note 4 8 2" xfId="533"/>
    <cellStyle name="Note 4 8 2 2" xfId="534"/>
    <cellStyle name="Note 4 8 2 3" xfId="535"/>
    <cellStyle name="Note 4 8 2 4" xfId="536"/>
    <cellStyle name="Note 4 8 3" xfId="537"/>
    <cellStyle name="Note 4 8 3 2" xfId="538"/>
    <cellStyle name="Note 4 8 3 3" xfId="539"/>
    <cellStyle name="Note 4 8 4" xfId="540"/>
    <cellStyle name="Note 4 8 5" xfId="541"/>
    <cellStyle name="Note 5 2" xfId="542"/>
    <cellStyle name="Note 5 2 2" xfId="543"/>
    <cellStyle name="Note 5 2 2 2" xfId="544"/>
    <cellStyle name="Note 5 2 2 3" xfId="545"/>
    <cellStyle name="Note 5 2 2 4" xfId="546"/>
    <cellStyle name="Note 5 2 3" xfId="547"/>
    <cellStyle name="Note 5 2 3 2" xfId="548"/>
    <cellStyle name="Note 5 2 3 3" xfId="549"/>
    <cellStyle name="Note 5 2 4" xfId="550"/>
    <cellStyle name="Note 5 2 5" xfId="551"/>
    <cellStyle name="Note 5 3" xfId="552"/>
    <cellStyle name="Note 5 3 2" xfId="553"/>
    <cellStyle name="Note 5 3 2 2" xfId="554"/>
    <cellStyle name="Note 5 3 2 3" xfId="555"/>
    <cellStyle name="Note 5 3 2 4" xfId="556"/>
    <cellStyle name="Note 5 3 3" xfId="557"/>
    <cellStyle name="Note 5 3 3 2" xfId="558"/>
    <cellStyle name="Note 5 3 3 3" xfId="559"/>
    <cellStyle name="Note 5 3 4" xfId="560"/>
    <cellStyle name="Note 5 3 5" xfId="561"/>
    <cellStyle name="Note 5 4" xfId="562"/>
    <cellStyle name="Note 5 4 2" xfId="563"/>
    <cellStyle name="Note 5 4 2 2" xfId="564"/>
    <cellStyle name="Note 5 4 2 3" xfId="565"/>
    <cellStyle name="Note 5 4 2 4" xfId="566"/>
    <cellStyle name="Note 5 4 3" xfId="567"/>
    <cellStyle name="Note 5 4 3 2" xfId="568"/>
    <cellStyle name="Note 5 4 3 3" xfId="569"/>
    <cellStyle name="Note 5 4 4" xfId="570"/>
    <cellStyle name="Note 5 4 5" xfId="571"/>
    <cellStyle name="Note 5 5" xfId="572"/>
    <cellStyle name="Note 5 5 2" xfId="573"/>
    <cellStyle name="Note 5 5 2 2" xfId="574"/>
    <cellStyle name="Note 5 5 2 3" xfId="575"/>
    <cellStyle name="Note 5 5 2 4" xfId="576"/>
    <cellStyle name="Note 5 5 3" xfId="577"/>
    <cellStyle name="Note 5 5 3 2" xfId="578"/>
    <cellStyle name="Note 5 5 3 3" xfId="579"/>
    <cellStyle name="Note 5 5 4" xfId="580"/>
    <cellStyle name="Note 5 5 5" xfId="581"/>
    <cellStyle name="Note 5 6" xfId="582"/>
    <cellStyle name="Note 5 6 2" xfId="583"/>
    <cellStyle name="Note 5 6 2 2" xfId="584"/>
    <cellStyle name="Note 5 6 2 3" xfId="585"/>
    <cellStyle name="Note 5 6 2 4" xfId="586"/>
    <cellStyle name="Note 5 6 3" xfId="587"/>
    <cellStyle name="Note 5 6 3 2" xfId="588"/>
    <cellStyle name="Note 5 6 3 3" xfId="589"/>
    <cellStyle name="Note 5 6 4" xfId="590"/>
    <cellStyle name="Note 5 6 5" xfId="591"/>
    <cellStyle name="Note 5 7" xfId="592"/>
    <cellStyle name="Note 5 7 2" xfId="593"/>
    <cellStyle name="Note 5 7 2 2" xfId="594"/>
    <cellStyle name="Note 5 7 2 3" xfId="595"/>
    <cellStyle name="Note 5 7 2 4" xfId="596"/>
    <cellStyle name="Note 5 7 3" xfId="597"/>
    <cellStyle name="Note 5 7 3 2" xfId="598"/>
    <cellStyle name="Note 5 7 3 3" xfId="599"/>
    <cellStyle name="Note 5 7 4" xfId="600"/>
    <cellStyle name="Note 5 7 5" xfId="601"/>
    <cellStyle name="Note 5 8" xfId="602"/>
    <cellStyle name="Note 5 8 2" xfId="603"/>
    <cellStyle name="Note 5 8 2 2" xfId="604"/>
    <cellStyle name="Note 5 8 2 3" xfId="605"/>
    <cellStyle name="Note 5 8 2 4" xfId="606"/>
    <cellStyle name="Note 5 8 3" xfId="607"/>
    <cellStyle name="Note 5 8 3 2" xfId="608"/>
    <cellStyle name="Note 5 8 3 3" xfId="609"/>
    <cellStyle name="Note 5 8 4" xfId="610"/>
    <cellStyle name="Note 5 8 5" xfId="611"/>
    <cellStyle name="Note 6 2" xfId="612"/>
    <cellStyle name="Note 6 2 2" xfId="613"/>
    <cellStyle name="Note 6 2 2 2" xfId="614"/>
    <cellStyle name="Note 6 2 2 3" xfId="615"/>
    <cellStyle name="Note 6 2 2 4" xfId="616"/>
    <cellStyle name="Note 6 2 3" xfId="617"/>
    <cellStyle name="Note 6 2 3 2" xfId="618"/>
    <cellStyle name="Note 6 2 3 3" xfId="619"/>
    <cellStyle name="Note 6 2 4" xfId="620"/>
    <cellStyle name="Note 6 2 5" xfId="621"/>
    <cellStyle name="Note 6 3" xfId="622"/>
    <cellStyle name="Note 6 3 2" xfId="623"/>
    <cellStyle name="Note 6 3 2 2" xfId="624"/>
    <cellStyle name="Note 6 3 2 3" xfId="625"/>
    <cellStyle name="Note 6 3 2 4" xfId="626"/>
    <cellStyle name="Note 6 3 3" xfId="627"/>
    <cellStyle name="Note 6 3 3 2" xfId="628"/>
    <cellStyle name="Note 6 3 3 3" xfId="629"/>
    <cellStyle name="Note 6 3 4" xfId="630"/>
    <cellStyle name="Note 6 3 5" xfId="631"/>
    <cellStyle name="Note 6 4" xfId="632"/>
    <cellStyle name="Note 6 4 2" xfId="633"/>
    <cellStyle name="Note 6 4 2 2" xfId="634"/>
    <cellStyle name="Note 6 4 2 3" xfId="635"/>
    <cellStyle name="Note 6 4 2 4" xfId="636"/>
    <cellStyle name="Note 6 4 3" xfId="637"/>
    <cellStyle name="Note 6 4 3 2" xfId="638"/>
    <cellStyle name="Note 6 4 3 3" xfId="639"/>
    <cellStyle name="Note 6 4 4" xfId="640"/>
    <cellStyle name="Note 6 4 5" xfId="641"/>
    <cellStyle name="Note 6 5" xfId="642"/>
    <cellStyle name="Note 6 5 2" xfId="643"/>
    <cellStyle name="Note 6 5 2 2" xfId="644"/>
    <cellStyle name="Note 6 5 2 3" xfId="645"/>
    <cellStyle name="Note 6 5 2 4" xfId="646"/>
    <cellStyle name="Note 6 5 3" xfId="647"/>
    <cellStyle name="Note 6 5 3 2" xfId="648"/>
    <cellStyle name="Note 6 5 3 3" xfId="649"/>
    <cellStyle name="Note 6 5 4" xfId="650"/>
    <cellStyle name="Note 6 5 5" xfId="651"/>
    <cellStyle name="Note 6 6" xfId="652"/>
    <cellStyle name="Note 6 6 2" xfId="653"/>
    <cellStyle name="Note 6 6 2 2" xfId="654"/>
    <cellStyle name="Note 6 6 2 3" xfId="655"/>
    <cellStyle name="Note 6 6 2 4" xfId="656"/>
    <cellStyle name="Note 6 6 3" xfId="657"/>
    <cellStyle name="Note 6 6 3 2" xfId="658"/>
    <cellStyle name="Note 6 6 3 3" xfId="659"/>
    <cellStyle name="Note 6 6 4" xfId="660"/>
    <cellStyle name="Note 6 6 5" xfId="661"/>
    <cellStyle name="Note 6 7" xfId="662"/>
    <cellStyle name="Note 6 7 2" xfId="663"/>
    <cellStyle name="Note 6 7 2 2" xfId="664"/>
    <cellStyle name="Note 6 7 2 3" xfId="665"/>
    <cellStyle name="Note 6 7 2 4" xfId="666"/>
    <cellStyle name="Note 6 7 3" xfId="667"/>
    <cellStyle name="Note 6 7 3 2" xfId="668"/>
    <cellStyle name="Note 6 7 3 3" xfId="669"/>
    <cellStyle name="Note 6 7 4" xfId="670"/>
    <cellStyle name="Note 6 7 5" xfId="671"/>
    <cellStyle name="Note 6 8" xfId="672"/>
    <cellStyle name="Note 6 8 2" xfId="673"/>
    <cellStyle name="Note 6 8 2 2" xfId="674"/>
    <cellStyle name="Note 6 8 2 3" xfId="675"/>
    <cellStyle name="Note 6 8 2 4" xfId="676"/>
    <cellStyle name="Note 6 8 3" xfId="677"/>
    <cellStyle name="Note 6 8 3 2" xfId="678"/>
    <cellStyle name="Note 6 8 3 3" xfId="679"/>
    <cellStyle name="Note 6 8 4" xfId="680"/>
    <cellStyle name="Note 6 8 5" xfId="681"/>
    <cellStyle name="Note 7 2" xfId="682"/>
    <cellStyle name="Note 7 2 2" xfId="683"/>
    <cellStyle name="Note 7 2 2 2" xfId="684"/>
    <cellStyle name="Note 7 2 2 3" xfId="685"/>
    <cellStyle name="Note 7 2 2 4" xfId="686"/>
    <cellStyle name="Note 7 2 3" xfId="687"/>
    <cellStyle name="Note 7 2 3 2" xfId="688"/>
    <cellStyle name="Note 7 2 3 3" xfId="689"/>
    <cellStyle name="Note 7 2 4" xfId="690"/>
    <cellStyle name="Note 7 2 5" xfId="691"/>
    <cellStyle name="Note 7 3" xfId="692"/>
    <cellStyle name="Note 7 3 2" xfId="693"/>
    <cellStyle name="Note 7 3 2 2" xfId="694"/>
    <cellStyle name="Note 7 3 2 3" xfId="695"/>
    <cellStyle name="Note 7 3 2 4" xfId="696"/>
    <cellStyle name="Note 7 3 3" xfId="697"/>
    <cellStyle name="Note 7 3 3 2" xfId="698"/>
    <cellStyle name="Note 7 3 3 3" xfId="699"/>
    <cellStyle name="Note 7 3 4" xfId="700"/>
    <cellStyle name="Note 7 3 5" xfId="701"/>
    <cellStyle name="Note 7 4" xfId="702"/>
    <cellStyle name="Note 7 4 2" xfId="703"/>
    <cellStyle name="Note 7 4 2 2" xfId="704"/>
    <cellStyle name="Note 7 4 2 3" xfId="705"/>
    <cellStyle name="Note 7 4 2 4" xfId="706"/>
    <cellStyle name="Note 7 4 3" xfId="707"/>
    <cellStyle name="Note 7 4 3 2" xfId="708"/>
    <cellStyle name="Note 7 4 3 3" xfId="709"/>
    <cellStyle name="Note 7 4 4" xfId="710"/>
    <cellStyle name="Note 7 4 5" xfId="711"/>
    <cellStyle name="Note 7 5" xfId="712"/>
    <cellStyle name="Note 7 5 2" xfId="713"/>
    <cellStyle name="Note 7 5 2 2" xfId="714"/>
    <cellStyle name="Note 7 5 2 3" xfId="715"/>
    <cellStyle name="Note 7 5 2 4" xfId="716"/>
    <cellStyle name="Note 7 5 3" xfId="717"/>
    <cellStyle name="Note 7 5 3 2" xfId="718"/>
    <cellStyle name="Note 7 5 3 3" xfId="719"/>
    <cellStyle name="Note 7 5 4" xfId="720"/>
    <cellStyle name="Note 7 5 5" xfId="721"/>
    <cellStyle name="Note 7 6" xfId="722"/>
    <cellStyle name="Note 7 6 2" xfId="723"/>
    <cellStyle name="Note 7 6 2 2" xfId="724"/>
    <cellStyle name="Note 7 6 2 3" xfId="725"/>
    <cellStyle name="Note 7 6 2 4" xfId="726"/>
    <cellStyle name="Note 7 6 3" xfId="727"/>
    <cellStyle name="Note 7 6 3 2" xfId="728"/>
    <cellStyle name="Note 7 6 3 3" xfId="729"/>
    <cellStyle name="Note 7 6 4" xfId="730"/>
    <cellStyle name="Note 7 6 5" xfId="731"/>
    <cellStyle name="Note 7 7" xfId="732"/>
    <cellStyle name="Note 7 7 2" xfId="733"/>
    <cellStyle name="Note 7 7 2 2" xfId="734"/>
    <cellStyle name="Note 7 7 2 3" xfId="735"/>
    <cellStyle name="Note 7 7 2 4" xfId="736"/>
    <cellStyle name="Note 7 7 3" xfId="737"/>
    <cellStyle name="Note 7 7 3 2" xfId="738"/>
    <cellStyle name="Note 7 7 3 3" xfId="739"/>
    <cellStyle name="Note 7 7 4" xfId="740"/>
    <cellStyle name="Note 7 7 5" xfId="741"/>
    <cellStyle name="Note 7 8" xfId="742"/>
    <cellStyle name="Note 7 8 2" xfId="743"/>
    <cellStyle name="Note 7 8 2 2" xfId="744"/>
    <cellStyle name="Note 7 8 2 3" xfId="745"/>
    <cellStyle name="Note 7 8 2 4" xfId="746"/>
    <cellStyle name="Note 7 8 3" xfId="747"/>
    <cellStyle name="Note 7 8 3 2" xfId="748"/>
    <cellStyle name="Note 7 8 3 3" xfId="749"/>
    <cellStyle name="Note 7 8 4" xfId="750"/>
    <cellStyle name="Note 7 8 5" xfId="751"/>
    <cellStyle name="Note 8 2" xfId="752"/>
    <cellStyle name="Note 8 2 2" xfId="753"/>
    <cellStyle name="Note 8 2 2 2" xfId="754"/>
    <cellStyle name="Note 8 2 2 3" xfId="755"/>
    <cellStyle name="Note 8 2 2 4" xfId="756"/>
    <cellStyle name="Note 8 2 3" xfId="757"/>
    <cellStyle name="Note 8 2 3 2" xfId="758"/>
    <cellStyle name="Note 8 2 3 3" xfId="759"/>
    <cellStyle name="Note 8 2 4" xfId="760"/>
    <cellStyle name="Note 8 2 5" xfId="761"/>
    <cellStyle name="Note 8 3" xfId="762"/>
    <cellStyle name="Note 8 3 2" xfId="763"/>
    <cellStyle name="Note 8 3 2 2" xfId="764"/>
    <cellStyle name="Note 8 3 2 3" xfId="765"/>
    <cellStyle name="Note 8 3 2 4" xfId="766"/>
    <cellStyle name="Note 8 3 3" xfId="767"/>
    <cellStyle name="Note 8 3 3 2" xfId="768"/>
    <cellStyle name="Note 8 3 3 3" xfId="769"/>
    <cellStyle name="Note 8 3 4" xfId="770"/>
    <cellStyle name="Note 8 3 5" xfId="771"/>
    <cellStyle name="Note 8 4" xfId="772"/>
    <cellStyle name="Note 8 4 2" xfId="773"/>
    <cellStyle name="Note 8 4 2 2" xfId="774"/>
    <cellStyle name="Note 8 4 2 3" xfId="775"/>
    <cellStyle name="Note 8 4 2 4" xfId="776"/>
    <cellStyle name="Note 8 4 3" xfId="777"/>
    <cellStyle name="Note 8 4 3 2" xfId="778"/>
    <cellStyle name="Note 8 4 3 3" xfId="779"/>
    <cellStyle name="Note 8 4 4" xfId="780"/>
    <cellStyle name="Note 8 4 5" xfId="781"/>
    <cellStyle name="Note 8 5" xfId="782"/>
    <cellStyle name="Note 8 5 2" xfId="783"/>
    <cellStyle name="Note 8 5 2 2" xfId="784"/>
    <cellStyle name="Note 8 5 2 3" xfId="785"/>
    <cellStyle name="Note 8 5 2 4" xfId="786"/>
    <cellStyle name="Note 8 5 3" xfId="787"/>
    <cellStyle name="Note 8 5 3 2" xfId="788"/>
    <cellStyle name="Note 8 5 3 3" xfId="789"/>
    <cellStyle name="Note 8 5 4" xfId="790"/>
    <cellStyle name="Note 8 5 5" xfId="791"/>
    <cellStyle name="Note 8 6" xfId="792"/>
    <cellStyle name="Note 8 6 2" xfId="793"/>
    <cellStyle name="Note 8 6 2 2" xfId="794"/>
    <cellStyle name="Note 8 6 2 3" xfId="795"/>
    <cellStyle name="Note 8 6 2 4" xfId="796"/>
    <cellStyle name="Note 8 6 3" xfId="797"/>
    <cellStyle name="Note 8 6 3 2" xfId="798"/>
    <cellStyle name="Note 8 6 3 3" xfId="799"/>
    <cellStyle name="Note 8 6 4" xfId="800"/>
    <cellStyle name="Note 8 6 5" xfId="801"/>
    <cellStyle name="Note 8 7" xfId="802"/>
    <cellStyle name="Note 8 7 2" xfId="803"/>
    <cellStyle name="Note 8 7 2 2" xfId="804"/>
    <cellStyle name="Note 8 7 2 3" xfId="805"/>
    <cellStyle name="Note 8 7 2 4" xfId="806"/>
    <cellStyle name="Note 8 7 3" xfId="807"/>
    <cellStyle name="Note 8 7 3 2" xfId="808"/>
    <cellStyle name="Note 8 7 3 3" xfId="809"/>
    <cellStyle name="Note 8 7 4" xfId="810"/>
    <cellStyle name="Note 8 7 5" xfId="811"/>
    <cellStyle name="Note 8 8" xfId="812"/>
    <cellStyle name="Note 8 8 2" xfId="813"/>
    <cellStyle name="Note 8 8 2 2" xfId="814"/>
    <cellStyle name="Note 8 8 2 3" xfId="815"/>
    <cellStyle name="Note 8 8 2 4" xfId="816"/>
    <cellStyle name="Note 8 8 3" xfId="817"/>
    <cellStyle name="Note 8 8 3 2" xfId="818"/>
    <cellStyle name="Note 8 8 3 3" xfId="819"/>
    <cellStyle name="Note 8 8 4" xfId="820"/>
    <cellStyle name="Note 8 8 5" xfId="821"/>
    <cellStyle name="Note 9 2" xfId="822"/>
    <cellStyle name="Note 9 2 2" xfId="823"/>
    <cellStyle name="Note 9 2 2 2" xfId="824"/>
    <cellStyle name="Note 9 2 2 3" xfId="825"/>
    <cellStyle name="Note 9 2 2 4" xfId="826"/>
    <cellStyle name="Note 9 2 3" xfId="827"/>
    <cellStyle name="Note 9 2 3 2" xfId="828"/>
    <cellStyle name="Note 9 2 3 3" xfId="829"/>
    <cellStyle name="Note 9 2 4" xfId="830"/>
    <cellStyle name="Note 9 2 5" xfId="831"/>
    <cellStyle name="Note 9 3" xfId="832"/>
    <cellStyle name="Note 9 3 2" xfId="833"/>
    <cellStyle name="Note 9 3 2 2" xfId="834"/>
    <cellStyle name="Note 9 3 2 3" xfId="835"/>
    <cellStyle name="Note 9 3 2 4" xfId="836"/>
    <cellStyle name="Note 9 3 3" xfId="837"/>
    <cellStyle name="Note 9 3 3 2" xfId="838"/>
    <cellStyle name="Note 9 3 3 3" xfId="839"/>
    <cellStyle name="Note 9 3 4" xfId="840"/>
    <cellStyle name="Note 9 3 5" xfId="841"/>
    <cellStyle name="Note 9 4" xfId="842"/>
    <cellStyle name="Note 9 4 2" xfId="843"/>
    <cellStyle name="Note 9 4 2 2" xfId="844"/>
    <cellStyle name="Note 9 4 2 3" xfId="845"/>
    <cellStyle name="Note 9 4 2 4" xfId="846"/>
    <cellStyle name="Note 9 4 3" xfId="847"/>
    <cellStyle name="Note 9 4 3 2" xfId="848"/>
    <cellStyle name="Note 9 4 3 3" xfId="849"/>
    <cellStyle name="Note 9 4 4" xfId="850"/>
    <cellStyle name="Note 9 4 5" xfId="851"/>
    <cellStyle name="Note 9 5" xfId="852"/>
    <cellStyle name="Note 9 5 2" xfId="853"/>
    <cellStyle name="Note 9 5 2 2" xfId="854"/>
    <cellStyle name="Note 9 5 2 3" xfId="855"/>
    <cellStyle name="Note 9 5 2 4" xfId="856"/>
    <cellStyle name="Note 9 5 3" xfId="857"/>
    <cellStyle name="Note 9 5 3 2" xfId="858"/>
    <cellStyle name="Note 9 5 3 3" xfId="859"/>
    <cellStyle name="Note 9 5 4" xfId="860"/>
    <cellStyle name="Note 9 5 5" xfId="861"/>
    <cellStyle name="Note 9 6" xfId="862"/>
    <cellStyle name="Note 9 6 2" xfId="863"/>
    <cellStyle name="Note 9 6 2 2" xfId="864"/>
    <cellStyle name="Note 9 6 2 3" xfId="865"/>
    <cellStyle name="Note 9 6 2 4" xfId="866"/>
    <cellStyle name="Note 9 6 3" xfId="867"/>
    <cellStyle name="Note 9 6 3 2" xfId="868"/>
    <cellStyle name="Note 9 6 3 3" xfId="869"/>
    <cellStyle name="Note 9 6 4" xfId="870"/>
    <cellStyle name="Note 9 6 5" xfId="871"/>
    <cellStyle name="Note 9 7" xfId="872"/>
    <cellStyle name="Note 9 7 2" xfId="873"/>
    <cellStyle name="Note 9 7 2 2" xfId="874"/>
    <cellStyle name="Note 9 7 2 3" xfId="875"/>
    <cellStyle name="Note 9 7 2 4" xfId="876"/>
    <cellStyle name="Note 9 7 3" xfId="877"/>
    <cellStyle name="Note 9 7 3 2" xfId="878"/>
    <cellStyle name="Note 9 7 3 3" xfId="879"/>
    <cellStyle name="Note 9 7 4" xfId="880"/>
    <cellStyle name="Note 9 7 5" xfId="881"/>
    <cellStyle name="Note 9 8" xfId="882"/>
    <cellStyle name="Note 9 8 2" xfId="883"/>
    <cellStyle name="Note 9 8 2 2" xfId="884"/>
    <cellStyle name="Note 9 8 2 3" xfId="885"/>
    <cellStyle name="Note 9 8 2 4" xfId="886"/>
    <cellStyle name="Note 9 8 3" xfId="887"/>
    <cellStyle name="Note 9 8 3 2" xfId="888"/>
    <cellStyle name="Note 9 8 3 3" xfId="889"/>
    <cellStyle name="Note 9 8 4" xfId="890"/>
    <cellStyle name="Note 9 8 5" xfId="891"/>
    <cellStyle name="Percent 2" xfId="892"/>
    <cellStyle name="Percent 2 2" xfId="893"/>
    <cellStyle name="Percent 3" xfId="894"/>
    <cellStyle name="Percent 3 2" xfId="895"/>
    <cellStyle name="Prozent_SubCatperStud" xfId="896"/>
    <cellStyle name="row" xfId="897"/>
    <cellStyle name="row 2" xfId="898"/>
    <cellStyle name="RowCodes" xfId="899"/>
    <cellStyle name="Row-Col Headings" xfId="900"/>
    <cellStyle name="RowTitles" xfId="901"/>
    <cellStyle name="RowTitles 2" xfId="902"/>
    <cellStyle name="RowTitles1-Detail" xfId="903"/>
    <cellStyle name="RowTitles-Col2" xfId="904"/>
    <cellStyle name="RowTitles-Detail" xfId="905"/>
    <cellStyle name="Standard_Info" xfId="906"/>
    <cellStyle name="Table No." xfId="907"/>
    <cellStyle name="Table Title" xfId="908"/>
    <cellStyle name="temp" xfId="909"/>
    <cellStyle name="title1" xfId="9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xMode val="edge"/>
          <c:yMode val="edge"/>
          <c:x val="1.6599427168795439E-2"/>
          <c:y val="0.1745339537131794"/>
          <c:w val="0.92231934991216691"/>
          <c:h val="0.7269699334002046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D6.3.'!$B$45</c:f>
              <c:strCache>
                <c:ptCount val="1"/>
                <c:pt idx="0">
                  <c:v>Direct to institutions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D6.3.'!$C$44:$E$44</c:f>
              <c:strCache>
                <c:ptCount val="3"/>
                <c:pt idx="0">
                  <c:v>Independent private institutions</c:v>
                </c:pt>
                <c:pt idx="1">
                  <c:v>Government-dependent private institutions</c:v>
                </c:pt>
                <c:pt idx="2">
                  <c:v>Public institutions</c:v>
                </c:pt>
              </c:strCache>
            </c:strRef>
          </c:cat>
          <c:val>
            <c:numRef>
              <c:f>'Figure D6.3.'!$C$45:$E$45</c:f>
              <c:numCache>
                <c:formatCode>General</c:formatCode>
                <c:ptCount val="3"/>
                <c:pt idx="0">
                  <c:v>18</c:v>
                </c:pt>
                <c:pt idx="1">
                  <c:v>9</c:v>
                </c:pt>
                <c:pt idx="2">
                  <c:v>16</c:v>
                </c:pt>
              </c:numCache>
            </c:numRef>
          </c:val>
        </c:ser>
        <c:ser>
          <c:idx val="1"/>
          <c:order val="1"/>
          <c:tx>
            <c:strRef>
              <c:f>'Figure D6.3.'!$B$46</c:f>
              <c:strCache>
                <c:ptCount val="1"/>
                <c:pt idx="0">
                  <c:v>Centralised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D6.3.'!$C$44:$E$44</c:f>
              <c:strCache>
                <c:ptCount val="3"/>
                <c:pt idx="0">
                  <c:v>Independent private institutions</c:v>
                </c:pt>
                <c:pt idx="1">
                  <c:v>Government-dependent private institutions</c:v>
                </c:pt>
                <c:pt idx="2">
                  <c:v>Public institutions</c:v>
                </c:pt>
              </c:strCache>
            </c:strRef>
          </c:cat>
          <c:val>
            <c:numRef>
              <c:f>'Figure D6.3.'!$C$46:$E$46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10</c:v>
                </c:pt>
              </c:numCache>
            </c:numRef>
          </c:val>
        </c:ser>
        <c:ser>
          <c:idx val="2"/>
          <c:order val="2"/>
          <c:tx>
            <c:strRef>
              <c:f>'Figure D6.3.'!$B$47</c:f>
              <c:strCache>
                <c:ptCount val="1"/>
                <c:pt idx="0">
                  <c:v>Centralised and direct to institutions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D6.3.'!$C$44:$E$44</c:f>
              <c:strCache>
                <c:ptCount val="3"/>
                <c:pt idx="0">
                  <c:v>Independent private institutions</c:v>
                </c:pt>
                <c:pt idx="1">
                  <c:v>Government-dependent private institutions</c:v>
                </c:pt>
                <c:pt idx="2">
                  <c:v>Public institutions</c:v>
                </c:pt>
              </c:strCache>
            </c:strRef>
          </c:cat>
          <c:val>
            <c:numRef>
              <c:f>'Figure D6.3.'!$C$47:$E$47</c:f>
              <c:numCache>
                <c:formatCode>General</c:formatCode>
                <c:ptCount val="3"/>
                <c:pt idx="0">
                  <c:v>8</c:v>
                </c:pt>
                <c:pt idx="1">
                  <c:v>7</c:v>
                </c:pt>
                <c:pt idx="2">
                  <c:v>11</c:v>
                </c:pt>
              </c:numCache>
            </c:numRef>
          </c:val>
        </c:ser>
        <c:ser>
          <c:idx val="3"/>
          <c:order val="3"/>
          <c:tx>
            <c:strRef>
              <c:f>'Figure D6.3.'!$B$48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D6.3.'!$C$44:$E$44</c:f>
              <c:strCache>
                <c:ptCount val="3"/>
                <c:pt idx="0">
                  <c:v>Independent private institutions</c:v>
                </c:pt>
                <c:pt idx="1">
                  <c:v>Government-dependent private institutions</c:v>
                </c:pt>
                <c:pt idx="2">
                  <c:v>Public institutions</c:v>
                </c:pt>
              </c:strCache>
            </c:strRef>
          </c:cat>
          <c:val>
            <c:numRef>
              <c:f>'Figure D6.3.'!$C$48:$E$48</c:f>
              <c:numCache>
                <c:formatCode>General</c:formatCode>
                <c:ptCount val="3"/>
                <c:pt idx="0">
                  <c:v>6</c:v>
                </c:pt>
                <c:pt idx="1">
                  <c:v>18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'Figure D6.3.'!$B$49</c:f>
              <c:strCache>
                <c:ptCount val="1"/>
                <c:pt idx="0">
                  <c:v>Missing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D6.3.'!$C$44:$E$44</c:f>
              <c:strCache>
                <c:ptCount val="3"/>
                <c:pt idx="0">
                  <c:v>Independent private institutions</c:v>
                </c:pt>
                <c:pt idx="1">
                  <c:v>Government-dependent private institutions</c:v>
                </c:pt>
                <c:pt idx="2">
                  <c:v>Public institutions</c:v>
                </c:pt>
              </c:strCache>
            </c:strRef>
          </c:cat>
          <c:val>
            <c:numRef>
              <c:f>'Figure D6.3.'!$C$49:$E$49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7291392"/>
        <c:axId val="87302528"/>
      </c:barChart>
      <c:catAx>
        <c:axId val="87291392"/>
        <c:scaling>
          <c:orientation val="minMax"/>
        </c:scaling>
        <c:delete val="0"/>
        <c:axPos val="l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302528"/>
        <c:crosses val="autoZero"/>
        <c:auto val="1"/>
        <c:lblAlgn val="ctr"/>
        <c:lblOffset val="0"/>
        <c:tickLblSkip val="1"/>
        <c:noMultiLvlLbl val="0"/>
      </c:catAx>
      <c:valAx>
        <c:axId val="87302528"/>
        <c:scaling>
          <c:orientation val="minMax"/>
          <c:max val="40"/>
          <c:min val="0"/>
        </c:scaling>
        <c:delete val="0"/>
        <c:axPos val="b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  <a:cs typeface="Arial" panose="020B060402020202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  <a:cs typeface="Arial" panose="020B0604020202020204" pitchFamily="34" charset="0"/>
                  </a:rPr>
                  <a:t>Number of countries</a:t>
                </a:r>
              </a:p>
            </c:rich>
          </c:tx>
          <c:layout>
            <c:manualLayout>
              <c:xMode val="edge"/>
              <c:yMode val="edge"/>
              <c:x val="0.82828987960681244"/>
              <c:y val="0.89325140067067765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91392"/>
        <c:crosses val="autoZero"/>
        <c:crossBetween val="between"/>
        <c:majorUnit val="5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3641737126977586"/>
          <c:y val="1.2578613237603814E-2"/>
          <c:w val="0.68607726949387049"/>
          <c:h val="4.7169799641014303E-2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100966</xdr:colOff>
      <xdr:row>7</xdr:row>
      <xdr:rowOff>152399</xdr:rowOff>
    </xdr:from>
    <xdr:to>
      <xdr:col>6</xdr:col>
      <xdr:colOff>247650</xdr:colOff>
      <xdr:row>32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/>
  </sheetViews>
  <sheetFormatPr defaultRowHeight="13.2" x14ac:dyDescent="0.25"/>
  <cols>
    <col min="2" max="2" width="31.5546875" customWidth="1"/>
    <col min="3" max="5" width="18.109375" customWidth="1"/>
    <col min="7" max="7" width="10.5546875" customWidth="1"/>
  </cols>
  <sheetData>
    <row r="1" spans="1:15" s="21" customFormat="1" x14ac:dyDescent="0.25">
      <c r="A1" s="22" t="s">
        <v>14</v>
      </c>
    </row>
    <row r="2" spans="1:15" s="21" customFormat="1" x14ac:dyDescent="0.25">
      <c r="A2" s="21" t="s">
        <v>15</v>
      </c>
      <c r="B2" s="21" t="s">
        <v>16</v>
      </c>
    </row>
    <row r="3" spans="1:15" s="21" customFormat="1" x14ac:dyDescent="0.25">
      <c r="A3" s="21" t="s">
        <v>17</v>
      </c>
    </row>
    <row r="4" spans="1:15" s="21" customFormat="1" x14ac:dyDescent="0.25">
      <c r="A4" s="22" t="s">
        <v>18</v>
      </c>
    </row>
    <row r="5" spans="1:15" s="21" customFormat="1" x14ac:dyDescent="0.25"/>
    <row r="6" spans="1:15" x14ac:dyDescent="0.25">
      <c r="A6" s="1" t="s">
        <v>0</v>
      </c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</row>
    <row r="7" spans="1:15" ht="12.75" x14ac:dyDescent="0.2">
      <c r="A7" s="1" t="s">
        <v>1</v>
      </c>
      <c r="B7" s="2"/>
      <c r="C7" s="2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3"/>
    </row>
    <row r="8" spans="1:15" ht="13.2" customHeight="1" x14ac:dyDescent="0.2">
      <c r="A8" s="4"/>
      <c r="B8" s="4"/>
      <c r="C8" s="4"/>
      <c r="D8" s="4"/>
      <c r="E8" s="4"/>
      <c r="F8" s="4"/>
      <c r="G8" s="4"/>
      <c r="H8" s="3"/>
      <c r="I8" s="3"/>
      <c r="J8" s="3"/>
      <c r="K8" s="3"/>
      <c r="L8" s="3"/>
      <c r="M8" s="3"/>
      <c r="N8" s="3"/>
      <c r="O8" s="3"/>
    </row>
    <row r="9" spans="1:15" ht="12.75" x14ac:dyDescent="0.2">
      <c r="A9" s="4"/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  <c r="N9" s="3"/>
      <c r="O9" s="3"/>
    </row>
    <row r="10" spans="1:15" ht="12.75" x14ac:dyDescent="0.2">
      <c r="A10" s="4"/>
      <c r="B10" s="4"/>
      <c r="C10" s="4"/>
      <c r="D10" s="4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</row>
    <row r="11" spans="1:15" ht="12.75" x14ac:dyDescent="0.2">
      <c r="A11" s="4"/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  <c r="N11" s="3"/>
      <c r="O11" s="3"/>
    </row>
    <row r="12" spans="1:15" ht="12.75" x14ac:dyDescent="0.2">
      <c r="A12" s="4"/>
      <c r="B12" s="4"/>
      <c r="C12" s="4"/>
      <c r="D12" s="4"/>
      <c r="E12" s="4"/>
      <c r="F12" s="4"/>
      <c r="G12" s="4"/>
      <c r="H12" s="3"/>
      <c r="I12" s="3"/>
      <c r="J12" s="3"/>
      <c r="K12" s="3"/>
      <c r="L12" s="3"/>
      <c r="M12" s="3"/>
      <c r="N12" s="3"/>
      <c r="O12" s="3"/>
    </row>
    <row r="13" spans="1:15" ht="12.75" x14ac:dyDescent="0.2">
      <c r="A13" s="4"/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  <c r="N13" s="3"/>
      <c r="O13" s="3"/>
    </row>
    <row r="14" spans="1:15" ht="12.75" x14ac:dyDescent="0.2">
      <c r="A14" s="4"/>
      <c r="B14" s="4"/>
      <c r="C14" s="4"/>
      <c r="D14" s="4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</row>
    <row r="15" spans="1:15" ht="12.75" x14ac:dyDescent="0.2">
      <c r="A15" s="4"/>
      <c r="B15" s="4"/>
      <c r="C15" s="4"/>
      <c r="D15" s="4"/>
      <c r="E15" s="4"/>
      <c r="F15" s="4"/>
      <c r="G15" s="4"/>
      <c r="H15" s="3"/>
      <c r="I15" s="3"/>
      <c r="J15" s="3"/>
      <c r="K15" s="3"/>
      <c r="L15" s="3"/>
      <c r="M15" s="3"/>
      <c r="N15" s="3"/>
      <c r="O15" s="3"/>
    </row>
    <row r="16" spans="1:15" ht="12.75" x14ac:dyDescent="0.2">
      <c r="A16" s="4"/>
      <c r="B16" s="4"/>
      <c r="C16" s="4"/>
      <c r="D16" s="4"/>
      <c r="E16" s="4"/>
      <c r="F16" s="4"/>
      <c r="G16" s="4"/>
      <c r="H16" s="3"/>
      <c r="I16" s="3"/>
      <c r="J16" s="3"/>
      <c r="K16" s="3"/>
      <c r="L16" s="3"/>
      <c r="M16" s="3"/>
      <c r="N16" s="3"/>
      <c r="O16" s="3"/>
    </row>
    <row r="17" spans="1:15" ht="12.75" x14ac:dyDescent="0.2">
      <c r="A17" s="4"/>
      <c r="B17" s="4"/>
      <c r="C17" s="4"/>
      <c r="D17" s="4"/>
      <c r="E17" s="4"/>
      <c r="F17" s="4"/>
      <c r="G17" s="4"/>
      <c r="H17" s="3"/>
      <c r="I17" s="3"/>
      <c r="J17" s="3"/>
      <c r="K17" s="3"/>
      <c r="L17" s="3"/>
      <c r="M17" s="3"/>
      <c r="N17" s="3"/>
      <c r="O17" s="3"/>
    </row>
    <row r="18" spans="1:15" ht="12.75" x14ac:dyDescent="0.2">
      <c r="A18" s="4"/>
      <c r="B18" s="4"/>
      <c r="C18" s="4"/>
      <c r="D18" s="4"/>
      <c r="E18" s="4"/>
      <c r="F18" s="4"/>
      <c r="G18" s="4"/>
      <c r="H18" s="3"/>
      <c r="I18" s="3"/>
      <c r="J18" s="3"/>
      <c r="K18" s="3"/>
      <c r="L18" s="3"/>
      <c r="M18" s="3"/>
      <c r="N18" s="3"/>
      <c r="O18" s="3"/>
    </row>
    <row r="19" spans="1:15" ht="12.75" x14ac:dyDescent="0.2">
      <c r="A19" s="4"/>
      <c r="B19" s="4"/>
      <c r="C19" s="4"/>
      <c r="D19" s="4"/>
      <c r="E19" s="4"/>
      <c r="F19" s="4"/>
      <c r="G19" s="4"/>
      <c r="H19" s="3"/>
      <c r="I19" s="3"/>
      <c r="J19" s="3"/>
      <c r="K19" s="3"/>
      <c r="L19" s="3"/>
      <c r="M19" s="3"/>
      <c r="N19" s="3"/>
      <c r="O19" s="3"/>
    </row>
    <row r="20" spans="1:15" ht="12.75" x14ac:dyDescent="0.2">
      <c r="A20" s="4"/>
      <c r="B20" s="4"/>
      <c r="C20" s="4"/>
      <c r="D20" s="4"/>
      <c r="E20" s="4"/>
      <c r="F20" s="4"/>
      <c r="G20" s="4"/>
      <c r="H20" s="3"/>
      <c r="I20" s="3"/>
      <c r="J20" s="3"/>
      <c r="K20" s="3"/>
      <c r="L20" s="3"/>
      <c r="M20" s="3"/>
      <c r="N20" s="3"/>
      <c r="O20" s="3"/>
    </row>
    <row r="21" spans="1:15" ht="12.75" x14ac:dyDescent="0.2">
      <c r="A21" s="4"/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  <c r="N21" s="3"/>
      <c r="O21" s="3"/>
    </row>
    <row r="22" spans="1:15" ht="12.75" x14ac:dyDescent="0.2">
      <c r="A22" s="4"/>
      <c r="B22" s="4"/>
      <c r="C22" s="4"/>
      <c r="D22" s="4"/>
      <c r="E22" s="4"/>
      <c r="F22" s="4"/>
      <c r="G22" s="4"/>
      <c r="H22" s="3"/>
      <c r="I22" s="3"/>
      <c r="J22" s="3"/>
      <c r="K22" s="3"/>
      <c r="L22" s="3"/>
      <c r="M22" s="3"/>
      <c r="N22" s="3"/>
      <c r="O22" s="3"/>
    </row>
    <row r="23" spans="1:15" ht="12.75" x14ac:dyDescent="0.2">
      <c r="A23" s="4"/>
      <c r="B23" s="4"/>
      <c r="C23" s="4"/>
      <c r="D23" s="4"/>
      <c r="E23" s="4"/>
      <c r="F23" s="4"/>
      <c r="G23" s="4"/>
      <c r="H23" s="3"/>
      <c r="I23" s="3"/>
      <c r="J23" s="3"/>
      <c r="K23" s="3"/>
      <c r="L23" s="3"/>
      <c r="M23" s="3"/>
      <c r="N23" s="3"/>
      <c r="O23" s="3"/>
    </row>
    <row r="24" spans="1:15" ht="12.75" x14ac:dyDescent="0.2">
      <c r="A24" s="4"/>
      <c r="B24" s="4"/>
      <c r="C24" s="4"/>
      <c r="D24" s="4"/>
      <c r="E24" s="4"/>
      <c r="F24" s="4"/>
      <c r="G24" s="4"/>
      <c r="H24" s="3"/>
      <c r="I24" s="3"/>
      <c r="J24" s="3"/>
      <c r="K24" s="3"/>
      <c r="L24" s="3"/>
      <c r="M24" s="3"/>
      <c r="N24" s="3"/>
      <c r="O24" s="3"/>
    </row>
    <row r="25" spans="1:15" ht="12.75" x14ac:dyDescent="0.2">
      <c r="A25" s="4"/>
      <c r="B25" s="4"/>
      <c r="C25" s="4"/>
      <c r="D25" s="4"/>
      <c r="E25" s="4"/>
      <c r="F25" s="4"/>
      <c r="G25" s="4"/>
      <c r="H25" s="3"/>
      <c r="I25" s="3"/>
      <c r="J25" s="3"/>
      <c r="K25" s="3"/>
      <c r="L25" s="3"/>
      <c r="M25" s="3"/>
      <c r="N25" s="3"/>
      <c r="O25" s="3"/>
    </row>
    <row r="26" spans="1:15" ht="12.75" x14ac:dyDescent="0.2">
      <c r="A26" s="4"/>
      <c r="B26" s="4"/>
      <c r="C26" s="4"/>
      <c r="D26" s="4"/>
      <c r="E26" s="4"/>
      <c r="F26" s="4"/>
      <c r="G26" s="4"/>
      <c r="H26" s="3"/>
      <c r="I26" s="3"/>
      <c r="J26" s="3"/>
      <c r="K26" s="3"/>
      <c r="L26" s="3"/>
      <c r="M26" s="3"/>
      <c r="N26" s="3"/>
      <c r="O26" s="3"/>
    </row>
    <row r="27" spans="1:15" ht="12.75" x14ac:dyDescent="0.2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</row>
    <row r="28" spans="1:15" ht="12.75" x14ac:dyDescent="0.2">
      <c r="A28" s="4"/>
      <c r="B28" s="4"/>
      <c r="C28" s="4"/>
      <c r="D28" s="4"/>
      <c r="E28" s="4"/>
      <c r="F28" s="4"/>
      <c r="G28" s="4"/>
      <c r="H28" s="3"/>
      <c r="I28" s="3"/>
      <c r="J28" s="3"/>
      <c r="K28" s="3"/>
      <c r="L28" s="3"/>
      <c r="M28" s="3"/>
      <c r="N28" s="3"/>
      <c r="O28" s="3"/>
    </row>
    <row r="29" spans="1:15" ht="12.75" x14ac:dyDescent="0.2">
      <c r="A29" s="4"/>
      <c r="B29" s="4"/>
      <c r="C29" s="4"/>
      <c r="D29" s="4"/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</row>
    <row r="30" spans="1:15" ht="12.75" x14ac:dyDescent="0.2">
      <c r="A30" s="4"/>
      <c r="B30" s="4"/>
      <c r="C30" s="4"/>
      <c r="D30" s="4"/>
      <c r="E30" s="4"/>
      <c r="F30" s="4"/>
      <c r="G30" s="4"/>
      <c r="H30" s="3"/>
      <c r="I30" s="3"/>
      <c r="J30" s="3"/>
      <c r="K30" s="3"/>
      <c r="L30" s="3"/>
      <c r="M30" s="3"/>
      <c r="N30" s="3"/>
      <c r="O30" s="3"/>
    </row>
    <row r="31" spans="1:15" ht="12.75" x14ac:dyDescent="0.2">
      <c r="A31" s="4"/>
      <c r="B31" s="4"/>
      <c r="C31" s="4"/>
      <c r="D31" s="4"/>
      <c r="E31" s="4"/>
      <c r="F31" s="4"/>
      <c r="G31" s="4"/>
      <c r="H31" s="3"/>
      <c r="I31" s="3"/>
      <c r="J31" s="3"/>
      <c r="K31" s="3"/>
      <c r="L31" s="3"/>
      <c r="M31" s="3"/>
      <c r="N31" s="3"/>
      <c r="O31" s="3"/>
    </row>
    <row r="32" spans="1:15" ht="12.75" x14ac:dyDescent="0.2">
      <c r="A32" s="4"/>
      <c r="B32" s="4"/>
      <c r="C32" s="4"/>
      <c r="D32" s="4"/>
      <c r="E32" s="4"/>
      <c r="F32" s="4"/>
      <c r="G32" s="4"/>
      <c r="H32" s="3"/>
      <c r="I32" s="3"/>
      <c r="J32" s="3"/>
      <c r="K32" s="3"/>
      <c r="L32" s="3"/>
      <c r="M32" s="3"/>
      <c r="N32" s="3"/>
      <c r="O32" s="3"/>
    </row>
    <row r="33" spans="1:15" ht="12.75" x14ac:dyDescent="0.2">
      <c r="A33" s="4"/>
      <c r="B33" s="4"/>
      <c r="C33" s="4"/>
      <c r="D33" s="4"/>
      <c r="E33" s="4"/>
      <c r="F33" s="4"/>
      <c r="G33" s="4"/>
      <c r="H33" s="3"/>
      <c r="I33" s="3"/>
      <c r="J33" s="3"/>
      <c r="K33" s="3"/>
      <c r="L33" s="3"/>
      <c r="M33" s="3"/>
      <c r="N33" s="3"/>
      <c r="O33" s="3"/>
    </row>
    <row r="34" spans="1:15" ht="12.75" x14ac:dyDescent="0.2">
      <c r="A34" s="2"/>
      <c r="B34" s="2"/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</row>
    <row r="35" spans="1:15" ht="12.75" x14ac:dyDescent="0.2">
      <c r="A35" s="5" t="s">
        <v>2</v>
      </c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</row>
    <row r="36" spans="1:15" ht="12.75" x14ac:dyDescent="0.2">
      <c r="A36" s="6"/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</row>
    <row r="37" spans="1:15" ht="12.75" x14ac:dyDescent="0.2">
      <c r="A37" s="2"/>
      <c r="B37" s="2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</row>
    <row r="38" spans="1:15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3.5" thickBo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x14ac:dyDescent="0.2">
      <c r="A43" s="2"/>
      <c r="B43" s="7"/>
      <c r="C43" s="18"/>
      <c r="D43" s="19"/>
      <c r="E43" s="20"/>
      <c r="F43" s="3"/>
      <c r="G43" s="3"/>
      <c r="H43" s="3"/>
      <c r="I43" s="3"/>
      <c r="J43" s="3"/>
      <c r="K43" s="3"/>
      <c r="L43" s="3"/>
      <c r="M43" s="3"/>
    </row>
    <row r="44" spans="1:15" ht="42" customHeight="1" thickBot="1" x14ac:dyDescent="0.25">
      <c r="A44" s="2"/>
      <c r="B44" s="8"/>
      <c r="C44" s="9" t="s">
        <v>3</v>
      </c>
      <c r="D44" s="10" t="s">
        <v>4</v>
      </c>
      <c r="E44" s="9" t="s">
        <v>5</v>
      </c>
      <c r="F44" s="3"/>
      <c r="G44" s="3"/>
      <c r="H44" s="3"/>
      <c r="I44" s="3"/>
      <c r="J44" s="3"/>
      <c r="K44" s="3"/>
      <c r="L44" s="3"/>
      <c r="M44" s="3"/>
    </row>
    <row r="45" spans="1:15" ht="12.75" x14ac:dyDescent="0.2">
      <c r="A45" s="2" t="s">
        <v>6</v>
      </c>
      <c r="B45" s="11" t="s">
        <v>6</v>
      </c>
      <c r="C45" s="12">
        <v>18</v>
      </c>
      <c r="D45" s="12">
        <v>9</v>
      </c>
      <c r="E45" s="12">
        <v>16</v>
      </c>
      <c r="F45" s="3"/>
      <c r="G45" s="3"/>
      <c r="H45" s="3"/>
      <c r="I45" s="3"/>
      <c r="J45" s="3"/>
      <c r="K45" s="3"/>
      <c r="L45" s="3"/>
      <c r="M45" s="3"/>
    </row>
    <row r="46" spans="1:15" ht="12.75" x14ac:dyDescent="0.2">
      <c r="A46" s="2" t="s">
        <v>7</v>
      </c>
      <c r="B46" s="13" t="s">
        <v>7</v>
      </c>
      <c r="C46" s="14">
        <v>2</v>
      </c>
      <c r="D46" s="14">
        <v>3</v>
      </c>
      <c r="E46" s="14">
        <v>10</v>
      </c>
      <c r="F46" s="3"/>
      <c r="G46" s="3"/>
      <c r="H46" s="3"/>
      <c r="I46" s="3"/>
      <c r="J46" s="3"/>
      <c r="K46" s="3"/>
      <c r="L46" s="3"/>
      <c r="M46" s="3"/>
    </row>
    <row r="47" spans="1:15" ht="12.75" x14ac:dyDescent="0.2">
      <c r="A47" s="2" t="s">
        <v>8</v>
      </c>
      <c r="B47" s="11" t="s">
        <v>9</v>
      </c>
      <c r="C47" s="12">
        <v>8</v>
      </c>
      <c r="D47" s="12">
        <v>7</v>
      </c>
      <c r="E47" s="12">
        <v>11</v>
      </c>
      <c r="F47" s="3"/>
      <c r="G47" s="3"/>
      <c r="H47" s="3"/>
      <c r="I47" s="3"/>
      <c r="J47" s="3"/>
      <c r="K47" s="3"/>
      <c r="L47" s="3"/>
      <c r="M47" s="3"/>
    </row>
    <row r="48" spans="1:15" ht="12.75" x14ac:dyDescent="0.2">
      <c r="A48" s="2" t="s">
        <v>10</v>
      </c>
      <c r="B48" s="15" t="s">
        <v>11</v>
      </c>
      <c r="C48" s="14">
        <v>6</v>
      </c>
      <c r="D48" s="14">
        <v>18</v>
      </c>
      <c r="E48" s="14">
        <v>1</v>
      </c>
      <c r="F48" s="3"/>
      <c r="G48" s="3"/>
      <c r="H48" s="3"/>
      <c r="I48" s="3"/>
      <c r="J48" s="3"/>
      <c r="K48" s="3"/>
      <c r="L48" s="3"/>
      <c r="M48" s="3"/>
    </row>
    <row r="49" spans="1:15" ht="13.8" thickBot="1" x14ac:dyDescent="0.3">
      <c r="A49" s="2" t="s">
        <v>12</v>
      </c>
      <c r="B49" s="16" t="s">
        <v>13</v>
      </c>
      <c r="C49" s="17">
        <v>4</v>
      </c>
      <c r="D49" s="17">
        <v>1</v>
      </c>
      <c r="E49" s="17">
        <v>0</v>
      </c>
      <c r="F49" s="3"/>
      <c r="G49" s="3"/>
      <c r="H49" s="3"/>
      <c r="I49" s="3"/>
      <c r="J49" s="3"/>
      <c r="K49" s="3"/>
      <c r="L49" s="3"/>
      <c r="M49" s="3"/>
    </row>
    <row r="50" spans="1: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3"/>
      <c r="B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</sheetData>
  <mergeCells count="1">
    <mergeCell ref="C43:E43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D6.3.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2017-08-10T12:46:47Z</dcterms:created>
  <dcterms:modified xsi:type="dcterms:W3CDTF">2017-09-06T07:42:06Z</dcterms:modified>
</cp:coreProperties>
</file>